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BATCOMPUTER\Desktop\"/>
    </mc:Choice>
  </mc:AlternateContent>
  <xr:revisionPtr revIDLastSave="0" documentId="8_{81086404-C04B-42C7-AA8F-3BB39D1BCE06}" xr6:coauthVersionLast="47" xr6:coauthVersionMax="47" xr10:uidLastSave="{00000000-0000-0000-0000-000000000000}"/>
  <bookViews>
    <workbookView xWindow="5670" yWindow="30" windowWidth="28430" windowHeight="20810" activeTab="2" xr2:uid="{93794C2A-D664-476D-BD75-55410A0A8C42}"/>
  </bookViews>
  <sheets>
    <sheet name="Analysis" sheetId="3" r:id="rId1"/>
    <sheet name="Sheet4" sheetId="4" state="hidden" r:id="rId2"/>
    <sheet name="Visualize" sheetId="6" r:id="rId3"/>
    <sheet name="Main_data" sheetId="2" r:id="rId4"/>
  </sheets>
  <definedNames>
    <definedName name="ExternalData_1" localSheetId="3" hidden="1">Main_data!$A$1:$L$5333</definedName>
  </definedNames>
  <calcPr calcId="181029"/>
  <pivotCaches>
    <pivotCache cacheId="18"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4890E9-4A09-4F64-9701-5846BC521516}" keepAlive="1" name="Query - netflix_data" description="Connection to the 'netflix_data' query in the workbook." type="5" refreshedVersion="7" background="1" saveData="1">
    <dbPr connection="Provider=Microsoft.Mashup.OleDb.1;Data Source=$Workbook$;Location=netflix_data;Extended Properties=&quot;&quot;" command="SELECT * FROM [netflix_data]"/>
  </connection>
</connections>
</file>

<file path=xl/sharedStrings.xml><?xml version="1.0" encoding="utf-8"?>
<sst xmlns="http://schemas.openxmlformats.org/spreadsheetml/2006/main" count="53472" uniqueCount="26272">
  <si>
    <t>show_id</t>
  </si>
  <si>
    <t>type</t>
  </si>
  <si>
    <t>title</t>
  </si>
  <si>
    <t>director</t>
  </si>
  <si>
    <t>cast</t>
  </si>
  <si>
    <t>country</t>
  </si>
  <si>
    <t>date_added</t>
  </si>
  <si>
    <t>release_year</t>
  </si>
  <si>
    <t>rating</t>
  </si>
  <si>
    <t>duration</t>
  </si>
  <si>
    <t>listed_in</t>
  </si>
  <si>
    <t>description</t>
  </si>
  <si>
    <t>s8</t>
  </si>
  <si>
    <t>Movie</t>
  </si>
  <si>
    <t>Sankofa</t>
  </si>
  <si>
    <t>Haile Gerima</t>
  </si>
  <si>
    <t>Kofi Ghanaba, Oyafunmike Ogunlano, Alexandra Duah, Nick Medley, Mutabaruka, Afemo Omilami, Reggie Carter, Mzuri</t>
  </si>
  <si>
    <t>United States, Ghana, Burkina Faso, United Kingdom, Germany, Ethiopia</t>
  </si>
  <si>
    <t>TV-MA</t>
  </si>
  <si>
    <t>125 min</t>
  </si>
  <si>
    <t>Dramas, Independent Movies, International Movies</t>
  </si>
  <si>
    <t>On a photo shoot in Ghana, an American model slips back in time, becomes enslaved on a plantation and bears witness to the agony of her ancestral past.</t>
  </si>
  <si>
    <t>s9</t>
  </si>
  <si>
    <t>TV Show</t>
  </si>
  <si>
    <t>The Great British Baking Show</t>
  </si>
  <si>
    <t>Andy Devonshire</t>
  </si>
  <si>
    <t>Mel Giedroyc, Sue Perkins, Mary Berry, Paul Hollywood</t>
  </si>
  <si>
    <t>United Kingdom</t>
  </si>
  <si>
    <t>TV-14</t>
  </si>
  <si>
    <t>9 Seasons</t>
  </si>
  <si>
    <t>British TV Shows, Reality TV</t>
  </si>
  <si>
    <t>A talented batch of amateur bakers face off in a 10-week competition, whipping up their best dishes in the hopes of being named the U.K.'s best.</t>
  </si>
  <si>
    <t>s10</t>
  </si>
  <si>
    <t>The Starling</t>
  </si>
  <si>
    <t>Theodore Melfi</t>
  </si>
  <si>
    <t>Melissa McCarthy, Chris O'Dowd, Kevin Kline, Timothy Olyphant, Daveed Diggs, Skyler Gisondo, Laura Harrier, Rosalind Chao, Kimberly Quinn, Loretta Devine, Ravi Kapoor</t>
  </si>
  <si>
    <t>United States</t>
  </si>
  <si>
    <t>PG-13</t>
  </si>
  <si>
    <t>104 min</t>
  </si>
  <si>
    <t>Comedies, Dramas</t>
  </si>
  <si>
    <t>A woman adjusting to life after a loss contends with a feisty bird that's taken over her garden — and a husband who's struggling to find a way forward.</t>
  </si>
  <si>
    <t>s13</t>
  </si>
  <si>
    <t>Je Suis Karl</t>
  </si>
  <si>
    <t>Christian Schwochow</t>
  </si>
  <si>
    <t>Luna Wedler, Jannis Niewöhner, Milan Peschel, Edin Hasanović, Anna Fialová, Marlon Boess, Victor Boccard, Fleur Geffrier, Aziz Dyab, Mélanie Fouché, Elizaveta Maximová</t>
  </si>
  <si>
    <t>Germany, Czech Republic</t>
  </si>
  <si>
    <t>127 min</t>
  </si>
  <si>
    <t>Dramas, International Movies</t>
  </si>
  <si>
    <t>After most of her family is murdered in a terrorist bombing, a young woman is unknowingly lured into joining the very group that killed them.</t>
  </si>
  <si>
    <t>s25</t>
  </si>
  <si>
    <t>Jeans</t>
  </si>
  <si>
    <t>S. Shankar</t>
  </si>
  <si>
    <t>Prashanth, Aishwarya Rai Bachchan, Sri Lakshmi, Nassar</t>
  </si>
  <si>
    <t>India</t>
  </si>
  <si>
    <t>166 min</t>
  </si>
  <si>
    <t>Comedies, International Movies, Romantic Movies</t>
  </si>
  <si>
    <t>When the father of the man she loves insists that his twin sons marry twin sisters, a woman creates an alter ego that might be a bit too convincing.</t>
  </si>
  <si>
    <t>s28</t>
  </si>
  <si>
    <t>Grown Ups</t>
  </si>
  <si>
    <t>Dennis Dugan</t>
  </si>
  <si>
    <t>Adam Sandler, Kevin James, Chris Rock, David Spade, Rob Schneider, Salma Hayek, Maria Bello, Maya Rudolph, Colin Quinn, Tim Meadows, Joyce Van Patten</t>
  </si>
  <si>
    <t>103 min</t>
  </si>
  <si>
    <t>Comedies</t>
  </si>
  <si>
    <t>Mourning the loss of their beloved junior high basketball coach, five middle-aged pals reunite at a lake house and rediscover the joys of being a kid.</t>
  </si>
  <si>
    <t>s29</t>
  </si>
  <si>
    <t>Dark Skies</t>
  </si>
  <si>
    <t>Scott Stewart</t>
  </si>
  <si>
    <t>Keri Russell, Josh Hamilton, J.K. Simmons, Dakota Goyo, Kadan Rockett, L.J. Benet, Rich Hutchman, Myndy Crist, Annie Thurman, Jake Brennan</t>
  </si>
  <si>
    <t>97 min</t>
  </si>
  <si>
    <t>Horror Movies, Sci-Fi &amp; Fantasy</t>
  </si>
  <si>
    <t>A family’s idyllic suburban life shatters when an alien force invades their home, and as they struggle to convince others of the deadly threat.</t>
  </si>
  <si>
    <t>s30</t>
  </si>
  <si>
    <t>Paranoia</t>
  </si>
  <si>
    <t>Robert Luketic</t>
  </si>
  <si>
    <t>Liam Hemsworth, Gary Oldman, Amber Heard, Harrison Ford, Lucas Till, Embeth Davidtz, Julian McMahon, Josh Holloway, Richard Dreyfuss, Angela Sarafyan</t>
  </si>
  <si>
    <t>United States, India, France</t>
  </si>
  <si>
    <t>106 min</t>
  </si>
  <si>
    <t>Thrillers</t>
  </si>
  <si>
    <t>Blackmailed by his company's CEO, a low-level employee finds himself forced to spy on the boss's rival and former mentor.</t>
  </si>
  <si>
    <t>s39</t>
  </si>
  <si>
    <t>Birth of the Dragon</t>
  </si>
  <si>
    <t>George Nolfi</t>
  </si>
  <si>
    <t>Billy Magnussen, Ron Yuan, Qu Jingjing, Terry Chen, Vanness Wu, Jin Xing, Philip Ng, Xia Yu, Yu Xia</t>
  </si>
  <si>
    <t>China, Canada, United States</t>
  </si>
  <si>
    <t>96 min</t>
  </si>
  <si>
    <t>Action &amp; Adventure, Dramas</t>
  </si>
  <si>
    <t>A young Bruce Lee angers kung fu traditionalists by teaching outsiders, leading to a showdown with a Shaolin master in this film based on real events.</t>
  </si>
  <si>
    <t>s42</t>
  </si>
  <si>
    <t>Jaws</t>
  </si>
  <si>
    <t>Steven Spielberg</t>
  </si>
  <si>
    <t>Roy Scheider, Robert Shaw, Richard Dreyfuss, Lorraine Gary, Murray Hamilton, Carl Gottlieb, Jeffrey Kramer, Susan Backlinie, Jonathan Filley, Ted Grossman</t>
  </si>
  <si>
    <t>PG</t>
  </si>
  <si>
    <t>124 min</t>
  </si>
  <si>
    <t>Action &amp; Adventure, Classic Movies, Dramas</t>
  </si>
  <si>
    <t>When an insatiable great white shark terrorizes Amity Island, a police chief, an oceanographer and a grizzled shark hunter seek to destroy the beast.</t>
  </si>
  <si>
    <t>s43</t>
  </si>
  <si>
    <t>Jaws 2</t>
  </si>
  <si>
    <t>Jeannot Szwarc</t>
  </si>
  <si>
    <t>Roy Scheider, Lorraine Gary, Murray Hamilton, Joseph Mascolo, Jeffrey Kramer, Collin Wilcox Paxton, Ann Dusenberry, Mark Gruner, Barry Coe, Susan French</t>
  </si>
  <si>
    <t>116 min</t>
  </si>
  <si>
    <t>Dramas, Horror Movies, Thrillers</t>
  </si>
  <si>
    <t>Four years after the last deadly shark attacks, police chief Martin Brody fights to protect Amity Island from another killer great white.</t>
  </si>
  <si>
    <t>s44</t>
  </si>
  <si>
    <t>Jaws 3</t>
  </si>
  <si>
    <t>Joe Alves</t>
  </si>
  <si>
    <t>Dennis Quaid, Bess Armstrong, Simon MacCorkindale, Louis Gossett Jr., John Putch, Lea Thompson, P.H. Moriarty, Dan Blasko, Liz Morris, Lisa Maurer</t>
  </si>
  <si>
    <t>98 min</t>
  </si>
  <si>
    <t>Action &amp; Adventure, Horror Movies, Thrillers</t>
  </si>
  <si>
    <t>After the staff of a marine theme park try to capture a young great white shark, they discover its mother has invaded the enclosure and is out for blood.</t>
  </si>
  <si>
    <t>s45</t>
  </si>
  <si>
    <t>Jaws: The Revenge</t>
  </si>
  <si>
    <t>Joseph Sargent</t>
  </si>
  <si>
    <t>Lorraine Gary, Lance Guest, Mario Van Peebles, Karen Young, Michael Caine, Judith Barsi, Mitchell Anderson, Lynn Whitfield</t>
  </si>
  <si>
    <t>91 min</t>
  </si>
  <si>
    <t>After another deadly shark attack, Ellen Brody has had enough of Amity Island and moves to the Caribbean – but a great white shark follows her there.</t>
  </si>
  <si>
    <t>s47</t>
  </si>
  <si>
    <t>Safe House</t>
  </si>
  <si>
    <t>Daniel Espinosa</t>
  </si>
  <si>
    <t>Denzel Washington, Ryan Reynolds, Vera Farmiga, Brendan Gleeson, Sam Shepard, Rubén Blades, Nora Arnezeder, Robert Patrick, Liam Cunningham, Joel Kinnaman</t>
  </si>
  <si>
    <t>South Africa, United States, Japan</t>
  </si>
  <si>
    <t>R</t>
  </si>
  <si>
    <t>115 min</t>
  </si>
  <si>
    <t>Action &amp; Adventure</t>
  </si>
  <si>
    <t>Young CIA operative Matt Weston must get a dangerous criminal out of an agency safe house that's come under attack and get him to a securer location.</t>
  </si>
  <si>
    <t>s49</t>
  </si>
  <si>
    <t>Training Day</t>
  </si>
  <si>
    <t>Antoine Fuqua</t>
  </si>
  <si>
    <t>Denzel Washington, Ethan Hawke, Scott Glenn, Tom Berenger, Harris Yulin, Raymond J. Barry, Cliff Curtis, Dr. Dre, Snoop Dogg, Macy Gray, Eva Mendes</t>
  </si>
  <si>
    <t>122 min</t>
  </si>
  <si>
    <t>Dramas, Thrillers</t>
  </si>
  <si>
    <t>A rookie cop with one day to prove himself to a veteran LAPD narcotics officer receives a crash course in his mentor's questionable brand of justice.</t>
  </si>
  <si>
    <t>s52</t>
  </si>
  <si>
    <t>InuYasha the Movie 2: The Castle Beyond the Looking Glass</t>
  </si>
  <si>
    <t>Toshiya Shinohara</t>
  </si>
  <si>
    <t>Kappei Yamaguchi, Satsuki Yukino, Mieko Harada, Koji Tsujitani, Houko Kuwashima, Kumiko Watanabe, Noriko Hidaka, Kenichi Ogata, Toshiyuki Morikawa, Izumi Ogami</t>
  </si>
  <si>
    <t>Japan</t>
  </si>
  <si>
    <t>99 min</t>
  </si>
  <si>
    <t>Action &amp; Adventure, Anime Features, International Movies</t>
  </si>
  <si>
    <t>With their biggest foe seemingly defeated, InuYasha and his friends return to everyday life. But the peace is soon shattered by an emerging new enemy.</t>
  </si>
  <si>
    <t>s53</t>
  </si>
  <si>
    <t>InuYasha the Movie 3: Swords of an Honorable Ruler</t>
  </si>
  <si>
    <t>Kappei Yamaguchi, Satsuki Yukino, Koji Tsujitani, Houko Kuwashima, Kumiko Watanabe, Ken Narita, Akio Otsuka, Kikuko Inoue</t>
  </si>
  <si>
    <t>The Great Dog Demon beaqueathed one of the Three Swords of the Fang to each of his two sons. Now the evil power of the third sword has been awakened.</t>
  </si>
  <si>
    <t>s54</t>
  </si>
  <si>
    <t>InuYasha the Movie 4: Fire on the Mystic Island</t>
  </si>
  <si>
    <t>Kappei Yamaguchi, Satsuki Yukino, Koji Tsujitani, Houko Kuwashima, Kumiko Watanabe, Noriko Hidaka, Ken Narita, Cho, Mamiko Noto, Nobutoshi Canna</t>
  </si>
  <si>
    <t>TV-PG</t>
  </si>
  <si>
    <t>88 min</t>
  </si>
  <si>
    <t>Ai, a young half-demon who has escaped from Horai Island to try to help her people, returns with potential saviors InuYasha, Sesshomaru and Kikyo.</t>
  </si>
  <si>
    <t>s55</t>
  </si>
  <si>
    <t>InuYasha the Movie: Affections Touching Across Time</t>
  </si>
  <si>
    <t>Kappei Yamaguchi, Satsuki Yukino, Koji Tsujitani, Houko Kuwashima, Kumiko Watanabe, Kenichi Ogata, Noriko Hidaka, Hisako Kyoda, Ken Narita, Tomokazu Seki</t>
  </si>
  <si>
    <t>100 min</t>
  </si>
  <si>
    <t>A powerful demon has been sealed away for 200 years. But when the demon's son is awakened, the fate of the world is in jeopardy.</t>
  </si>
  <si>
    <t>s57</t>
  </si>
  <si>
    <t>Naruto Shippuden the Movie: Blood Prison</t>
  </si>
  <si>
    <t>Masahiko Murata</t>
  </si>
  <si>
    <t>Junko Takeuchi, Chie Nakamura, Rikiya Koyama, Kazuhiko Inoue, Masaki Terasoma, Mie Sonozaki, Yuichi Nakamura, Kengo Kawanishi, Kosei Hirota, Masako Katsuki</t>
  </si>
  <si>
    <t>102 min</t>
  </si>
  <si>
    <t>Mistakenly accused of an attack on the Fourth Raikage, ninja Naruto is imprisoned in the impenetrable Hozuki Castle and his powers are sealed.</t>
  </si>
  <si>
    <t>s58</t>
  </si>
  <si>
    <t>Naruto Shippûden the Movie: Bonds</t>
  </si>
  <si>
    <t>Hajime Kamegaki</t>
  </si>
  <si>
    <t>Junko Takeuchi, Chie Nakamura, Noriaki Sugiyama, Unsho Ishizuka, Motoko Kumai, Kazuhiko Inoue, Rikiya Koyama, Showtaro Morikubo, Nana Mizuki, Satoshi Hino, Shinji Kawada</t>
  </si>
  <si>
    <t>93 min</t>
  </si>
  <si>
    <t>When strange ninjas ambush the village of Konohagakure, it's up to adolescent ninja Naruto and his long-missing pal, Sasuke, to save the planet.</t>
  </si>
  <si>
    <t>s59</t>
  </si>
  <si>
    <t>Naruto Shippûden the Movie: The Will of Fire</t>
  </si>
  <si>
    <t>Junko Takeuchi, Chie Nakamura, Kazuhiko Inoue, Satoshi Hino, Showtaro Morikubo, Kentaro Ito, Ryoka Yuzuki, Kohsuke Toriumi, Nana Mizuki, Shinji Kawada, Yoichi Masukawa, Koichi Tochika, Yukari Tamura</t>
  </si>
  <si>
    <t>When four out of five ninja villages are destroyed, the leader of the one spared tries to find the true culprit and protect his land.</t>
  </si>
  <si>
    <t>s60</t>
  </si>
  <si>
    <t>Naruto Shippuden: The Movie</t>
  </si>
  <si>
    <t>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t>
  </si>
  <si>
    <t>95 min</t>
  </si>
  <si>
    <t>The adventures of adolescent ninja Naruto Uzumaki continue as he's tasked with protecting a priestess from a demon – but to do so, he must die.</t>
  </si>
  <si>
    <t>s61</t>
  </si>
  <si>
    <t>Naruto Shippuden: The Movie: The Lost Tower</t>
  </si>
  <si>
    <t>Junko Takeuchi, Chie Nakamura, Satoshi Hino, Rikiya Koyama, Nobuaki Fukuda, Kenji Hamada, Keiko Nemoto, Saori Hayami, Yumi Toma, Yuko Kobayashi, Fujiko Takimoto, Mutsumi Tamura, Mayuki Makiguchi, Toshiyuki Morikawa</t>
  </si>
  <si>
    <t>85 min</t>
  </si>
  <si>
    <t>When Naruto is sent to recover a missing nin, the rogue manages to send him 20 years into the past, where he unites with his father to battle evil.</t>
  </si>
  <si>
    <t>s62</t>
  </si>
  <si>
    <t>Naruto the Movie 2: Legend of the Stone of Gelel</t>
  </si>
  <si>
    <t>Hirotsugu Kawasaki</t>
  </si>
  <si>
    <t>Junko Takeuchi, Gamon Kaai, Chie Nakamura, Showtaro Morikubo, Akira Ishida, Yasuyuki Kase, Urara Takano, Sachiko Kojima, Houko Kuwashima, Takako Honda</t>
  </si>
  <si>
    <t>While on a mission to return a missing pet, Naruto and two fellow ninjas are ambushed by brutal knights led by the enigmatic Temujin.</t>
  </si>
  <si>
    <t>s63</t>
  </si>
  <si>
    <t>Naruto the Movie 3: Guardians of the Crescent Moon Kingdom</t>
  </si>
  <si>
    <t>Toshiyuki Tsuru</t>
  </si>
  <si>
    <t>Junko Takeuchi, Chie Nakamura, Yoichi Masukawa, Kazuhiko Inoue, Akio Otsuka, Kyousuke Ikeda, Marika Hayashi, Umeji Sasaki, Masashi Sugawara, Hisao Egawa</t>
  </si>
  <si>
    <t>Exuberant ninja Naruto teams up with his pals Sakura and Kakashi to escort Prince Michiru and his son, Hikaru, to the Crescent Moon kingdom.</t>
  </si>
  <si>
    <t>s64</t>
  </si>
  <si>
    <t>Naruto the Movie: Ninja Clash in the Land of Snow</t>
  </si>
  <si>
    <t>Tensai Okamura</t>
  </si>
  <si>
    <t>Junko Takeuchi, Noriaki Sugiyama, Chie Nakamura, Kazuhiko Inoue, Yuhko Kaida, Tsutomu Isobe, Hirotaka Suzuoki, Jun Karasawa, Harii Kaneko, Ikuo Nishikawa</t>
  </si>
  <si>
    <t>83 min</t>
  </si>
  <si>
    <t>Naruto, Sasuke and Sakura learn they'll be protecting an actress from being hurt while making her next film, but it turns out she's a princess.</t>
  </si>
  <si>
    <t>s74</t>
  </si>
  <si>
    <t>King of Boys</t>
  </si>
  <si>
    <t>Kemi Adetiba</t>
  </si>
  <si>
    <t>Sola Sobowale, Adesua Etomi, Remilekun "Reminisce" Safaru, Tobechukwu "iLLbliss" Ejiofor, Toni Tones, Paul Sambo, Jide Kosoko, Sharon Ooja</t>
  </si>
  <si>
    <t>Nigeria</t>
  </si>
  <si>
    <t>182 min</t>
  </si>
  <si>
    <t>When a powerful businesswoman’s political ambitions are threatened by her underworld connections, the ensuing power struggle could cost her everything.</t>
  </si>
  <si>
    <t>s82</t>
  </si>
  <si>
    <t>Kate</t>
  </si>
  <si>
    <t>Cedric Nicolas-Troyan</t>
  </si>
  <si>
    <t>Mary Elizabeth Winstead, Jun Kunimura, Woody Harrelson, Tadanobu Asano, Miyavi, Michiel Huisman, Miku Martineau</t>
  </si>
  <si>
    <t>Slipped a fatal poison on her final job, a ruthless assassin working in Tokyo has less than 24 hours to find out who ordered the hit and exact revenge.</t>
  </si>
  <si>
    <t>s85</t>
  </si>
  <si>
    <t>Omo Ghetto: the Saga</t>
  </si>
  <si>
    <t>JJC Skillz, Funke Akindele</t>
  </si>
  <si>
    <t>Funke Akindele, Ayo Makun, Chioma Chukwuka Akpotha, Yemi Eberechi Alade, Blossom Chukwujekwu, Deyemi Okanlawon, Alexx Ekubo, Zubby Michael, Tina Mba, Femi Jacobs</t>
  </si>
  <si>
    <t>147 min</t>
  </si>
  <si>
    <t>Action &amp; Adventure, Comedies, Dramas</t>
  </si>
  <si>
    <t>Twins are reunited as a good-hearted female gangster and her uptight rich sister take on family, crime, cops and all of the trouble that follows them.</t>
  </si>
  <si>
    <t>s91</t>
  </si>
  <si>
    <t>Paradise Hills</t>
  </si>
  <si>
    <t>Alice Waddington</t>
  </si>
  <si>
    <t>Emma Roberts, Danielle Macdonald, Awkwafina, Eiza González, Milla Jovovich, Jeremy Irvine, Arnaud Valois, Daniel Horvath</t>
  </si>
  <si>
    <t>Spain, United States</t>
  </si>
  <si>
    <t>Sci-Fi &amp; Fantasy, Thrillers</t>
  </si>
  <si>
    <t>Uma wakes up in a lush tropical facility designed to turn willful girls into perfect ladies. That’s bad enough, but its real purpose is even worse.</t>
  </si>
  <si>
    <t>s95</t>
  </si>
  <si>
    <t>Show Dogs</t>
  </si>
  <si>
    <t>Raja Gosnell</t>
  </si>
  <si>
    <t>Will Arnett, Ludacris, Natasha Lyonne, Stanley Tucci, Jordin Sparks, Gabriel Iglesias, Shaquille O'Neal, Omar Chaparro, Alan Cumming, Andy Beckwith, Delia Sheppard, Kerry Shale</t>
  </si>
  <si>
    <t>United Kingdom, United States</t>
  </si>
  <si>
    <t>90 min</t>
  </si>
  <si>
    <t>Children &amp; Family Movies, Comedies</t>
  </si>
  <si>
    <t>A rough and tough police dog must go undercover with an FBI agent as a prim and proper pet at a dog show to save a baby panda from an illegal sale.</t>
  </si>
  <si>
    <t>s97</t>
  </si>
  <si>
    <t>If I Leave Here Tomorrow: A Film About Lynyrd Skynyrd</t>
  </si>
  <si>
    <t>Stephen Kijak</t>
  </si>
  <si>
    <t>Ronnie Van Zandt, Gary Rossington, Allen Collins, Leon Wilkeson, Bob Burns, Billy Powell, Ed King, Artimus Pyle, Steve Gaines, Johnny Van Zant</t>
  </si>
  <si>
    <t>Documentaries, Music &amp; Musicals</t>
  </si>
  <si>
    <t>Using interviews and archival footage, this documentary charts the story of the legendary Southern rockers with a focus on front man Ronnie Van Zant.</t>
  </si>
  <si>
    <t>s106</t>
  </si>
  <si>
    <t>Angamaly Diaries</t>
  </si>
  <si>
    <t>Lijo Jose Pellissery</t>
  </si>
  <si>
    <t>Antony Varghese, Reshma Rajan, Binny Rinky Benjamin, Vineeth Vishwam, Kichu Tellus, Sreekanth Dasan, Sarath Kumar, Tito Wilson, Anandhu, Bitto Davis, Sinoj Varghese</t>
  </si>
  <si>
    <t>128 min</t>
  </si>
  <si>
    <t>After growing up amidst the gang wars of his hometown, Vincent forms an entrepreneurial squad of his own and ends up on the wrong side of the law.</t>
  </si>
  <si>
    <t>s108</t>
  </si>
  <si>
    <t>A Champion Heart</t>
  </si>
  <si>
    <t>David de Vos</t>
  </si>
  <si>
    <t>Mandy Grace, David de Vos, Donna Rusch, Devan Key, Isabella Mancuso, Ariana Guido</t>
  </si>
  <si>
    <t>G</t>
  </si>
  <si>
    <t>Children &amp; Family Movies, Dramas</t>
  </si>
  <si>
    <t>When a grieving teen must work off her debt to a ranch, she cares for a wounded horse that teaches her more about healing than she expected.</t>
  </si>
  <si>
    <t>s115</t>
  </si>
  <si>
    <t>Anjaam</t>
  </si>
  <si>
    <t>Rahul Rawail</t>
  </si>
  <si>
    <t>Madhuri Dixit, Shah Rukh Khan, Tinnu Anand, Johny Lever, Kalpana Iyer, Himani Shivpuri, Sudha Chandran, Beena, Kiran Kumar</t>
  </si>
  <si>
    <t>143 min</t>
  </si>
  <si>
    <t>Dramas, International Movies, Thrillers</t>
  </si>
  <si>
    <t>A wealthy industrialist’s dangerous obsession with a flight attendant destroys her world, until she takes matters into her own hands to exact revenge.</t>
  </si>
  <si>
    <t>s116</t>
  </si>
  <si>
    <t>Bright Star</t>
  </si>
  <si>
    <t>Jane Campion</t>
  </si>
  <si>
    <t>Abbie Cornish, Ben Whishaw, Paul Schneider, Kerry Fox, Edie Martin, Thomas Brodie-Sangster, Claudie Blakley, Gerard Monaco, Antonia Campbell-Hughes, Samuel Roukin</t>
  </si>
  <si>
    <t>United Kingdom, Australia, France</t>
  </si>
  <si>
    <t>119 min</t>
  </si>
  <si>
    <t>Dramas, Romantic Movies</t>
  </si>
  <si>
    <t>This drama details the passionate three-year romance between Romantic poet John Keats – who died tragically at age 25 – and his great love and muse.</t>
  </si>
  <si>
    <t>s117</t>
  </si>
  <si>
    <t>Dhanak</t>
  </si>
  <si>
    <t>Nagesh Kukunoor</t>
  </si>
  <si>
    <t>Krrish Chhabria, Hetal Gada, Vipin Sharma, Gulfam Khan, Suresh Menon, Vijay Maurya, Rajiv Lakshman, Ninad Kamat</t>
  </si>
  <si>
    <t>114 min</t>
  </si>
  <si>
    <t>Comedies, Dramas, Independent Movies</t>
  </si>
  <si>
    <t>A movie-loving 10-year-old and her blind little brother trek to meet Indian superstar Shah Rukh Khan for help in getting the boy an eye operation.</t>
  </si>
  <si>
    <t>s119</t>
  </si>
  <si>
    <t>Gurgaon</t>
  </si>
  <si>
    <t>Shanker Raman</t>
  </si>
  <si>
    <t>Akshay Oberoi, Pankaj Tripathi, Ragini Khanna, Aamir Bashir, Shalini Vatsa, Ashish Verma</t>
  </si>
  <si>
    <t>When the daughter of a wealthy family returns from college, she gets a frosty welcome from her brother, who has problems – and plans – of his own.</t>
  </si>
  <si>
    <t>s123</t>
  </si>
  <si>
    <t>In the Cut</t>
  </si>
  <si>
    <t>Meg Ryan, Mark Ruffalo, Jennifer Jason Leigh, Nick Damici, Sharrieff Pugh, Kevin Bacon, Yaani King Mondschein, Heather Litteer</t>
  </si>
  <si>
    <t>United Kingdom, Australia, France, United States</t>
  </si>
  <si>
    <t>118 min</t>
  </si>
  <si>
    <t>After embarking on an affair with the cop probing the murder of a young woman, an insular schoolteacher suspects her lover was involved in the crime.</t>
  </si>
  <si>
    <t>s127</t>
  </si>
  <si>
    <t>Shikara</t>
  </si>
  <si>
    <t>Vidhu Vinod Chopra</t>
  </si>
  <si>
    <t>Aadil Khan, Sadia Khateeb, Zain Khan Durrani, Priyanshu Chatterjee, Bhavna Chauhan, Ashwin Dhar, Farid Azad Khan, Saghar Sehrai</t>
  </si>
  <si>
    <t>Dramas, International Movies, Romantic Movies</t>
  </si>
  <si>
    <t>A couple must strive to remain resilient after regional hostilities drive them from their beloved home into a refugee camp.</t>
  </si>
  <si>
    <t>s128</t>
  </si>
  <si>
    <t>A Cinderella Story</t>
  </si>
  <si>
    <t>Mark Rosman</t>
  </si>
  <si>
    <t>Hilary Duff, Chad Michael Murray, Jennifer Coolidge, Dan Byrd, Regina King, Julie Gonzalo, Lin Shaye, Madeline Zima, Andrea Avery, Mary Pat Gleason, Paul Rodriguez, Whip Hubley, Kevin Kilner, Erica Hubbard, Simon Helberg</t>
  </si>
  <si>
    <t>United States, Canada</t>
  </si>
  <si>
    <t>Teen Sam meets the boy of her dreams at a dance before returning to toil in her stepmother's diner. Can her lost cell phone bring them together?</t>
  </si>
  <si>
    <t>s130</t>
  </si>
  <si>
    <t>An Unfinished Life</t>
  </si>
  <si>
    <t>Lasse Hallström</t>
  </si>
  <si>
    <t>Robert Redford, Jennifer Lopez, Morgan Freeman, Josh Lucas, Damian Lewis, Camryn Manheim, Becca Gardner, Lynda Boyd, Rob Hayter, P. Lynn Johnson</t>
  </si>
  <si>
    <t>Germany, United States</t>
  </si>
  <si>
    <t>108 min</t>
  </si>
  <si>
    <t>Dramas</t>
  </si>
  <si>
    <t>A grieving widow and her daughter move in with her estranged father-in-law in Wyoming, where time allows them to heal and forgive.</t>
  </si>
  <si>
    <t>s132</t>
  </si>
  <si>
    <t>Blade Runner: The Final Cut</t>
  </si>
  <si>
    <t>Ridley Scott</t>
  </si>
  <si>
    <t>Harrison Ford, Rutger Hauer, Sean Young, Edward James Olmos, M. Emmet Walsh, Daryl Hannah, William Sanderson, Brion James, Joe Turkel, Joanna Cassidy, James Hong, Morgan Paull</t>
  </si>
  <si>
    <t>117 min</t>
  </si>
  <si>
    <t>Action &amp; Adventure, Classic Movies, Cult Movies</t>
  </si>
  <si>
    <t>In a smog-choked dystopian Los Angeles, blade runner Rick Deckard is called out of retirement to snuff a quartet of escaped "replicants."</t>
  </si>
  <si>
    <t>s134</t>
  </si>
  <si>
    <t>Chappie</t>
  </si>
  <si>
    <t>Neill Blomkamp</t>
  </si>
  <si>
    <t>Sharlto Copley, Hugh Jackman, Sigourney Weaver, Dev Patel, Ninja, Yo-Landi Visser, Jose Pablo Cantillo, Brandon Auret, Johnny Selema, Maurice Carpede</t>
  </si>
  <si>
    <t>South Africa, United States</t>
  </si>
  <si>
    <t>121 min</t>
  </si>
  <si>
    <t>Action &amp; Adventure, Sci-Fi &amp; Fantasy</t>
  </si>
  <si>
    <t>In a futuristic society where an indestructible robot police force keeps crime at bay, a lone droid evolves to the next level of artificial intelligence.</t>
  </si>
  <si>
    <t>s135</t>
  </si>
  <si>
    <t>Clear and Present Danger</t>
  </si>
  <si>
    <t>Phillip Noyce</t>
  </si>
  <si>
    <t>Harrison Ford, Willem Dafoe, Anne Archer, Joaquim de Almeida, Henry Czerny, Harris Yulin, Donald Moffat, Miguel Sandoval, Benjamin Bratt, Dean Jones, Thora Birch, James Earl Jones, Raymond Cruz</t>
  </si>
  <si>
    <t>United States, Mexico</t>
  </si>
  <si>
    <t>142 min</t>
  </si>
  <si>
    <t>When the president's friend is murdered, CIA Deputy Director Jack Ryan becomes unwittingly involved in an illegal war against a Colombian drug cartel.</t>
  </si>
  <si>
    <t>s136</t>
  </si>
  <si>
    <t>Cliffhanger</t>
  </si>
  <si>
    <t>Renny Harlin</t>
  </si>
  <si>
    <t>Sylvester Stallone, John Lithgow, Michael Rooker, Janine Turner, Rex Linn, Caroline Goodall, Leon, Craig Fairbrass, Ralph Waite, Max Perlich, Paul Winfield</t>
  </si>
  <si>
    <t>United States, Italy, France, Japan</t>
  </si>
  <si>
    <t>113 min</t>
  </si>
  <si>
    <t>Ranger Gabe Walker and his partner are called to rescue a group of stranded climbers, only to learn the climbers are actually thieving hijackers.</t>
  </si>
  <si>
    <t>s137</t>
  </si>
  <si>
    <t>Cold Mountain</t>
  </si>
  <si>
    <t>Anthony Minghella</t>
  </si>
  <si>
    <t>Jude Law, Nicole Kidman, Renée Zellweger, Eileen Atkins, Brendan Gleeson, Philip Seymour Hoffman, Natalie Portman, Giovanni Ribisi, Donald Sutherland, Ray Winstone</t>
  </si>
  <si>
    <t>United States, Italy, Romania, United Kingdom</t>
  </si>
  <si>
    <t>154 min</t>
  </si>
  <si>
    <t>This drama follows a wounded Civil War soldier making the long journey home, while his faraway love fights for survival on her deceased father's farm.</t>
  </si>
  <si>
    <t>s138</t>
  </si>
  <si>
    <t>Crocodile Dundee in Los Angeles</t>
  </si>
  <si>
    <t>Simon Wincer</t>
  </si>
  <si>
    <t>Paul Hogan, Linda Kozlowski, Jere Burns, Jonathan Banks, Aida Turturro, Alec Wilson, Gerry Skilton, Steve Rackman, Serge Cockburn, Paul Rodriguez, Mark Adair-Rios, Tiriel Mora, Grant Piro, Mike Tyson</t>
  </si>
  <si>
    <t>Australia, United States</t>
  </si>
  <si>
    <t>Action &amp; Adventure, Comedies</t>
  </si>
  <si>
    <t>When Mick "Crocodile" Dundee and his family land in Los Angeles, they soon learn some lessons about American life in this comedy sequel.</t>
  </si>
  <si>
    <t>s139</t>
  </si>
  <si>
    <t>Dear John</t>
  </si>
  <si>
    <t>Channing Tatum, Amanda Seyfried, Richard Jenkins, Henry Thomas, D.J. Cotrona, Cullen Moss, Gavin McCulley, Jose Lucena Jr., Keith Robinson, Scott Porter</t>
  </si>
  <si>
    <t>While on summer leave, a U.S. soldier falls for a college student. But when he's forced to reenlist, their handwritten letters hold the lovers together.</t>
  </si>
  <si>
    <t>s140</t>
  </si>
  <si>
    <t>Do the Right Thing</t>
  </si>
  <si>
    <t>Spike Lee</t>
  </si>
  <si>
    <t>Danny Aiello, Ossie Davis, Ruby Dee, Richard Edson, Giancarlo Esposito, Spike Lee, Bill Nunn, John Turturro, Paul Benjamin, Frankie Faison, Samuel L. Jackson, Rosie Perez, Martin Lawrence, Miguel Sandoval</t>
  </si>
  <si>
    <t>120 min</t>
  </si>
  <si>
    <t>Classic Movies, Comedies, Dramas</t>
  </si>
  <si>
    <t>On a sweltering day in Brooklyn, simmering racial tensions between residents rise to the surface and ignite rage, violence and tragedy.</t>
  </si>
  <si>
    <t>s141</t>
  </si>
  <si>
    <t>El patrón, radiografía de un crimen</t>
  </si>
  <si>
    <t>Sebastián Schindel</t>
  </si>
  <si>
    <t>Joaquín Furriel, Luis Ziembrowski, Guillermo Pfening, Mónica Lairana, Germán de Silva, Victoria Raposo, Andrea Garrote</t>
  </si>
  <si>
    <t>Argentina, Venezuela</t>
  </si>
  <si>
    <t>A lawyer defends an illiterate man whose exploitation by a cruel boss while working as a butcher in Buenos Aires led to tragedy. Based on a true case.</t>
  </si>
  <si>
    <t>s142</t>
  </si>
  <si>
    <t>Extraction</t>
  </si>
  <si>
    <t>Steven C. Miller</t>
  </si>
  <si>
    <t>Bruce Willis, Kellan Lutz, Gina Carano, D.B. Sweeney, Joshua Mikel, Steve Coulter, Dan Bilzerian, Heather Johansen</t>
  </si>
  <si>
    <t>United States, United Kingdom, Canada</t>
  </si>
  <si>
    <t>82 min</t>
  </si>
  <si>
    <t>When a retired CIA agent is kidnapped, his son, a government analyst, embarks on an unauthorized mission to find him and halt a terrorist plot.</t>
  </si>
  <si>
    <t>s143</t>
  </si>
  <si>
    <t>Freedom Writers</t>
  </si>
  <si>
    <t>Richard LaGravenese</t>
  </si>
  <si>
    <t>Hilary Swank, Patrick Dempsey, Scott Glenn, Imelda Staunton, April L. Hernandez, Mario, Kristin Herrera, Jaclyn Ngan, Sergio Montalvo, Jason Finn, Deance Wyatt, Vanetta Smith</t>
  </si>
  <si>
    <t>While her at-risk students are reading classics such as "The Diary of Anne Frank," a teacher asks them to keep journals about their troubled lives.</t>
  </si>
  <si>
    <t>s144</t>
  </si>
  <si>
    <t>Green Lantern</t>
  </si>
  <si>
    <t>Martin Campbell</t>
  </si>
  <si>
    <t>Ryan Reynolds, Blake Lively, Peter Sarsgaard, Mark Strong, Tim Robbins, Jay O. Sanders, Taika Waititi, Angela Bassett</t>
  </si>
  <si>
    <t>Test pilot Hal Jordan harnesses glowing new powers for good when he wears an otherworldly ring and helps an intergalactic force stop a powerful threat.</t>
  </si>
  <si>
    <t>s145</t>
  </si>
  <si>
    <t>House Party</t>
  </si>
  <si>
    <t>Reginald Hudlin</t>
  </si>
  <si>
    <t>Christopher Reid, Christopher Martin, Robin Harris, Tisha Campbell, A.J. Johnson, Martin Lawrence, Paul Anthony, Bowlegged Lou, B-Fine, Edith Fields, Kelly Jo Minter, Clifton Powell, Verda Bridges</t>
  </si>
  <si>
    <t>Comedies, Cult Movies</t>
  </si>
  <si>
    <t>Grounded by his strict father, Kid risks life and limb to go to his best friend Play's big bash but experiences one obstacle after another.</t>
  </si>
  <si>
    <t>s146</t>
  </si>
  <si>
    <t>House Party 2</t>
  </si>
  <si>
    <t>George Jackson, Doug McHenry</t>
  </si>
  <si>
    <t>Christopher Reid, Christopher Martin, Martin Lawrence, Bowlegged Lou, Paul Anthony, B-Fine, Tisha Campbell, Kamron, Iman, Queen Latifah</t>
  </si>
  <si>
    <t>94 min</t>
  </si>
  <si>
    <t>Comedies, Cult Movies, Music &amp; Musicals</t>
  </si>
  <si>
    <t>Kid goes off to college with scholarship money but when Play loses Kid's tuition funds to a shady music promoter, they devise a wild plan to raise cash.</t>
  </si>
  <si>
    <t>s147</t>
  </si>
  <si>
    <t>House Party 3</t>
  </si>
  <si>
    <t>Eric Meza</t>
  </si>
  <si>
    <t>Christopher Reid, Christopher Martin, Tisha Campbell, David Edwards, Angela Means, Ketty Lester, Bernie Mac, Michael Colyar, Chris Tucker, Khandi Alexander</t>
  </si>
  <si>
    <t>Comedies, Music &amp; Musicals</t>
  </si>
  <si>
    <t>After Kid gets engaged, Play plans to throw the biggest bachelor party ever. But every celebration for these two always comes with complications.</t>
  </si>
  <si>
    <t>s150</t>
  </si>
  <si>
    <t>I Got the Hook Up</t>
  </si>
  <si>
    <t>Michael Martin</t>
  </si>
  <si>
    <t>Master P, Anthony Johnson, Gretchen Palmer, Frantz Turner, Richard Keats, Joe Estevez, William Knight, Anthony Boswell, Tommy 'Tiny' Lister, Helen Martin, John Witherspoon, Mia X</t>
  </si>
  <si>
    <t>After getting their hands on a misdirected shipment of cell phones, two hustlers try to cash in by hawking the merchandise from the back of their van.</t>
  </si>
  <si>
    <t>s151</t>
  </si>
  <si>
    <t>In Too Deep</t>
  </si>
  <si>
    <t>Michael Rymer</t>
  </si>
  <si>
    <t>Omar Epps, LL Cool J, Nia Long, Stanley Tucci, Pam Grier, Hill Harper, Jake Weber, David Patrick Kelly, Veronica Webb, Ron Canada, Robert LaSardo, Gano Grills, Ivonne Coll, Don Harvey, Mya, Nasir 'Nas' Jones, Jermaine Dupri</t>
  </si>
  <si>
    <t>Rookie cop Jeffrey Cole poses as a drug dealer to take down a crime lord and soon gets caught up in an underworld of bribery, intimidation and murder.</t>
  </si>
  <si>
    <t>s152</t>
  </si>
  <si>
    <t>Initial D</t>
  </si>
  <si>
    <t>Andrew Lau Wai-keung, Alan Mak</t>
  </si>
  <si>
    <t>Jay Chou, Anne Suzuki, Edison Chen, Anthony Wong Chau-sang, Shawn Yue, Chapman To, Jordan Chan, Kenny Bee</t>
  </si>
  <si>
    <t>China, Hong Kong</t>
  </si>
  <si>
    <t>109 min</t>
  </si>
  <si>
    <t>Action &amp; Adventure, International Movies</t>
  </si>
  <si>
    <t>By day, an 18-year-old delivers tofu for his father, a retired race car driver; but by night, it's the teen's turn to take the wheel.</t>
  </si>
  <si>
    <t>s153</t>
  </si>
  <si>
    <t>Janoskians: Untold and Untrue</t>
  </si>
  <si>
    <t>Brett Weiner</t>
  </si>
  <si>
    <t>Jai Brooks, Luke Brooks, James Yammouni, Daniel Sahyounie, Beau Brooks</t>
  </si>
  <si>
    <t>Follow the story of three Australian brothers and their two friends who became an international sensation by posting pranks and gags on YouTube.</t>
  </si>
  <si>
    <t>s156</t>
  </si>
  <si>
    <t>Labyrinth</t>
  </si>
  <si>
    <t>Jim Henson</t>
  </si>
  <si>
    <t>David Bowie, Jennifer Connelly, Frank Oz, Kevin Clash, Anthony Asbury, Dave Goelz, Brian Henson, Ron Mueck, Karen Prell, Shari Weiser</t>
  </si>
  <si>
    <t>101 min</t>
  </si>
  <si>
    <t>Action &amp; Adventure, Children &amp; Family Movies, Cult Movies</t>
  </si>
  <si>
    <t>In Jim Henson's fantasy, teen Sarah embarks on a life-altering quest to rescue her little brother from the clutches of a treacherous goblin.</t>
  </si>
  <si>
    <t>s157</t>
  </si>
  <si>
    <t>Letters to Juliet</t>
  </si>
  <si>
    <t>Gary Winick</t>
  </si>
  <si>
    <t>Amanda Seyfried, Christopher Egan, Gael García Bernal, Vanessa Redgrave, Franco Nero, Luisa Ranieri, Marina Massironi, Milena Vukotic, Marcia DeBonis, Luisa De Santis, Lidia Biondi, Giordano Formenti, Chris Egan</t>
  </si>
  <si>
    <t>105 min</t>
  </si>
  <si>
    <t>Comedies, Dramas, Romantic Movies</t>
  </si>
  <si>
    <t>By responding to a letter addressed to Shakespeare's tragic heroine Juliet Capulet, an American woman in Verona, Italy, is led in search of romance.</t>
  </si>
  <si>
    <t>s158</t>
  </si>
  <si>
    <t>Level 16</t>
  </si>
  <si>
    <t>Danishka Esterhazy</t>
  </si>
  <si>
    <t>Katie Douglas, Celina Martin, Peter Outerbridge, Sara Canning, Alexis Whelan, Amalia Williamson, Josette Halpert, Kiana Madeira</t>
  </si>
  <si>
    <t>Canada</t>
  </si>
  <si>
    <t>In a bleak academy that teaches girls the virtues of passivity, two students uncover the ghastly purpose behind their training and resolve to escape.</t>
  </si>
  <si>
    <t>s159</t>
  </si>
  <si>
    <t>Love Don't Cost a Thing</t>
  </si>
  <si>
    <t>Troy Byer</t>
  </si>
  <si>
    <t>Nick Cannon, Christina Milian, Kenan Thompson, Kal Penn, Steve Harvey, Al Thompson, Ashley Monique Clark, Elimu Nelson, Nichole Robinson, Melissa Schuman</t>
  </si>
  <si>
    <t>Comedies, Romantic Movies</t>
  </si>
  <si>
    <t>A nerdy teen tries to make himself cool by association when he convinces a popular cheerleader to pose as his girlfriend.</t>
  </si>
  <si>
    <t>s160</t>
  </si>
  <si>
    <t>Love in a Puff</t>
  </si>
  <si>
    <t>Pang Ho-cheung</t>
  </si>
  <si>
    <t>Miriam Chin Wah Yeung, Shawn Yue, Singh Hartihan Bitto, Isabel Chan, Cheung Tat-ming, Matt Chow, Chui Tien-you, Queenie Chu, Charmaine Fong, Vincent Kok</t>
  </si>
  <si>
    <t>Hong Kong</t>
  </si>
  <si>
    <t>Comedies, Dramas, International Movies</t>
  </si>
  <si>
    <t>When the Hong Kong government enacts a ban on smoking cigarettes indoors, the new law drives hard-core smokers outside, facilitating unlikely connections.</t>
  </si>
  <si>
    <t>s162</t>
  </si>
  <si>
    <t>Mars Attacks!</t>
  </si>
  <si>
    <t>Tim Burton</t>
  </si>
  <si>
    <t>Jack Nicholson, Glenn Close, Annette Bening, Pierce Brosnan, Danny DeVito, Martin Short, Sarah Jessica Parker, Michael J. Fox, Rod Steiger, Tom Jones, Lukas Haas, Natalie Portman</t>
  </si>
  <si>
    <t>Comedies, Cult Movies, Sci-Fi &amp; Fantasy</t>
  </si>
  <si>
    <t>As flying saucers head for Earth, the president of the United States prepares to welcome alien visitors but soon learns they're not coming in peace.</t>
  </si>
  <si>
    <t>s163</t>
  </si>
  <si>
    <t>Marshall</t>
  </si>
  <si>
    <t>Chadwick Boseman, Josh Gad, Kate Hudson, Sterling K. Brown, Dan Stevens, James Cromwell, Keesha Sharp, Roger Guenveur Smith, Derrick Baskin, Barrett Doss</t>
  </si>
  <si>
    <t>United States, China, Hong Kong</t>
  </si>
  <si>
    <t>This biopic of Thurgood Marshall, the first Black U.S. Supreme Court justice, centers on his pivotal work in a sensational case as an NAACP lawyer.</t>
  </si>
  <si>
    <t>s164</t>
  </si>
  <si>
    <t>My Boss's Daughter</t>
  </si>
  <si>
    <t>David Zucker</t>
  </si>
  <si>
    <t>Ashton Kutcher, Tara Reid, Jeffrey Tambor, Andy Richter, Michael Madsen, Jon Abrahams, David Koechner, Carmen Electra, Kenan Thompson, Terence Stamp, Molly Shannon</t>
  </si>
  <si>
    <t>86 min</t>
  </si>
  <si>
    <t>A young man house-sits for his mean boss, hoping to use it as an opportunity to win the heart of the boss's daughter, on whom he's long had a crush.</t>
  </si>
  <si>
    <t>s165</t>
  </si>
  <si>
    <t>Mystery Men</t>
  </si>
  <si>
    <t>Kinka Usher</t>
  </si>
  <si>
    <t>Ben Stiller, Hank Azaria, William H. Macy, Janeane Garofalo, Kel Mitchell, Paul Reubens, Wes Studi, Greg Kinnear, Geoffrey Rush, Lena Olin, Eddie Izzard, Artie Lange, Pras, Claire Forlani, Tom Waits</t>
  </si>
  <si>
    <t>A team of far-from-super heroes try to earn respect by springing into action when brave and dashing Captain Amazing disappears.</t>
  </si>
  <si>
    <t>s167</t>
  </si>
  <si>
    <t>Once Upon a Time in America</t>
  </si>
  <si>
    <t>Sergio Leone</t>
  </si>
  <si>
    <t>Robert De Niro, James Woods, Elizabeth McGovern, Treat Williams, Tuesday Weld, Burt Young, Joe Pesci, Danny Aiello, William Forsythe, James Hayden</t>
  </si>
  <si>
    <t>Italy, United States</t>
  </si>
  <si>
    <t>229 min</t>
  </si>
  <si>
    <t>Classic Movies, Dramas</t>
  </si>
  <si>
    <t>Director Sergio Leone's sprawling crime epic follows a group of Jewish mobsters who rise in the ranks of organized crime in 1920s New York City.</t>
  </si>
  <si>
    <t>s168</t>
  </si>
  <si>
    <t>Open Season 2</t>
  </si>
  <si>
    <t>Matthew O'Callaghan, Todd Wilderman</t>
  </si>
  <si>
    <t>Joel McHale, Mike Epps, Jane Krakowski, Billy Connolly, Crispin Glover, Steve Schirripa, Georgia Engel, Diedrich Bader, Cody Cameron, Fred Stoller, Olivia Hack</t>
  </si>
  <si>
    <t>76 min</t>
  </si>
  <si>
    <t>Elliot the buck and his forest-dwelling cohorts must rescue their dachshund pal from some spoiled pets bent on returning him to domesticity.</t>
  </si>
  <si>
    <t>s169</t>
  </si>
  <si>
    <t>Osmosis Jones</t>
  </si>
  <si>
    <t>Bobby Farrelly, Peter Farrelly</t>
  </si>
  <si>
    <t>Chris Rock, Laurence Fishburne, David Hyde Pierce, Brandy Norwood, William Shatner, Ron Howard, Kid Rock, Ben Stein</t>
  </si>
  <si>
    <t>Action &amp; Adventure, Children &amp; Family Movies, Comedies</t>
  </si>
  <si>
    <t>Peter and Bobby Farrelly outdo themselves with this partially animated tale about an out-of-shape 40-year-old man who's the host to various organisms.</t>
  </si>
  <si>
    <t>s170</t>
  </si>
  <si>
    <t>Poseidon</t>
  </si>
  <si>
    <t>Wolfgang Petersen</t>
  </si>
  <si>
    <t>Josh Lucas, Kurt Russell, Jacinda Barrett, Richard Dreyfuss, Emmy Rossum, Mía Maestro, Mike Vogel, Kevin Dillon, Freddy Rodríguez</t>
  </si>
  <si>
    <t>A tidal wave spells disaster for a ship of New Year's Eve revelers when it capsizes the mammoth vessel, sending passengers into a battle for survival.</t>
  </si>
  <si>
    <t>s171</t>
  </si>
  <si>
    <t>Rhyme &amp; Reason</t>
  </si>
  <si>
    <t>Peter Spirer</t>
  </si>
  <si>
    <t>Too $hort, B-Real, Kurtis Blow, Da Brat, Grandmaster Caz, Sean "P. Diddy"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t>
  </si>
  <si>
    <t>89 min</t>
  </si>
  <si>
    <t>The world and culture of rap song topics such as race, violence, police, family and sex are examined by hip-hop performers from both coasts.</t>
  </si>
  <si>
    <t>s172</t>
  </si>
  <si>
    <t>Same Kind of Different as Me</t>
  </si>
  <si>
    <t>Michael Carney</t>
  </si>
  <si>
    <t>Greg Kinnear, Renée Zellweger, Djimon Hounsou, Jon Voight, Olivia Holt</t>
  </si>
  <si>
    <t>Dramas, Faith &amp; Spirituality</t>
  </si>
  <si>
    <t>A wealthy couple whose marriage is on the rocks befriends a local homeless man who changes their perspectives in this inspiring true story.</t>
  </si>
  <si>
    <t>s173</t>
  </si>
  <si>
    <t>School of Rock</t>
  </si>
  <si>
    <t>Richard Linklater</t>
  </si>
  <si>
    <t>Jack Black, Joan Cusack, Mike White, Sarah Silverman, Lee Wilkof, Kate McGregor-Stewart, Adam Pascal, Suzzanne Douglas, Miranda Cosgrove, Kevin Alexander Clark, Joey Gaydos Jr., Robert Tsai, Veronica Afflerbach, Jordan-Claire Green</t>
  </si>
  <si>
    <t>United States, Germany</t>
  </si>
  <si>
    <t>110 min</t>
  </si>
  <si>
    <t>Musician Dewey Finn gets a job as a fourth-grade substitute teacher, where he secretly begins teaching his students the finer points of rock 'n' roll.</t>
  </si>
  <si>
    <t>s174</t>
  </si>
  <si>
    <t>Snervous Tyler Oakley</t>
  </si>
  <si>
    <t>Amy Rice</t>
  </si>
  <si>
    <t>Tyler Oakley</t>
  </si>
  <si>
    <t>Documentaries, LGBTQ Movies</t>
  </si>
  <si>
    <t>The inspiring Internet star and LGBT advocate shares an intimate view of his life and relationships during his international "Slumber Party" tour.</t>
  </si>
  <si>
    <t>s175</t>
  </si>
  <si>
    <t>Tears of the Sun</t>
  </si>
  <si>
    <t>Bruce Willis, Monica Bellucci, Cole Hauser, Eamonn Walker, Johnny Messner, Nick Chinlund, Charles Ingram, Paul Francis, Chad Smith, Tom Skerritt, Malick Bowens, Awaovieyi Agie</t>
  </si>
  <si>
    <t>A Navy SEAL is sent to a war-torn African jungle to rescue a doctor, only to realize he must also save the refugees in the physician's care.</t>
  </si>
  <si>
    <t>s176</t>
  </si>
  <si>
    <t>The Blue Lagoon</t>
  </si>
  <si>
    <t>Randal Kleiser</t>
  </si>
  <si>
    <t>Brooke Shields, Christopher Atkins, Leo McKern, William Daniels, Elva Josephson, Glenn Kohan, Alan Hopgood, Gus Mercurio</t>
  </si>
  <si>
    <t>Two shipwrecked children, stranded for years on a deserted island, fall in love as teenagers and attempt to forge a life in the isolated paradise.</t>
  </si>
  <si>
    <t>s177</t>
  </si>
  <si>
    <t>The Golden Child</t>
  </si>
  <si>
    <t>Michael Ritchie</t>
  </si>
  <si>
    <t>Eddie Murphy, J.L. Reate, Charles Dance, Charlotte Lewis, Victor Wong, Randall Tex Cobb, James Hong, Shakti Chen, Tau Logo, Tiger Chung Lee</t>
  </si>
  <si>
    <t>A fast-talking L.A. social worker goes through a series of traps and terrors to find a kidnapped Tibetan child with mystical powers.</t>
  </si>
  <si>
    <t>s178</t>
  </si>
  <si>
    <t>The Guns of Navarone</t>
  </si>
  <si>
    <t>J. Lee Thompson</t>
  </si>
  <si>
    <t>Gregory Peck, David Niven, Anthony Quinn, Stanley Baker, Anthony Quayle, James Darren, Irene Papas, Gia Scala, James Robertson Justice, Richard Harris</t>
  </si>
  <si>
    <t>156 min</t>
  </si>
  <si>
    <t>Action &amp; Adventure, Classic Movies</t>
  </si>
  <si>
    <t>During World War II, British forces launch an attack designed to take out the massive Nazi cannons that guard a critical sea channel.</t>
  </si>
  <si>
    <t>s179</t>
  </si>
  <si>
    <t>The Interview</t>
  </si>
  <si>
    <t>Evan Goldberg, Seth Rogen</t>
  </si>
  <si>
    <t>James Franco, Seth Rogen, Lizzy Caplan, Randall Park, Diana Bang, Timothy Simons, Reese Alexander, James Yi</t>
  </si>
  <si>
    <t>112 min</t>
  </si>
  <si>
    <t>Seth Rogen and James Franco star in this provocative comedy about two journalists recruited by the CIA after they arrange an interview with Kim Jong-un.</t>
  </si>
  <si>
    <t>s180</t>
  </si>
  <si>
    <t>The Nutty Professor</t>
  </si>
  <si>
    <t>Tom Shadyac</t>
  </si>
  <si>
    <t>Eddie Murphy, Jada Pinkett Smith, James Coburn, Larry Miller, Dave Chappelle, John Ales, Patricia Wilson, Jamal Mixon</t>
  </si>
  <si>
    <t>After being made fun of for his weight, a kind and brainy professor takes a dose of a revolutionary formula that changes more than just his appearance.</t>
  </si>
  <si>
    <t>s183</t>
  </si>
  <si>
    <t>Welcome Home Roscoe Jenkins</t>
  </si>
  <si>
    <t>Malcolm D. Lee</t>
  </si>
  <si>
    <t>Martin Lawrence, James Earl Jones, Joy Bryant, Margaret Avery, Mike Epps, Mo'Nique, Cedric the Entertainer, Nicole Ari Parker, Michael Clarke Duncan, Louis C.K.</t>
  </si>
  <si>
    <t>R.J. travels to Georgia for his parents' 50th anniversary. But after pompously flaunting his Hollywood lifestyle, he must examine what he's become.</t>
  </si>
  <si>
    <t>s184</t>
  </si>
  <si>
    <t>In the Line of Fire</t>
  </si>
  <si>
    <t>Clint Eastwood, John Malkovich, Rene Russo, Dylan McDermott, Gary Cole, Fred Thompson, John Mahoney, Gregory Alan Williams, Jim Curley, Sally Hughes</t>
  </si>
  <si>
    <t>129 min</t>
  </si>
  <si>
    <t>A twisted yet ingenious killer torments a veteran Secret Service agent who's haunted by his failure years ago to save President John F. Kennedy.</t>
  </si>
  <si>
    <t>s189</t>
  </si>
  <si>
    <t>2 Alone in Paris</t>
  </si>
  <si>
    <t>Ramzy Bedia, Éric Judor</t>
  </si>
  <si>
    <t>Ramzy Bedia, Éric Judor, Benoît Magimel, Kristin Scott Thomas, Élodie Bouchez, Édouard Baer, Fred Testot, Omar Sy</t>
  </si>
  <si>
    <t>France</t>
  </si>
  <si>
    <t>Comedies, International Movies</t>
  </si>
  <si>
    <t>A bumbling Paris policeman is doggedly determined to capture the master thief that repeatedly eludes him, even when they're the last two men on Earth.</t>
  </si>
  <si>
    <t>s191</t>
  </si>
  <si>
    <t>Thimmarusu</t>
  </si>
  <si>
    <t>Sharan Koppisetty</t>
  </si>
  <si>
    <t>Satya Dev, Priyanka Jawalkar, Brahmaji</t>
  </si>
  <si>
    <t>Eight years after a young man is framed for murder, an up-and-coming lawyer re-opens the case, beginning a tricky mission to find the real culprit.</t>
  </si>
  <si>
    <t>s192</t>
  </si>
  <si>
    <t>Wind River</t>
  </si>
  <si>
    <t>Taylor Sheridan</t>
  </si>
  <si>
    <t>Jeremy Renner, Elizabeth Olsen, Jon Bernthal, Gil Birmingham, Kelsey Asbille, Tantoo Cardinal, Teo Briones, Matthew Del Negro, Hugh Dillon, Julia Jones, James Jordan, Eric Lange, Martin Sensmeier, Mason Davis, Graham Greene</t>
  </si>
  <si>
    <t>United Kingdom, Canada, United States</t>
  </si>
  <si>
    <t>107 min</t>
  </si>
  <si>
    <t>Dramas, Independent Movies</t>
  </si>
  <si>
    <t>A tracker with the U.S. Fish and Wildlife Service assists a rookie FBI agent who's investigating a teen girl's murder on a remote Wyoming reservation.</t>
  </si>
  <si>
    <t>s193</t>
  </si>
  <si>
    <t>C Kkompany</t>
  </si>
  <si>
    <t>Sachin Yardi</t>
  </si>
  <si>
    <t>Mithun Chakraborty, Tusshar Kapoor, Anupam Kher, Rajpal Yadav, Raima Sen, Dilip Prabhavalkar, Sanjay Mishra</t>
  </si>
  <si>
    <t>Action &amp; Adventure, Comedies, International Movies</t>
  </si>
  <si>
    <t>Three broke friends pose as an underworld gang for extortion, but their plan takes on a life of its own when their phony company becomes famous.</t>
  </si>
  <si>
    <t>s196</t>
  </si>
  <si>
    <t>EMI: Liya Hai To Chukana Padega</t>
  </si>
  <si>
    <t>Saurabh Kabra</t>
  </si>
  <si>
    <t>Sanjay Dutt, Arjun Rampal, Malaika Arora, Aashish Chaudhary, Neha Uberoi, Urmila Matondkar, Manoj Joshi, Daya Shankar Pandey, Pushkar Jog, Kulbhushan Kharbanda</t>
  </si>
  <si>
    <t>A bank hires an enigmatic and unorthodox debt collector to recover money from four borrowers who are unable to pay their loans.</t>
  </si>
  <si>
    <t>s199</t>
  </si>
  <si>
    <t>King of Boys: The Return of the King</t>
  </si>
  <si>
    <t>Sola Sobowale, Toni Tones, Richard Mofe-Damijo, Efa Iwara, Titi Kuti, Tobechukwu "iLLbliss" Ejiofor, Remilekun "Reminisce" Safaru, Charles  "Charly Boy" Oputa, Nse Ikpe-Etim, Keppy Ekpenyong Bassey, Bimbo Manuel, Akin Lewis, Lord Frank, Osas Ighodaro, Taiwo Ajai-Lycett, Paul Sambo</t>
  </si>
  <si>
    <t>1 Season</t>
  </si>
  <si>
    <t>Crime TV Shows, International TV Shows, TV Dramas</t>
  </si>
  <si>
    <t>Alhaja Eniola Salami starts anew and sets her sights on a different position of power, fueled by revenge, regret and ruthlessness.</t>
  </si>
  <si>
    <t>s200</t>
  </si>
  <si>
    <t>Koi Aap Sa</t>
  </si>
  <si>
    <t>Partho Mitra</t>
  </si>
  <si>
    <t>Aftab Shivdasani, Natassha, Dipannita Sharma, Himanshu Mallik, Vaidya Advai, Pushy Anand, Shama Deshpande, Rajendra Gupta</t>
  </si>
  <si>
    <t>135 min</t>
  </si>
  <si>
    <t>Star athlete Rohan has his eye on a beautiful art student. But when his best friend Simran experiences a crisis, he drops everything to help her.</t>
  </si>
  <si>
    <t>s201</t>
  </si>
  <si>
    <t>Krishna Cottage</t>
  </si>
  <si>
    <t>Santram Varma</t>
  </si>
  <si>
    <t>Sohail Khan, Isha Koppikar, Natassha, Rati Agnihotri, Vrajesh Hirjee, Divya Palat, Hiten Tejwani, Rajendranath Zutshi</t>
  </si>
  <si>
    <t>Action &amp; Adventure, Horror Movies, International Movies</t>
  </si>
  <si>
    <t>True love is put to the test when another woman comes between a pair of star-crossed young lovers in this thriller.</t>
  </si>
  <si>
    <t>s202</t>
  </si>
  <si>
    <t>Kucch To Hai</t>
  </si>
  <si>
    <t>Anil V. Kumar, Anurag Basu</t>
  </si>
  <si>
    <t>Tusshar Kapoor, Esha Deol, Natassha, Vrajesh Hirjee, Kusumit Sana, Rishi Kapoor, Moon Moon Sen, Johny Lever, Ashay Chitre, Jeetendra</t>
  </si>
  <si>
    <t>136 min</t>
  </si>
  <si>
    <t>A student tries to steal a test from a teacher's home, leaving him for dead after an accident. A string of murders may be the professor's revenge.</t>
  </si>
  <si>
    <t>s203</t>
  </si>
  <si>
    <t>Kyaa Kool Hai Hum</t>
  </si>
  <si>
    <t>Sangeeth Sivan</t>
  </si>
  <si>
    <t>Tusshar Kapoor, Riteish Deshmukh, Isha Koppikar, Neha Dhupia, Anupam Kher, Jay Sean</t>
  </si>
  <si>
    <t>165 min</t>
  </si>
  <si>
    <t>Comedies, International Movies, Music &amp; Musicals</t>
  </si>
  <si>
    <t>Longtime friends Rahul and Karan head to Mumbai intent on making their dreams come true, but both men are suddenly saddled with bad luck.</t>
  </si>
  <si>
    <t>s204</t>
  </si>
  <si>
    <t>Kyaa Kool Hain Hum 3</t>
  </si>
  <si>
    <t>Umesh Ghadge</t>
  </si>
  <si>
    <t>Tusshar Kapoor, Aftab Shivdasani, Krishna Abhishek, Mandana Karimi, Shakti Kapoor, Darshan Jariwala, Sushmita Mukherjee, Meghna Naidu, Anand Kumar, Claudia Ciesla</t>
  </si>
  <si>
    <t>When an unlikely porn actor falls for a woman outside the industry, he employs his co-stars as a stand-in traditional family to impress her father.</t>
  </si>
  <si>
    <t>s205</t>
  </si>
  <si>
    <t>Kyaa Super Kool Hain Hum</t>
  </si>
  <si>
    <t>Tusshar Kapoor, Riteish Deshmukh, Anupam Kher, Rohit Shetty, Neha Sharma, Chunky Pandey, Sarah-Jane Dias, Razak Khan, Kavin Dave</t>
  </si>
  <si>
    <t>An aspiring actor and a struggling DJ team up to pursue the ladies they love and a diamond that rightfully belongs to their oversexed dog.</t>
  </si>
  <si>
    <t>s206</t>
  </si>
  <si>
    <t>Kyo Kii... Main Jhuth Nahin Bolta</t>
  </si>
  <si>
    <t>David Dhawan</t>
  </si>
  <si>
    <t>Govinda, Sushmita Sen, Rambha, Anupam Kher, Satish Kaushik, Sharad Kapoor, Kiran Kumar, Mohnish Bahl</t>
  </si>
  <si>
    <t>150 min</t>
  </si>
  <si>
    <t>Comedies, International Movies, Sci-Fi &amp; Fantasy</t>
  </si>
  <si>
    <t>The life and career of a lawyer are thrown into chaos when his son's wish magically renders him incapable of telling a lie.</t>
  </si>
  <si>
    <t>s207</t>
  </si>
  <si>
    <t>LSD: Love, Sex Aur Dhokha</t>
  </si>
  <si>
    <t>Dibakar Banerjee</t>
  </si>
  <si>
    <t>Nushrat Bharucha, Anshuman Jha, Neha Chauhan, Rajkummar Rao, Arya Banerjee, Amit Sial, Herry Tangri</t>
  </si>
  <si>
    <t>This provocative drama examines how the voyeuristic nature of modern society affects three unusual couples in Northern India.</t>
  </si>
  <si>
    <t>s208</t>
  </si>
  <si>
    <t>Mission Istaanbul: Darr Ke Aagey Jeet Hai</t>
  </si>
  <si>
    <t>Apoorva Lakhia</t>
  </si>
  <si>
    <t>Vivek Oberoi, Zayed Khan, Shriya Saran, Nikitin Dheer, Shabbir Ahluwalia, Sunil Shetty, Shweta Bhardwaj</t>
  </si>
  <si>
    <t>Action &amp; Adventure, International Movies, Music &amp; Musicals</t>
  </si>
  <si>
    <t>A television journalist makes a risky career move by accepting a job offer from a controversial Istanbul television station.</t>
  </si>
  <si>
    <t>s209</t>
  </si>
  <si>
    <t>Once Upon a Time in Mumbaai</t>
  </si>
  <si>
    <t>Milan Luthria</t>
  </si>
  <si>
    <t>Ajay Devgn, Emraan Hashmi, Kangana Ranaut, Prachi Desai, Randeep Hooda, Naved Aslam, Asif Basra, Avtar Gill</t>
  </si>
  <si>
    <t>133 min</t>
  </si>
  <si>
    <t>Dramas, International Movies, Music &amp; Musicals</t>
  </si>
  <si>
    <t>Mumbai's top mob boss rules the underworld with honor and compassion, but his power-hungry protégé will shake up the world of organized crime.</t>
  </si>
  <si>
    <t>s210</t>
  </si>
  <si>
    <t>Once Upon a Time in Mumbai Dobaara!</t>
  </si>
  <si>
    <t>Akshay Kumar, Imran Khan, Sonakshi Sinha, Sonali Bendre, Sarfaraz Khan, Mahesh Manjrekar, Abhimanyu Singh, Kurush Deboo, Pitobash, Chetan Hansraj</t>
  </si>
  <si>
    <t>This turbulent sequel to Once Upon a Time in Mumbai carries on the saga of the gangland don Shoaib Khan, who continues pressing for more control.</t>
  </si>
  <si>
    <t>s211</t>
  </si>
  <si>
    <t>Ragini MMS</t>
  </si>
  <si>
    <t>Pawan Kripalani</t>
  </si>
  <si>
    <t>Kainaz Motivala, Rajkummar Rao, Rajat Kaul, Janice, Shernaza, Mangala Ahire, Vinod Rawat</t>
  </si>
  <si>
    <t>Horror Movies, International Movies</t>
  </si>
  <si>
    <t>A couple out to have a sensuous weekend at a house outside of Mumbai finds it rigged with surveillance cameras and occupied by an evil entity.</t>
  </si>
  <si>
    <t>s212</t>
  </si>
  <si>
    <t>Ragini MMS 2</t>
  </si>
  <si>
    <t>Bhushan Patel</t>
  </si>
  <si>
    <t>Sunny Leone, Saahil Prem, Parvin Dabas, Sandhya Mridul, Divya Dutta, Soniya Mehra, Kainaz Motivala, Karan Mehra</t>
  </si>
  <si>
    <t>The horror continues when Ragini's video goes viral and a sleazy director decides to make a movie about the incident in the original house.</t>
  </si>
  <si>
    <t>s216</t>
  </si>
  <si>
    <t>Shootout at Lokhandwala</t>
  </si>
  <si>
    <t>Amitabh Bachchan, Sanjay Dutt, Sunil Shetty, Arbaaz Khan, Abhishek Bachchan, Vivek Oberoi, Tusshar Kapoor, Rohit Roy, Shabbir Ahluwalia, Dia Mirza, Amrita Singh, Neha Dhupia</t>
  </si>
  <si>
    <t>Action &amp; Adventure, Dramas, International Movies</t>
  </si>
  <si>
    <t>Based on a true story, this action film follows an incident that stunned a nation in the early 1990s. In Mumbai, India, the notorious gangster Maya holds off veteran cop Khan and a force of more than 200 policemen in a six-hour bloody gunfight.</t>
  </si>
  <si>
    <t>s217</t>
  </si>
  <si>
    <t>Shor In the City</t>
  </si>
  <si>
    <t>Raj Nidimoru, Krishna D.K.</t>
  </si>
  <si>
    <t>Sendhil Ramamurthy, Tusshar Kapoor, Nikhil Dwivedi, Preeti Desai, Sundeep Kishan, Radhika Apte, Pitobash, Girija Oak, Alok Chaturvedi, Sudhir Chowdhary</t>
  </si>
  <si>
    <t>When three small-time Mumbai crooks steal a bag on a train, they find that it's filled with weapons and realize that their lives may be in danger.</t>
  </si>
  <si>
    <t>s218</t>
  </si>
  <si>
    <t>The Dirty Picture</t>
  </si>
  <si>
    <t>Vidya Balan, Emraan Hashmi, Tusshar Kapoor, Naseeruddin Shah, Rajesh Sharma, Imran Hasnee, Anju Mahendru</t>
  </si>
  <si>
    <t>145 min</t>
  </si>
  <si>
    <t>After running away from home in search of movie stardom, a village girl rises to become a prominent sex symbol.</t>
  </si>
  <si>
    <t>s228</t>
  </si>
  <si>
    <t>Really Love</t>
  </si>
  <si>
    <t>Angel Kristi Williams</t>
  </si>
  <si>
    <t>Kofi Siriboe, Yootha Wong-Loi-Sing, Michael Ealy, Uzo Aduba</t>
  </si>
  <si>
    <t>Dramas, Independent Movies, Romantic Movies</t>
  </si>
  <si>
    <t>A rising Black painter tries to break into a competitive art world while balancing an unexpected romance with an ambitious law student.</t>
  </si>
  <si>
    <t>s229</t>
  </si>
  <si>
    <t>The November Man</t>
  </si>
  <si>
    <t>Roger Donaldson</t>
  </si>
  <si>
    <t>Pierce Brosnan, Luke Bracey, Olga Kurylenko, Eliza Taylor, Caterina Scorsone, Bill Smitrovich, Will Patton, Amila Terzimehic, Lazar Ristovski, Mediha Musliovic</t>
  </si>
  <si>
    <t>United States, United Kingdom</t>
  </si>
  <si>
    <t>An ex-CIA agent emerges from retirement to protect an important witness, but he soon discovers that old friends can make the most dangerous enemies.</t>
  </si>
  <si>
    <t>s230</t>
  </si>
  <si>
    <t>The Old Ways</t>
  </si>
  <si>
    <t>Christopher Alender</t>
  </si>
  <si>
    <t>Brigitte Kali Canales, Andrea Cortes, Julia Vera, Sal Lopez</t>
  </si>
  <si>
    <t>Horror Movies</t>
  </si>
  <si>
    <t>A reporter visits her birthplace in Veracruz for a story about tribal culture, only to be kidnapped by locals who believe she's demonically possessed.</t>
  </si>
  <si>
    <t>s232</t>
  </si>
  <si>
    <t>The Water Man</t>
  </si>
  <si>
    <t>David Oyelowo</t>
  </si>
  <si>
    <t>David Oyelowo, Rosario Dawson, Lonnie Chavis, Amiah Miller, Alfred Molina, Maria Bello</t>
  </si>
  <si>
    <t>92 min</t>
  </si>
  <si>
    <t>Desperate to save his ailing mother, 11-year-old Gunner runs away from home on a quest to find a mythic figure rumored to have the power to cheat death.</t>
  </si>
  <si>
    <t>s248</t>
  </si>
  <si>
    <t>Sweet Girl</t>
  </si>
  <si>
    <t>Brian Andrew Mendoza</t>
  </si>
  <si>
    <t>Jason Momoa, Isabela Merced, Manuel Garcia-Rulfo, Amy Brenneman, Adria Arjona, Raza Jaffrey, Justin Bartha, Lex Scott Davis, Michael Raymond-James</t>
  </si>
  <si>
    <t>He lost the love of his life to a pharmaceutical company's greed. Now his daughter is without a mother, and he's without justice. For now.</t>
  </si>
  <si>
    <t>s252</t>
  </si>
  <si>
    <t>Like Crazy</t>
  </si>
  <si>
    <t>Drake Doremus</t>
  </si>
  <si>
    <t>Anton Yelchin, Felicity Jones, Jennifer Lawrence, Charlie Bewley, Alex Kingston, Oliver Muirhead, Finola Hughes, Chris Messina, Ben York Jones, Jamie Thomas King</t>
  </si>
  <si>
    <t>A spirited exchange student and an American man fall in love in LA. But their romance faces an uphill battle when she is forced to return to England.</t>
  </si>
  <si>
    <t>s254</t>
  </si>
  <si>
    <t>Bombay</t>
  </si>
  <si>
    <t>Mani Ratnam</t>
  </si>
  <si>
    <t>Arvind Swamy, Manisha Koirala, Nasser, Raja Krishnamoorthy</t>
  </si>
  <si>
    <t>Years after they elope against their family’s wishes, a couple and their sons become caught in the throes of conflict in their city.</t>
  </si>
  <si>
    <t>s260</t>
  </si>
  <si>
    <t>Pahuna</t>
  </si>
  <si>
    <t>Paakhi Tyrewala</t>
  </si>
  <si>
    <t>Anmol Limbu, Ishika Gurung, Manju Chettri, Banita Lagun, Binod Pradhan, Mahindra Bajgai, Rupa Tamang, Saran Rai</t>
  </si>
  <si>
    <t>India, Nepal</t>
  </si>
  <si>
    <t>Fleeing unrest in their native Nepal, three young siblings separated from their parents must beat the odds to survive on their own in India.</t>
  </si>
  <si>
    <t>s265</t>
  </si>
  <si>
    <t>Walk of Shame</t>
  </si>
  <si>
    <t>Steve Brill</t>
  </si>
  <si>
    <t>Elizabeth Banks, James Marsden, Gillian Jacobs, Sarah Wright, Ethan Suplee, Bill Burr, Ken Davitian, Lawrence Gilliard Jr., Alphonso Mcauley, Da'Vone McDonald, John Marsden, Willie Garson, Oliver Hudson, P.J. Byrne</t>
  </si>
  <si>
    <t>Comedies, Independent Movies</t>
  </si>
  <si>
    <t>After a night of boozy carousing, a local newscaster finds herself stranded on the streets of LA just hours before the job interview of a lifetime.</t>
  </si>
  <si>
    <t>s268</t>
  </si>
  <si>
    <t>The Piano</t>
  </si>
  <si>
    <t>Holly Hunter, Harvey Keitel, Sam Neill, Anna Paquin, Kerry Walker, Genevieve Lemon, Tungia Baker, Ian Mune</t>
  </si>
  <si>
    <t>New Zealand, Australia, France, United States</t>
  </si>
  <si>
    <t>Classic Movies, Dramas, Independent Movies</t>
  </si>
  <si>
    <t>With her daughter and her beloved piano in tow, a mute Scottish woman arrives in New Zealand, where a gruff loner sets out to seduce her.</t>
  </si>
  <si>
    <t>s271</t>
  </si>
  <si>
    <t>Beckett</t>
  </si>
  <si>
    <t>Ferdinando Cito Filomarino</t>
  </si>
  <si>
    <t>John David Washington, Boyd Holbrook, Alicia Vikander, Vicky Krieps, Lena Kitsopoulou, Panos Koronis, Maria Votti</t>
  </si>
  <si>
    <t>Italy, Brazil, Greece</t>
  </si>
  <si>
    <t>An American tourist goes on the run in Greece after a tragic accident plunges him into a political conspiracy that makes him a target for assassination.</t>
  </si>
  <si>
    <t>s274</t>
  </si>
  <si>
    <t>Gone for Good</t>
  </si>
  <si>
    <t>Juan Carlos Medina</t>
  </si>
  <si>
    <t>Finnegan Oldfield, Nicolas Duvauchelle, Guillaume Gouix, Garance Marillier, Nailia Harzoune</t>
  </si>
  <si>
    <t>Ten years after losing two loved ones, a man is plunged into another dizzying mystery when his girlfriend vanishes. Based on a Harlan Coben novel.</t>
  </si>
  <si>
    <t>s277</t>
  </si>
  <si>
    <t>Valeria</t>
  </si>
  <si>
    <t>Inma Torrente</t>
  </si>
  <si>
    <t>Diana Gómez, Silma López, Paula Malia, Teresa Riott, Maxi Iglesias, Ibrahim Al Shami</t>
  </si>
  <si>
    <t>Spain</t>
  </si>
  <si>
    <t>2 Seasons</t>
  </si>
  <si>
    <t>International TV Shows, Romantic TV Shows, Spanish-Language TV Shows</t>
  </si>
  <si>
    <t>A writer in creative and marital crises finds support from three friends, who are also discovering themselves. Based on the novels by Elísabet Benavent.</t>
  </si>
  <si>
    <t>s279</t>
  </si>
  <si>
    <t>Lokillo: Nothing's the Same</t>
  </si>
  <si>
    <t>Julián Gaviria</t>
  </si>
  <si>
    <t>Lokillo Florez</t>
  </si>
  <si>
    <t>Colombia</t>
  </si>
  <si>
    <t>64 min</t>
  </si>
  <si>
    <t>Stand-Up Comedy</t>
  </si>
  <si>
    <t>Through songs and puns, comedian Lokillo Florez hilariously reviews how Latin Americans have adjusted to a new world where no-hugging policies prevail.</t>
  </si>
  <si>
    <t>s280</t>
  </si>
  <si>
    <t>Monster Hunter: Legends of the Guild</t>
  </si>
  <si>
    <t>Steven Yamamoto</t>
  </si>
  <si>
    <t>Ben Rausch, Erica Lindbeck, Dante Basco, Brando Eaton, Stephen Kramer Glickman, Caroline Caliston, G.K. Bowes, Dan McCoy</t>
  </si>
  <si>
    <t>United States, Japan</t>
  </si>
  <si>
    <t>59 min</t>
  </si>
  <si>
    <t>Action &amp; Adventure, Anime Features, Children &amp; Family Movies</t>
  </si>
  <si>
    <t>In a world where humans and fearsome monsters live in an uneasy balance, young hunter Aiden fights to save his village from destruction by a dragon.</t>
  </si>
  <si>
    <t>s282</t>
  </si>
  <si>
    <t>Brother Jekwu</t>
  </si>
  <si>
    <t>Charles Uwagbai</t>
  </si>
  <si>
    <t>Mike Ezuruonye, Juliet Ochienge, Angela Okorie, Huddah Monroe, Catherine Kamau, Naomi Mburu, Derrick Aduwo, Chris Kamau, Abubakar Salum, Celebrity Landlord</t>
  </si>
  <si>
    <t>Chasing wild success, a village hustler follows his cousin from Nigeria to Kenya and stumbles into the shady business affairs of a notorious overlord.</t>
  </si>
  <si>
    <t>s283</t>
  </si>
  <si>
    <t>La diosa del asfalto</t>
  </si>
  <si>
    <t>Julián Hernández</t>
  </si>
  <si>
    <t>Ximena Romo, Mabel Cadena, Alejandra Herrera, Nelly González, Samantha Orozco, Axel Arenas, Esteban Caicedo, Paulina Goto, Raquel Robles, Baby Bátiz, Pascacio López, Juán Carlos Torres, Javier Oliván, Claudia Lobo, Giovanna Zacarías</t>
  </si>
  <si>
    <t>Mexico</t>
  </si>
  <si>
    <t>A woman from a tough neighborhood outside Mexico City comes home a rock star, inadvertently provoking a confrontation with the ghosts of her past.</t>
  </si>
  <si>
    <t>s285</t>
  </si>
  <si>
    <t>The Kissing Booth 3</t>
  </si>
  <si>
    <t>Vince Marcello</t>
  </si>
  <si>
    <t>Joey King, Joel Courtney, Jacob Elordi, Molly Ringwald, Taylor Zakhar Perez, Maisie Richardson-Sellers, Meganne Young, Stephen Jennings</t>
  </si>
  <si>
    <t>Determined to make the most of her final summer before college, Elle plans the ultimate bucket list as she navigates what comes next with Noah and Lee.</t>
  </si>
  <si>
    <t>s286</t>
  </si>
  <si>
    <t>The Railway Man</t>
  </si>
  <si>
    <t>Jonathan Teplitzky</t>
  </si>
  <si>
    <t>Colin Firth, Nicole Kidman, Jeremy Irvine, Stellan Skarsgård, Sam Reid, Hiroyuki Sanada, Michael MacKenzie, Tom Stokes</t>
  </si>
  <si>
    <t>Switzerland, United Kingdom, Australia</t>
  </si>
  <si>
    <t>Decades after World War II, a still-shattered soldier unexpectedly falls in love and sees a bizarre coincidence bring his past back into focus.</t>
  </si>
  <si>
    <t>s293</t>
  </si>
  <si>
    <t>Quartet</t>
  </si>
  <si>
    <t>Dustin Hoffman</t>
  </si>
  <si>
    <t>Maggie Smith, Tom Courtenay, Billy Connolly, Pauline Collins, Michael Gambon, Andrew Sachs, Sheridan Smith, David Ryall, Trevor Peacock, Gwyneth Jones</t>
  </si>
  <si>
    <t>To save their posh retirement home, former opera stars plan a gala recital — until the biggest diva among them refuses to sing.</t>
  </si>
  <si>
    <t>s294</t>
  </si>
  <si>
    <t>Slay</t>
  </si>
  <si>
    <t>Adze Ugah</t>
  </si>
  <si>
    <t>Enhle Mbali, Ramsey Nouah, Dawn Thandeka Kang, Idris Sultan, Tumi Morake, Trevor Gumbi, Lillian Dube, Kaly Bossy Asante, Shaleen Surtie, Fabian Lojege</t>
  </si>
  <si>
    <t>South Africa</t>
  </si>
  <si>
    <t>In pursuit of both success and validation, a group of tech-savvy individuals juggle intimate encounters, first impressions and romantic opportunities.</t>
  </si>
  <si>
    <t>s296</t>
  </si>
  <si>
    <t>The Paper Tigers</t>
  </si>
  <si>
    <t>Quoc Bao Tran</t>
  </si>
  <si>
    <t>Alain Uy, Ron Yuan, Mykel Shannon Jenkins, Jae Suh Park, Matthew Page, Joziah Lagonoy, Raymond Ma</t>
  </si>
  <si>
    <t>111 min</t>
  </si>
  <si>
    <t>After reuniting as middle-aged men, three kung-fu prodigies must set their differences aside and dust off their skills to avenge their beloved mentor.</t>
  </si>
  <si>
    <t>s298</t>
  </si>
  <si>
    <t>Navarasa</t>
  </si>
  <si>
    <t>Bejoy Nambiar, Priyadarshan, Karthik Narain, Vasanth Sai, Karthik Subbaraj, Arvind Swamy, Rathindran R Prasad, Sarjun, Gautham Vasudev Menon</t>
  </si>
  <si>
    <t>Suriya, Vijay Sethupathi, Revathy, Prakash Raj, Siddarth, Parvathy, Delhi Ganesh, Gautham Vasudev Menon, Anjali, Yogi Babu, Aditi Balan, Remya Nambeesan, Poorna, Prayaga Martin, Rythvika Suriya, Arvind Swamy, Prasanna, Atharva, Bobby Simha, Ashok Selvan, Nedumudi Venu, Kishore</t>
  </si>
  <si>
    <t>TV Shows</t>
  </si>
  <si>
    <t>From amusement to awe, the nine human emotions of Indian aesthetic theory are explored in this anthology series.</t>
  </si>
  <si>
    <t>s299</t>
  </si>
  <si>
    <t>Quam's Money</t>
  </si>
  <si>
    <t>Kayode Kasum</t>
  </si>
  <si>
    <t>Falz, Nse Ikpe-Etim, Williams Uchemba, Toni Tones, Michelle Dede, Karibi Fubara, Buchi Ojei, Jemima Osunde, Blossom Chukwujekwu, Gbubemi Ejeye, Badmus Olakunle</t>
  </si>
  <si>
    <t>In this sequel to "New Money," Quam, a security guard turned multimillionaire, lives the good life with his fortune until he falls victim to fraud.</t>
  </si>
  <si>
    <t>s300</t>
  </si>
  <si>
    <t>The Swarm</t>
  </si>
  <si>
    <t>Just Philippot</t>
  </si>
  <si>
    <t>Suliane Brahim, Sofian Khammes, Marie Narbonne, Raphaël Romand, Stéphan Castang, Victor Bonnel, Christian Bouillette, Renan Prévot, Vincent Deniard</t>
  </si>
  <si>
    <t>Horror Movies, Independent Movies, International Movies</t>
  </si>
  <si>
    <t>A single mother breeds locusts as high-protein food, but has trouble getting them to reproduce — until she finds they have a taste for blood.</t>
  </si>
  <si>
    <t>s301</t>
  </si>
  <si>
    <t>Vivo</t>
  </si>
  <si>
    <t>Kirk DeMicco, Brandon Jeffords</t>
  </si>
  <si>
    <t>Lin-Manuel Miranda, Ynairaly Simo, Zoe Saldana, Juan de Marcos, Brian Tyree Henry, Gloria Estefan, Michael Rooker, Nicole Byer</t>
  </si>
  <si>
    <t>Canada, United States</t>
  </si>
  <si>
    <t>Children &amp; Family Movies, Music &amp; Musicals</t>
  </si>
  <si>
    <t>A music-loving kinkajou embarks on the journey of a lifetime to fulfill his destiny and deliver a love song for an old friend.</t>
  </si>
  <si>
    <t>s302</t>
  </si>
  <si>
    <t>Chennai Express</t>
  </si>
  <si>
    <t>Rohit Shetty</t>
  </si>
  <si>
    <t>Shah Rukh Khan, Deepika Padukone, Nikitin Dheer, Satyaraj, Kamini Kaushal, Lekh Tandon, Mukesh Tiwari</t>
  </si>
  <si>
    <t>What could have been a sad journey turns joyful for Rahul when he falls in love with a woman en route to submerging his grandfather's ashes.</t>
  </si>
  <si>
    <t>s304</t>
  </si>
  <si>
    <t>Esperando la carroza</t>
  </si>
  <si>
    <t>Alejandro Doria</t>
  </si>
  <si>
    <t>Luis Brandoni, China Zorrilla, Antonio Gasalla, Julio De Grazia, Betiana Blum, Monica Villa, Juan Manuel Tenuta, Andrea Tenuta, Cecilia Rossetto, Enrique Pinti</t>
  </si>
  <si>
    <t>Argentina</t>
  </si>
  <si>
    <t>Comedies, Cult Movies, International Movies</t>
  </si>
  <si>
    <t>Cora has three sons and a daughter and she´s almost 80. One day during a family reunion the big question comes up: who will be her heir?</t>
  </si>
  <si>
    <t>s305</t>
  </si>
  <si>
    <t>Lady Boss: The Jackie Collins Story</t>
  </si>
  <si>
    <t>Laura Fairrie</t>
  </si>
  <si>
    <t>Jackie Collins</t>
  </si>
  <si>
    <t>Documentaries</t>
  </si>
  <si>
    <t>"Queen of Sleaze" or feminist pioneer? Powerhouse novelist Jackie Collins created a brash sex-positive persona while hiding her private struggles.</t>
  </si>
  <si>
    <t>s306</t>
  </si>
  <si>
    <t>Tango Feroz</t>
  </si>
  <si>
    <t>Marcelo Piñeyro</t>
  </si>
  <si>
    <t>Fernán Mirás, Cecilia Dopazo, Imanol Arias, Héctor Alterio, Leonardo Sbaraglia, Federico D'Elía, David Masajnik, Cristina Banegas, Ernesto Alterio, Antonio Birabent</t>
  </si>
  <si>
    <t>Argentina, Spain</t>
  </si>
  <si>
    <t>Classic Movies, Dramas, International Movies</t>
  </si>
  <si>
    <t>One of the first rock stars in Argentina, Tango leads a full life during an era of social unrest – one of both glory and despair.</t>
  </si>
  <si>
    <t>s307</t>
  </si>
  <si>
    <t>'76</t>
  </si>
  <si>
    <t>Izu Ojukwu</t>
  </si>
  <si>
    <t>Ramsey Nouah, Rita Dominic, Chidi Mokeme, Ibinabo Fiberesima, Daniel K. Daniel, Memry Savanhu, Adonijah Owiriwa, Pat Nebo, Nelly Ekwereogu, Shuaibu Ebenesi Adams, Debo Oguns, Ben Nwosu, Ada Ofoegbu</t>
  </si>
  <si>
    <t>When her husband is accused of taking part in an attempted military coup, a pregnant woman's life takes an emotional turn. Inspired by true events.</t>
  </si>
  <si>
    <t>s308</t>
  </si>
  <si>
    <t>Aftermath</t>
  </si>
  <si>
    <t>Peter Winther</t>
  </si>
  <si>
    <t>Ashley Greene, Shawn Ashmore, Sharif Atkins, Britt Baron, Diana Hopper, Ross McCall, Jamie Kaler, Travis Coles, Susan Walters, Jason Liles</t>
  </si>
  <si>
    <t>Desperate to save their marriage, a young couple takes a deal and moves into their dream home, but disturbing events reveal the house's troubled history.</t>
  </si>
  <si>
    <t>s309</t>
  </si>
  <si>
    <t>American Masters: Inventing David Geffen</t>
  </si>
  <si>
    <t>Susan Lacy</t>
  </si>
  <si>
    <t>David Geffen</t>
  </si>
  <si>
    <t>Movies</t>
  </si>
  <si>
    <t>The son of Jewish immigrants, David Geffen emerged from a humble upbringing to become one of the most powerful media personalities in America.</t>
  </si>
  <si>
    <t>s315</t>
  </si>
  <si>
    <t>Heavy</t>
  </si>
  <si>
    <t>James Mangold</t>
  </si>
  <si>
    <t>Pruitt Taylor Vince, Shelley Winters, Liv Tyler, Debbie Harry, Evan Dando, Joe Grifasi, David Patrick Kelly, Marian Quinn</t>
  </si>
  <si>
    <t>Overweight Victor hides from the world making pizzas in his mother's gloomy dive until a new waitress blows in and disrupts his isolation.</t>
  </si>
  <si>
    <t>s316</t>
  </si>
  <si>
    <t>Ije: The Journey</t>
  </si>
  <si>
    <t>Chineze Anyaene</t>
  </si>
  <si>
    <t>Genevieve Nnaji, Omotola Jalade-Ekeinde, Odalys Garcia, Ulrich Que, Jeff Swarthout, Clem Ohameze, Ann D. Carey, Anahit Setian, Danielle Soibelman, Jon Morgan Woodward</t>
  </si>
  <si>
    <t>United States, Nigeria</t>
  </si>
  <si>
    <t>When her sister is accused of multiple murders, a Nigerian woman travels to Los Angeles to uncover the truth and fight for her sibling’s freedom.</t>
  </si>
  <si>
    <t>s317</t>
  </si>
  <si>
    <t>Office Girls</t>
  </si>
  <si>
    <t>Hsu Fu-chun</t>
  </si>
  <si>
    <t>Roy Chiu, Alice Ko, Tia Lee, Patrick Lee, Kuo Shu-yao, James Wen, Janel Tsai</t>
  </si>
  <si>
    <t>Taiwan</t>
  </si>
  <si>
    <t>International TV Shows, Romantic TV Shows, TV Comedies</t>
  </si>
  <si>
    <t>A department store mogul has his son work incognito in a menial job to prove his worthiness, while female co-workers teach him how normal people live.</t>
  </si>
  <si>
    <t>s326</t>
  </si>
  <si>
    <t>Beethoven</t>
  </si>
  <si>
    <t>Brian Levant</t>
  </si>
  <si>
    <t>Charles Grodin, Bonnie Hunt, Dean Jones, Oliver Platt, Stanley Tucci, Nicholle Tom, Christopher Castile, Sarah Rose Karr, David Duchovny, Patricia Heaton, O-Lan Jones, Nancy Fish</t>
  </si>
  <si>
    <t>87 min</t>
  </si>
  <si>
    <t>A father reluctantly agrees to let his children keep a St. Bernard puppy, but the playful pooch soon turns into a full-grown engine of destruction.</t>
  </si>
  <si>
    <t>s327</t>
  </si>
  <si>
    <t>Beethoven's 2nd</t>
  </si>
  <si>
    <t>Rod Daniel</t>
  </si>
  <si>
    <t>Charles Grodin, Bonnie Hunt, Nicholle Tom, Christopher Castile, Sarah Rose Karr, Debi Mazar, Chris Penn</t>
  </si>
  <si>
    <t>After St. Bernard Beethoven sires a brood with Missy, he and the Newton kids must intervene when Missy's owner tries to sell the puppies.</t>
  </si>
  <si>
    <t>s328</t>
  </si>
  <si>
    <t>Beowulf</t>
  </si>
  <si>
    <t>Robert Zemeckis</t>
  </si>
  <si>
    <t>Ray Winstone, Anthony Hopkins, John Malkovich, Angelina Jolie, Robin Wright, Brendan Gleeson, Crispin Glover, Alison Lohman, Sharisse Baker-Bernard</t>
  </si>
  <si>
    <t>This deftly animated take on a legendary Old English epic tells the timeless tale of a Scandinavian hero who's known for slaying dragons.</t>
  </si>
  <si>
    <t>s329</t>
  </si>
  <si>
    <t>Boyka: Undisputed</t>
  </si>
  <si>
    <t>Todor Chapkanov</t>
  </si>
  <si>
    <t>Scott Adkins, Teodora Duhovnikova, Alon Aboutboul, Julian Vergov, Brahim Achabbakhe, Paul Chahidi, Petio Petkov, Valentin Ganev, Vlado Mihailov</t>
  </si>
  <si>
    <t>Bulgaria, United States</t>
  </si>
  <si>
    <t>The fourth film in the action franchise finds Boyka taking on brutal gangsters to protect the widow of a man he unintentionally killed in the ring.</t>
  </si>
  <si>
    <t>s330</t>
  </si>
  <si>
    <t>Catch Me If You Can</t>
  </si>
  <si>
    <t>Leonardo DiCaprio, Tom Hanks, Christopher Walken, Martin Sheen, Nathalie Baye, Amy Adams, James Brolin, Brian Howe, Frank John Hughes, Steve Eastin</t>
  </si>
  <si>
    <t>An FBI agent makes it his mission to put cunning con man Frank Abagnale Jr. behind bars. But Frank not only eludes capture, he revels in the pursuit.</t>
  </si>
  <si>
    <t>s331</t>
  </si>
  <si>
    <t>Cloudy with a Chance of Meatballs</t>
  </si>
  <si>
    <t>Phil Lord, Christopher Miller</t>
  </si>
  <si>
    <t>Bill Hader, Anna Faris, James Caan, Andy Samberg, Bruce Campbell, Mr. T, Bobb'e J. Thompson, Benjamin Bratt, Neil Patrick Harris, Al Roker</t>
  </si>
  <si>
    <t>Children &amp; Family Movies, Comedies, Sci-Fi &amp; Fantasy</t>
  </si>
  <si>
    <t>When inventor Flint Lockwood makes clouds rain food, the citizens of Chewandswallow can feed themselves. But a bowl of disaster is about to overflow.</t>
  </si>
  <si>
    <t>s333</t>
  </si>
  <si>
    <t>Deep Blue Sea</t>
  </si>
  <si>
    <t>Thomas Jane, Saffron Burrows, Samuel L. Jackson, Jacqueline McKenzie, Michael Rapaport, Stellan Skarsgård, LL Cool J, Aida Turturro, Cristos, Daniel Rey</t>
  </si>
  <si>
    <t>Action &amp; Adventure, Horror Movies, Sci-Fi &amp; Fantasy</t>
  </si>
  <si>
    <t>Scientists conduct research on sharks in search of an Alzheimer's cure. But a dangerous shortcut leads to huge sharks with near-human intelligence.</t>
  </si>
  <si>
    <t>s334</t>
  </si>
  <si>
    <t>Ferris Bueller's Day Off</t>
  </si>
  <si>
    <t>John Hughes</t>
  </si>
  <si>
    <t>Matthew Broderick, Alan Ruck, Mia Sara, Jeffrey Jones, Jennifer Grey, Cindy Pickett, Lyman Ward, Edie McClurg, Charlie Sheen, Kristy Swanson, Ben Stein, Del Close</t>
  </si>
  <si>
    <t>Classic Movies, Comedies, Cult Movies</t>
  </si>
  <si>
    <t>After faking an illness to skip school, popular teen Ferris Bueller enjoys a fun-filled day in Chicago with his girlfriend and his uptight best friend.</t>
  </si>
  <si>
    <t>s335</t>
  </si>
  <si>
    <t>Five Feet Apart</t>
  </si>
  <si>
    <t>Justin Baldoni</t>
  </si>
  <si>
    <t>Haley Lu Richardson, Cole Sprouse, Moisés Arias, Kimberly Hébert Gregory, Parminder Nagra, Claire Forlani, Emily Baldoni, Gary Weeks, Cynthia Evans</t>
  </si>
  <si>
    <t>A teen with cystic fibrosis shakes up her daily routine and challenges hospital protocol when she falls for a fellow patient.</t>
  </si>
  <si>
    <t>s336</t>
  </si>
  <si>
    <t>Freedomland</t>
  </si>
  <si>
    <t>Joe Roth</t>
  </si>
  <si>
    <t>Samuel L. Jackson, Julianne Moore, Edie Falco, Ron Eldard, William Forsythe, Aunjanue Ellis, Anthony Mackie, LaTanya Richardson Jackson, Clarke Peters, Peter Friedman, Domenick Lombardozzi</t>
  </si>
  <si>
    <t>When a woman reports that her infant son was kidnapped by a black man, an African American detective and a white activist team up to dig for details.</t>
  </si>
  <si>
    <t>s338</t>
  </si>
  <si>
    <t>Good Luck Chuck</t>
  </si>
  <si>
    <t>Mark Helfrich</t>
  </si>
  <si>
    <t>Dane Cook, Jessica Alba, Dan Fogler, Ellia English, Sasha Pieterse, Annie Wood, Lonny Ross, Chelan Simmons, Simone Bailly, Jodelle Ferland, Crystal Lowe, Troy Gentile, Georgia Craig, Michelle Harrison, Chiara Zanni</t>
  </si>
  <si>
    <t>Every time Chuck breaks up with a girlfriend, she ends up engaged to her next boyfriend. Soon, women are dating Chuck in hopes of meeting Mr. Right.</t>
  </si>
  <si>
    <t>s341</t>
  </si>
  <si>
    <t>Inception</t>
  </si>
  <si>
    <t>Christopher Nolan</t>
  </si>
  <si>
    <t>Leonardo DiCaprio, Joseph Gordon-Levitt, Elliot Page, Tom Hardy, Ken Watanabe, Dileep Rao, Cillian Murphy, Tom Berenger, Marion Cotillard, Pete Postlethwaite, Michael Caine, Lukas Haas</t>
  </si>
  <si>
    <t>148 min</t>
  </si>
  <si>
    <t>Action &amp; Adventure, Sci-Fi &amp; Fantasy, Thrillers</t>
  </si>
  <si>
    <t>A troubled thief who extracts secrets from people's dreams takes one last job: leading a dangerous mission to plant an idea in a target's subconscious.</t>
  </si>
  <si>
    <t>s342</t>
  </si>
  <si>
    <t>Magnolia</t>
  </si>
  <si>
    <t>Paul Thomas Anderson</t>
  </si>
  <si>
    <t>John C. Reilly, Philip Baker Hall, Tom Cruise, Julianne Moore, Philip Seymour Hoffman, William H. Macy, Jeremy Blackman, Jason Robards, Melinda Dillon, April Grace, Luis Guzmán, Ricky Jay, Alfred Molina, Michael Murphy, Melora Walters</t>
  </si>
  <si>
    <t>189 min</t>
  </si>
  <si>
    <t>Through chance, history and divine intervention, a cast of eclectic characters weaves and warps through each other's lives on a random day in California.</t>
  </si>
  <si>
    <t>s343</t>
  </si>
  <si>
    <t>Major Payne</t>
  </si>
  <si>
    <t>Nick Castle</t>
  </si>
  <si>
    <t>Damon Wayans, Karyn Parsons, William Hickey, Michael Ironside, Albert Hall, Ross Bickell, Orlando Brown, Peyton Chesson-Fohl, Steven Martini</t>
  </si>
  <si>
    <t>A hardened Marine is given his marching orders and must now lead a disorderly group of mismatched cadets into a junior ROTC competition.</t>
  </si>
  <si>
    <t>s344</t>
  </si>
  <si>
    <t>My Girl</t>
  </si>
  <si>
    <t>Howard Zieff</t>
  </si>
  <si>
    <t>Dan Aykroyd, Jamie Lee Curtis, Macaulay Culkin, Anna Chlumsky, Richard Masur, Griffin Dunne, Ann Nelson, Peter Michael Goetz, Jane Hallaren, Anthony R. Jones</t>
  </si>
  <si>
    <t>This coming-of-age charmer follows a summer in the life of an 11-year-old girl who learns about love and loss as she grapples with profound changes.</t>
  </si>
  <si>
    <t>s345</t>
  </si>
  <si>
    <t>My Girl 2</t>
  </si>
  <si>
    <t>Anna Chlumsky, Austin O'Brien, Dan Aykroyd, Jamie Lee Curtis, Richard Masur, Christine Ebersole, Angeline Ball</t>
  </si>
  <si>
    <t>Children &amp; Family Movies, Comedies, Dramas</t>
  </si>
  <si>
    <t>A teen makes surprising discoveries when she talks to her dead mother's high school friends for an essay about someone she admires but has never met.</t>
  </si>
  <si>
    <t>s346</t>
  </si>
  <si>
    <t>Open Season: Scared Silly</t>
  </si>
  <si>
    <t>David Feiss</t>
  </si>
  <si>
    <t>William Townsend, Donny Lucas, Melissa Sturm, Trevor Devall, Brian Drummond, Kathleen Barr, Garry Chalk, Lee Tockar, Shannon Chan-Kent, Michelle Murdocca, Lorne Cardinal, Peter Kelamis</t>
  </si>
  <si>
    <t>When a spooky werewolf tale scares Boog out of joining the annual camping trip, his friends hatch a plan to cure him of his fear.</t>
  </si>
  <si>
    <t>s347</t>
  </si>
  <si>
    <t>Pineapple Express</t>
  </si>
  <si>
    <t>David Gordon Green</t>
  </si>
  <si>
    <t>Seth Rogen, James Franco, Danny McBride, Kevin Corrigan, Craig Robinson, Gary Cole, Rosie Perez, Ed Begley Jr., Nora Dunn, Amber Heard</t>
  </si>
  <si>
    <t>After witnessing a murder, a perpetually stoned process server and his good-natured dealer go on the run from a drug lord who's out to kill them.</t>
  </si>
  <si>
    <t>s348</t>
  </si>
  <si>
    <t>Planet 51</t>
  </si>
  <si>
    <t>Jorge Blanco</t>
  </si>
  <si>
    <t>Justin Long, Dwayne Johnson, Gary Oldman, Seann William Scott, Jessica Biel, John Cleese, Freddie Benedict</t>
  </si>
  <si>
    <t>Spain, United Kingdom, United States</t>
  </si>
  <si>
    <t>After landing on a planet reminiscent of 1950s suburbia, a human astronaut tries to avoid capture, recover his spaceship and make it home safely.</t>
  </si>
  <si>
    <t>s349</t>
  </si>
  <si>
    <t>Poms</t>
  </si>
  <si>
    <t>Zara Hayes</t>
  </si>
  <si>
    <t>Diane Keaton, Jacki Weaver, Pam Grier, Rhea Perlman, Celia Weston, Alisha Boe, Charlie Tahan</t>
  </si>
  <si>
    <t>After moving to a retirement community, loner Martha befriends a fun-loving neighbor and forms a cheerleading club for young-at-heart seniors.</t>
  </si>
  <si>
    <t>s350</t>
  </si>
  <si>
    <t>Seabiscuit</t>
  </si>
  <si>
    <t>Gary Ross</t>
  </si>
  <si>
    <t>Tobey Maguire, Jeff Bridges, Chris Cooper, Elizabeth Banks, Gary Stevens, William H. Macy, David McCullough, Kingston DuCoeur, Eddie Jones, Ed Lauter, Michael O'Neill, Michael Angarano, Royce D. Applegate, Annie Corley, Valerie Mahaffey</t>
  </si>
  <si>
    <t>141 min</t>
  </si>
  <si>
    <t>Dramas, Sports Movies</t>
  </si>
  <si>
    <t>An ungainly-looking colt becomes a winning thoroughbred in this Depression-era drama based on the true story of champion racehorse Seabiscuit.</t>
  </si>
  <si>
    <t>s351</t>
  </si>
  <si>
    <t>Space Cowboys</t>
  </si>
  <si>
    <t>Clint Eastwood</t>
  </si>
  <si>
    <t>Clint Eastwood, Tommy Lee Jones, Donald Sutherland, James Garner, James Cromwell, Marcia Gay Harden, William Devane, Loren Dean, Courtney B. Vance, Rade Serbedzija, Barbara Babcock, Blair Brown</t>
  </si>
  <si>
    <t>130 min</t>
  </si>
  <si>
    <t>Action &amp; Adventure, Dramas, Sci-Fi &amp; Fantasy</t>
  </si>
  <si>
    <t>A retired engineer agrees to help NASA prevent a Russian satellite from falling to Earth if he and his over-the-hill pals can man the mission.</t>
  </si>
  <si>
    <t>s352</t>
  </si>
  <si>
    <t>Team America: World Police</t>
  </si>
  <si>
    <t>Trey Parker</t>
  </si>
  <si>
    <t>Trey Parker, Matt Stone, Kristen Miller, Masasa Moyo, Daran Norris, Phil Hendrie, Maurice LaMarche, Chelsea Magritte, Jeremy Shada, Fred Tatasciore</t>
  </si>
  <si>
    <t>Action &amp; Adventure, Comedies, Cult Movies</t>
  </si>
  <si>
    <t>In this musical satire, an all-marionette police force takes on the challenging role of keeping the peace on a troubled planet.</t>
  </si>
  <si>
    <t>s353</t>
  </si>
  <si>
    <t>The Edge of Seventeen</t>
  </si>
  <si>
    <t>Kelly Fremon Craig</t>
  </si>
  <si>
    <t>Hailee Steinfeld, Woody Harrelson, Kyra Sedgwick, Haley Lu Richardson, Blake Jenner, Hayden Szeto, Alexander Calvert, Eric Keenleyside</t>
  </si>
  <si>
    <t>United States, China</t>
  </si>
  <si>
    <t>A troubled teenager finds high school life even less bearable after she catches her childhood best friend hooking up with her popular older brother.</t>
  </si>
  <si>
    <t>s354</t>
  </si>
  <si>
    <t>The Haunting in Connecticut 2: Ghosts of Georgia</t>
  </si>
  <si>
    <t>Tom Elkins</t>
  </si>
  <si>
    <t>Abigail Spencer, Chad Michael Murray, Katee Sackhoff, Emily Alyn Lind, Cicely Tyson, Andrea Frankle, Brad James, Lance E. Nichols</t>
  </si>
  <si>
    <t>A couple's Georgia dream home becomes a living nightmare when their daughter begins to have frightening visions from the property's terrible past.</t>
  </si>
  <si>
    <t>s355</t>
  </si>
  <si>
    <t>The Last Boy Scout</t>
  </si>
  <si>
    <t>Tony Scott</t>
  </si>
  <si>
    <t>Bruce Willis, Damon Wayans, Chelsea Field, Noble Willingham, Taylor Negron, Danielle Harris, Halle Berry, Bruce McGill</t>
  </si>
  <si>
    <t>Private eye Joe Hallenbeck is forced to team up with a disgraced quarterback to uncover a conspiracy by a politician and a football team owner.</t>
  </si>
  <si>
    <t>s356</t>
  </si>
  <si>
    <t>The Lincoln Lawyer</t>
  </si>
  <si>
    <t>Brad Furman</t>
  </si>
  <si>
    <t>Matthew McConaughey, Josh Lucas, Ryan Phillippe, John Leguizamo, Michael Peña, Bryan Cranston, Bob Gunton, William H. Macy, Marisa Tomei, Frances Fisher</t>
  </si>
  <si>
    <t>A street-wise defense lawyer who operates out of the back seat of his Lincoln lands a high-profile case that soon puts him and his family in danger.</t>
  </si>
  <si>
    <t>s357</t>
  </si>
  <si>
    <t>The Losers</t>
  </si>
  <si>
    <t>Sylvain White</t>
  </si>
  <si>
    <t>Jeffrey Dean Morgan, Zoe Saldana, Chris Evans, Idris Elba, Columbus Short, Óscar Jaenada, Jason Patric, Holt McCallany, Peter Macdissi, Peter Francis James</t>
  </si>
  <si>
    <t>United States, France</t>
  </si>
  <si>
    <t>After a search-and-destroy mission leads to betrayal, an elite black ops squad seeks revenge. But they must remain deep undercover to even the score.</t>
  </si>
  <si>
    <t>s358</t>
  </si>
  <si>
    <t>The Machinist</t>
  </si>
  <si>
    <t>Brad Anderson</t>
  </si>
  <si>
    <t>Christian Bale, Jennifer Jason Leigh, Aitana Sánchez-Gijón, John Sharian, Michael Ironside, Lawrence Gilliard Jr., Reg E. Cathey, Anna Massey, Matthew Romero, Robert Long, Colin Stinton, Craig Stevenson</t>
  </si>
  <si>
    <t>Spain, France, United Kingdom, United States</t>
  </si>
  <si>
    <t>Dramas, Independent Movies, Thrillers</t>
  </si>
  <si>
    <t>Haunted and gaunt after a prolonged bout of insomnia, factory worker Trevor Reznik begins to question his sanity amid a series of mysterious events.</t>
  </si>
  <si>
    <t>s359</t>
  </si>
  <si>
    <t>The Net</t>
  </si>
  <si>
    <t>Irwin Winkler</t>
  </si>
  <si>
    <t>Sandra Bullock, Jeremy Northam, Dennis Miller, Diane Baker, Wendy Gazelle, Ken Howard, Ray McKinnon, Daniel Schorr, L. Scott Caldwell, Robert Gossett</t>
  </si>
  <si>
    <t>A computer analyst becomes a target after she stumbles onto a conspiracy via a mysterious floppy disk, forcing her to go on the run to clear her name.</t>
  </si>
  <si>
    <t>s360</t>
  </si>
  <si>
    <t>The Original Kings of Comedy</t>
  </si>
  <si>
    <t>Steve Harvey, D.L. Hughley, Cedric the Entertainer, Bernie Mac</t>
  </si>
  <si>
    <t>Comedians Steve Harvey, Cedric the Entertainer, D.L. Hughley and Bernie Mac hit the stage in an iconic stand-up concert directed by Spike Lee.</t>
  </si>
  <si>
    <t>s361</t>
  </si>
  <si>
    <t>Valentine's Day</t>
  </si>
  <si>
    <t>Garry Marshall</t>
  </si>
  <si>
    <t>Jessica Alba, Kathy Bates, Jessica Biel, Bradley Cooper, Eric Dane, Patrick Dempsey, Hector Elizondo, Jamie Foxx, Jennifer Garner, Topher Grace, Anne Hathaway, Ashton Kutcher, Queen Latifah, Taylor Lautner, George Lopez, Shirley MacLaine, Emma Roberts, Julia Roberts, Taylor Swift</t>
  </si>
  <si>
    <t>The tripwires of modern love are exposed in a carousel involving relationships and the single life on the most romantic day of the year: February 14.</t>
  </si>
  <si>
    <t>s366</t>
  </si>
  <si>
    <t>Eyes of a Thief</t>
  </si>
  <si>
    <t>Najwa Najjar</t>
  </si>
  <si>
    <t>Khaled Abol El Naga, Souad Massi, Suhail Haddad, Malak Ermileh, Maisa Abd Elhadi, Walid Abdul Salam, Nisreen Faour, Areen Omari</t>
  </si>
  <si>
    <t>, France, Algeria</t>
  </si>
  <si>
    <t>After a decade in prison, a Palestinian man with a dark secret returns to the West Bank and searches for the daughter he lost long ago.</t>
  </si>
  <si>
    <t>s375</t>
  </si>
  <si>
    <t>Flower Girl</t>
  </si>
  <si>
    <t>Michelle Bello</t>
  </si>
  <si>
    <t>Damilola Adegbite, Chris Attoh, Chuks Chukwujekwu, Blossom Chukwujekwu, Eku Edewor, Bikiya Graham Douglas</t>
  </si>
  <si>
    <t>When a young florist who's long dreamed of her wedding day gets dumped by her boyfriend, she sets out to win him back with help from a handsome actor.</t>
  </si>
  <si>
    <t>s378</t>
  </si>
  <si>
    <t>Bartkowiak</t>
  </si>
  <si>
    <t>Daniel Markowicz</t>
  </si>
  <si>
    <t>Józef Pawłowski, Zofia Domalik, Szymon Bobrowski, Bartłomiej Topa, Janusz Chabior, Rafał Zawierucha, Antoni Pawlicki, Cezary Łukaszewicz, Danuta Stenka, Jan Frycz, Damian Majewski</t>
  </si>
  <si>
    <t>Poland</t>
  </si>
  <si>
    <t>After his brother dies in a car crash, a disgraced MMA fighter takes over the family nightclub — and soon learns his sibling's death wasn’t an accident.</t>
  </si>
  <si>
    <t>s381</t>
  </si>
  <si>
    <t>The Flash</t>
  </si>
  <si>
    <t>Glen Winter</t>
  </si>
  <si>
    <t>Grant Gustin, Candice Patton, Danielle Panabaker, Carlos Valdes, Tom Cavanagh, Jesse L. Martin, Neil Sandilands, Britne Oldford, Danielle Nicolet, Keiynan Lonsdale, Kim Engelbrecht</t>
  </si>
  <si>
    <t>7 Seasons</t>
  </si>
  <si>
    <t>Crime TV Shows, TV Action &amp; Adventure, TV Sci-Fi &amp; Fantasy</t>
  </si>
  <si>
    <t>A forensics expert who wakes from a coma with amazing new powers squares off against forces threatening the city in this live-action superhero romp.</t>
  </si>
  <si>
    <t>s384</t>
  </si>
  <si>
    <t>Department</t>
  </si>
  <si>
    <t>Ram Gopal Varma</t>
  </si>
  <si>
    <t>Amitabh Bachchan, Sanjay Dutt, Rana Daggubati, Vijay Raaz, Abhimanyu Singh, Madhu Shalini, Deepak Tijori, Anjana Sukhani, Manchu Lakshmi</t>
  </si>
  <si>
    <t>Two cops form a task force to take down two mobsters, but when a sinister politician enters the picture, dubious loyalties and motives come to light.</t>
  </si>
  <si>
    <t>s390</t>
  </si>
  <si>
    <t>The Operative</t>
  </si>
  <si>
    <t>Yuval Adler</t>
  </si>
  <si>
    <t>Diane Kruger, Martin Freeman, Cas Anvar, Rotem Keinan, Yohanan Herson</t>
  </si>
  <si>
    <t>France, Israel, Germany, United States, United Kingdom</t>
  </si>
  <si>
    <t>Working as a Mossad spy assigned to Tehran, Rachel reaches her breaking point. Now it’s dangerously hard to tell whose side she’s on.</t>
  </si>
  <si>
    <t>s393</t>
  </si>
  <si>
    <t>Django Unchained</t>
  </si>
  <si>
    <t>Quentin Tarantino</t>
  </si>
  <si>
    <t>Jamie Foxx, Christoph Waltz, Leonardo DiCaprio, Kerry Washington, Samuel L. Jackson, Walton Goggins, Dennis Christopher, James Remar, David Steen, Dana Gourrier, Nichole Galicia, Laura Cayouette, Ato Essandoh, Sammi Rotibi, Escalante Lundy, Don Johnson</t>
  </si>
  <si>
    <t>Accompanied by a German bounty hunter, a freed slave named Django travels across America to free his wife from a sadistic plantation owner.</t>
  </si>
  <si>
    <t>s394</t>
  </si>
  <si>
    <t>A Second Chance:  Rivals!</t>
  </si>
  <si>
    <t>Clay Glen</t>
  </si>
  <si>
    <t>Emily Morris, Stella Shute, Eva Grados, India Colombi, Nina Pearce, Adam Tuominen, Carmel Johnson, Natasha Wanganeen, Elysia Markou, Alexander Lloyd, Amy Handley</t>
  </si>
  <si>
    <t>Australia</t>
  </si>
  <si>
    <t>Children &amp; Family Movies, Sports Movies</t>
  </si>
  <si>
    <t>Crushed when she doesn't qualify for the Olympics, a now-grown Maddy Cornell finds new purpose coaching young gymnasts going up against a rival team.</t>
  </si>
  <si>
    <t>s403</t>
  </si>
  <si>
    <t>The Last Letter From Your Lover</t>
  </si>
  <si>
    <t>Augustine Frizzell</t>
  </si>
  <si>
    <t>Shailene Woodley, Felicity Jones, Callum Turner, Joe Alwyn, Nabhaan Rizwan, Ncuti Gatwa, Emma Appleton, Christian Brassington, Alice Orr-Ewing, Lee Knight, Zoe Boyle, Ben Cross, Diana Kent</t>
  </si>
  <si>
    <t>After finding a trove of love letters from 1965, a reporter sets out to solve the mystery of a secret affair — while embarking on a romance of her own.</t>
  </si>
  <si>
    <t>s411</t>
  </si>
  <si>
    <t>Chhota Bheem And The Broken Amulet</t>
  </si>
  <si>
    <t>Rajiv Chilaka</t>
  </si>
  <si>
    <t>Vatsal Dubey, Julie Tejwani, Rupa Bhimani, Jigna Bhardwaj, Rajesh Kava, Mousam, Swapnil</t>
  </si>
  <si>
    <t>TV-Y7</t>
  </si>
  <si>
    <t>Children &amp; Family Movies</t>
  </si>
  <si>
    <t>When a stranger tries to steal an amulet from the palace, Bheem learns the sad story behind the ornament and heads to Africa to defeat the real villain.</t>
  </si>
  <si>
    <t>s416</t>
  </si>
  <si>
    <t>Chhota Bheem aur Krishna</t>
  </si>
  <si>
    <t>Vatsal Dubey, Julie Tejwani, Rupa Bhimani, Jigna Bhardwaj, Rajesh Kava, Arun Shekher, Sanchit Wartak</t>
  </si>
  <si>
    <t>68 min</t>
  </si>
  <si>
    <t>Centuries after the end of a conqueror's rule, he is mysteriously back from the dead. It’s up to Bheem to save Dholakpur from being taken over!</t>
  </si>
  <si>
    <t>s427</t>
  </si>
  <si>
    <t>Cousins</t>
  </si>
  <si>
    <t>Ainsley Gardiner, Briar Grace-Smith</t>
  </si>
  <si>
    <t>Rachel House, Briar Grace-Smith, Tanea Heke, Tioreore Ngatai-Melbourne, Ana Scotney, Hariata Moriarty, Chelsie Preston Crayford, Sylvia Rands</t>
  </si>
  <si>
    <t>New Zealand</t>
  </si>
  <si>
    <t>Separated as children, three cousins with an unshakeable bond confront their painful pasts and embark on an emotional journey to find each other.</t>
  </si>
  <si>
    <t>s430</t>
  </si>
  <si>
    <t>Sanitation Day</t>
  </si>
  <si>
    <t>Seyi Babatope</t>
  </si>
  <si>
    <t>Blossom Chukwujekwu, Elozonam Ogbolu, Nse Ikpe-Etim, Belinda Effah, Saeed Mohammed, Chukwuemeka Okoroafor, Kunle Fawole, Chris Okagbue, Adebayo Salami, Charles Inojie, Elvina Ibru, Tobi Bakare</t>
  </si>
  <si>
    <t>Two cops must contend with the uncooperative tenants of an apartment complex as they try to solve a murder before the crime scene is wiped clean.</t>
  </si>
  <si>
    <t>s434</t>
  </si>
  <si>
    <t>Milkwater</t>
  </si>
  <si>
    <t>Morgan Ingari</t>
  </si>
  <si>
    <t>Molly Bernard, Patrick Breen, Robin de Jesús, Ava Eisenson, Ade Otukoya</t>
  </si>
  <si>
    <t>Aimless 20-something Milo impulsively becomes a gay man’s surrogate and wrestles with the emotional complexities of her non-traditional decision.</t>
  </si>
  <si>
    <t>s437</t>
  </si>
  <si>
    <t>The Tambour of Retribution</t>
  </si>
  <si>
    <t>Abdulaziz Alshlahei</t>
  </si>
  <si>
    <t>Faisal Al Dokhei, Adwa Fahad, Muhand Alsaleh, Rawya Ahmed, Ajeba Aldosary, Aly Ibrahim, Samer Elkhal, Hashem Hawsawi, Ibrahim Mesisebi, Shabib Alkhaleefa, Abdulateif Saud, Nada Alshehry, Dhay Nasser</t>
  </si>
  <si>
    <t>Saudi Arabia</t>
  </si>
  <si>
    <t>In an impoverished neighborhood, the son of a swordsman falls in love with the daughter of a wedding singer — a taboo match in a traditional society.</t>
  </si>
  <si>
    <t>s438</t>
  </si>
  <si>
    <t>Cosmic Sin</t>
  </si>
  <si>
    <t>Edward Drake</t>
  </si>
  <si>
    <t>Frank Grillo, Bruce Willis, Brandon Thomas Lee, Corey Large, Perrey Reeves, C.J. Perry, Lochlyn Munro, Costas Mandylor, Adelaide Kane, Eva De Dominici, Sarah May Sommers, Trevor Gretzky</t>
  </si>
  <si>
    <t>In the year 2524, a disgraced retired general is called back into combat to help prevent an interstellar war against a hostile alien fleet.</t>
  </si>
  <si>
    <t>s440</t>
  </si>
  <si>
    <t>Deep</t>
  </si>
  <si>
    <t>Sita Likitvanichkul, Jetarin Ratanaserikiat, Apirak Samudkitpaisan, Thanabodee Uawithya, Adirek Wattaleela</t>
  </si>
  <si>
    <t>Panisara Rikulsurakan, Kay Lertsittichai, Supanaree Sutavijitvong, Krit Jeerapattananuwong, Warisara Jitpreedasakul, Dujdao Vadhanapakorn, Kim Waddoup, Philaiwan Khamphirathat, Wongsakorn Rassamitat, Bhumibhat Thavornsiri</t>
  </si>
  <si>
    <t>Thailand</t>
  </si>
  <si>
    <t>Four insomniac med school students are lured into a neuroscience experiment that spirals out of control — and must find a way out before it’s too late.</t>
  </si>
  <si>
    <t>s446</t>
  </si>
  <si>
    <t>The Beguiled</t>
  </si>
  <si>
    <t>Sofia Coppola</t>
  </si>
  <si>
    <t>Colin Farrell, Nicole Kidman, Kirsten Dunst, Elle Fanning, Oona Laurence, Angourie Rice, Addison Riecke, Emma Howard</t>
  </si>
  <si>
    <t>During the Civil War, a wounded Union soldier takes refuge at a Southern girls school, rupturing the calm amid growing sexual tension and infighting.</t>
  </si>
  <si>
    <t>s447</t>
  </si>
  <si>
    <t>The Book of Henry</t>
  </si>
  <si>
    <t>Colin Trevorrow</t>
  </si>
  <si>
    <t>Naomi Watts, Jaeden Martell, Jacob Tremblay, Sarah Silverman, Dean Norris, Lee Pace, Maddie Ziegler, Tonya Pinkins, Bobby Moynihan, Geraldine Hughes</t>
  </si>
  <si>
    <t>An 11-year-old vows to help a new neighbor who he suspects is in danger, and documents his efforts in a series of written entries and audio recordings.</t>
  </si>
  <si>
    <t>s448</t>
  </si>
  <si>
    <t>The Twilight Saga: Breaking Dawn: Part 1</t>
  </si>
  <si>
    <t>Bill Condon</t>
  </si>
  <si>
    <t>Kristen Stewart, Robert Pattinson, Taylor Lautner, Billy Burke, Peter Facinelli, Elizabeth Reaser, Kellan Lutz, Nikki Reed, Jackson Rathbone, Ashley Greene</t>
  </si>
  <si>
    <t>After a dream wedding, Bella and Edward enter a new nightmare when a shocking development forces life-or-death decisions.</t>
  </si>
  <si>
    <t>s449</t>
  </si>
  <si>
    <t>The Twilight Saga: Breaking Dawn: Part 2</t>
  </si>
  <si>
    <t>Kristen Stewart, Robert Pattinson, Taylor Lautner, Peter Facinelli, Elizabeth Reaser, Ashley Greene, Jackson Rathbone, Kellan Lutz, Nikki Reed, Billy Burke</t>
  </si>
  <si>
    <t>In the epic series' final chapter, Bella and Edward's newborn daughter forces the couple into a life-altering confrontation with the Volturi.</t>
  </si>
  <si>
    <t>s450</t>
  </si>
  <si>
    <t>The Twilight Saga: Eclipse</t>
  </si>
  <si>
    <t>David Slade</t>
  </si>
  <si>
    <t>Kristen Stewart, Robert Pattinson, Taylor Lautner, Bryce Dallas Howard, Billy Burke, Dakota Fanning, Peter Facinelli, Elizabeth Reaser, Jackson Rathbone, Kellan Lutz, Ashley Greene, Nikki Reed</t>
  </si>
  <si>
    <t>With a bloodthirsty enemy on a quest for revenge, Bella must reconcile her love for vampire Edward and her growing feelings for werewolf Jacob.</t>
  </si>
  <si>
    <t>s451</t>
  </si>
  <si>
    <t>The Twilight Saga: New Moon</t>
  </si>
  <si>
    <t>Chris Weitz</t>
  </si>
  <si>
    <t>Kristen Stewart, Robert Pattinson, Taylor Lautner, Ashley Greene, Rachelle Lefevre, Billy Burke, Michael Sheen, Dakota Fanning, Peter Facinelli, Elizabeth Reaser, Jackson Rathbone, Kellan Lutz, Nikki Reed, Edi Gathegi</t>
  </si>
  <si>
    <t>131 min</t>
  </si>
  <si>
    <t>Still reeling from the departure of vampire Edward Cullen, a heartbroken Bella Swan finds comfort in her friendship with werewolf Jacob Black.</t>
  </si>
  <si>
    <t>s452</t>
  </si>
  <si>
    <t>Twilight</t>
  </si>
  <si>
    <t>Catherine Hardwicke</t>
  </si>
  <si>
    <t>Kristen Stewart, Robert Pattinson, Billy Burke, Peter Facinelli, Elizabeth Reaser, Cam Gigandet, Ashley Greene, Anna Kendrick, Nikki Reed, Taylor Lautner, Jackson Rathbone, Kellan Lutz</t>
  </si>
  <si>
    <t>Action &amp; Adventure, Dramas, Romantic Movies</t>
  </si>
  <si>
    <t>When Bella Swan moves in with her father, she starts school and meets Edward, a mysterious classmate who reveals himself to be a 108-year-old vampire.</t>
  </si>
  <si>
    <t>s453</t>
  </si>
  <si>
    <t>A Perfect Fit</t>
  </si>
  <si>
    <t>Hadrah Daeng Ratu</t>
  </si>
  <si>
    <t>Nadya Arina, Refal Hady, Giorgino Abraham, Anggika Bolsterli, Laura Theux, Christine Hakim, Unique Priscilla, Karina Suwandi, Mathias Muchus, Ayu Laksmi, I Made Sidia, Dominique Sanda, Bryan Domani, Wafda Saifan, Yayu Unru, Dave Hendrik</t>
  </si>
  <si>
    <t>Indonesia</t>
  </si>
  <si>
    <t>Sparks fly when a fashion blogger in Bali meets a gifted shoemaker, leading her to question her commitment to her fiancé.</t>
  </si>
  <si>
    <t>s461</t>
  </si>
  <si>
    <t>Surf's Up</t>
  </si>
  <si>
    <t>Ash Brannon, Chris Buck</t>
  </si>
  <si>
    <t>Shia LaBeouf, Jeff Bridges, Zooey Deschanel, Jon Heder, James Woods, Diedrich Bader, Mario Cantone, Kelly Slater, Rob Machado, Sal Masekela</t>
  </si>
  <si>
    <t>Children &amp; Family Movies, Comedies, Sports Movies</t>
  </si>
  <si>
    <t>This Oscar-nominated animated comedy goes behind the scenes at the Penguin World Surfing Championship to get a close-up look at the inventors of surfing.</t>
  </si>
  <si>
    <t>s464</t>
  </si>
  <si>
    <t>A Classic Horror Story</t>
  </si>
  <si>
    <t>Roberto De Feo, Paolo Strippoli</t>
  </si>
  <si>
    <t>Matilda Lutz, Francesco Russo, Peppino Mazzotta, Will Merrick, Yuliia Sobol, Alida Baldari Calabria, Cristina Donadio, Francesca Cavallin</t>
  </si>
  <si>
    <t>Italy</t>
  </si>
  <si>
    <t>In this gruesome suspense film, strangers traveling in southern Italy become stranded in the woods, where they must fight desperately to get out alive.</t>
  </si>
  <si>
    <t>s470</t>
  </si>
  <si>
    <t>American Woman</t>
  </si>
  <si>
    <t>Semi Chellas</t>
  </si>
  <si>
    <t>Hong Chau, Sarah Gadon, John Gallagher Jr., Lola Kirke, Ellen Burstyn, David Cubitt, Jordan Pettle, Richard Walters</t>
  </si>
  <si>
    <t>In rural Pennsylvania, a working-class single mom must pick up the pieces and step up to raise her grandson after her daughter suddenly disappears.</t>
  </si>
  <si>
    <t>s475</t>
  </si>
  <si>
    <t>American Ultra</t>
  </si>
  <si>
    <t>Nima Nourizadeh</t>
  </si>
  <si>
    <t>Jesse Eisenberg, Kristen Stewart, Topher Grace, Connie Britton, Walton Goggins, John Leguizamo, Bill Pullman, Tony Hale, Lavell Crawford, Stuart Greer</t>
  </si>
  <si>
    <t>United States, Switzerland</t>
  </si>
  <si>
    <t>He's just a weed fiend going nowhere, or so he thinks. When the CIA tries to eliminate him, his long-dormant superspy training comes roaring back.</t>
  </si>
  <si>
    <t>s487</t>
  </si>
  <si>
    <t>Ratchet and Clank</t>
  </si>
  <si>
    <t>Jericca Cleland, Kevin Munroe</t>
  </si>
  <si>
    <t>Paul Giamatti, John Goodman, Bella Thorne, Rosario Dawson, Jim Ward, Armin Shimerman, Vincent Tong, Andrew Cownden, James Arnold Taylor, David Kaye, Sylvester Stallone</t>
  </si>
  <si>
    <t>Hong Kong, Canada, United States</t>
  </si>
  <si>
    <t>Affable alien Ratchet longs to be a Galactic Ranger and might get the chance when rogue robot Clank tells him of evil Drek's plot to destroy a galaxy.</t>
  </si>
  <si>
    <t>s490</t>
  </si>
  <si>
    <t>Back to Q82</t>
  </si>
  <si>
    <t>Ahmed Siddiqui</t>
  </si>
  <si>
    <t>Jassim Al Nabhan, Abdel Imam Abdullah, Abdulaziz El Nassar, Khalid Muthafar, Amal Anbari, Ali Al-Hamdaan, El Hussein Abd, Nawaf Al Shemmeri, Bashar Abd Alah, Naser Albouloshy</t>
  </si>
  <si>
    <t>Kuwait, United States</t>
  </si>
  <si>
    <t>Eager to rejoin her divorced parents, an inventor's daughter drives his time-traveling car back to 1982. But a secret crush accidentally follows.</t>
  </si>
  <si>
    <t>s492</t>
  </si>
  <si>
    <t>Home Again</t>
  </si>
  <si>
    <t>Hallie Meyers-Shyer</t>
  </si>
  <si>
    <t>Reese Witherspoon, Michael Sheen, Candice Bergen, Nat Wolff, Jon Rudnitsky, Pico Alexander, Lake Bell, Reid Scott, Dolly Wells, Lola Flanery, Eden Grace Redfield, P.J. Byrne</t>
  </si>
  <si>
    <t>A newly single mom takes in three young male filmmakers as boarders, but her estranged husband returns to complicate her new, unconventional life.</t>
  </si>
  <si>
    <t>s493</t>
  </si>
  <si>
    <t>Midnight Sun</t>
  </si>
  <si>
    <t>Scott Speer</t>
  </si>
  <si>
    <t>Bella Thorne, Patrick Schwarzenegger, Rob Riggle, Quinn Shephard, Suleka Mathew, Tiera Skovbye, Ken Tremblett, Norm Misura, Austin Obiajunwa, Nicholas Coombe</t>
  </si>
  <si>
    <t>Born with a fatal sensitivity to sunlight, a sheltered teen girl falls for her neighbor, but hides her condition from him as their romance blossoms.</t>
  </si>
  <si>
    <t>s495</t>
  </si>
  <si>
    <t>Rock the Kasbah</t>
  </si>
  <si>
    <t>Barry Levinson</t>
  </si>
  <si>
    <t>Bill Murray, Kate Hudson, Zooey Deschanel, Danny McBride, Scott Caan, Leem Lubany, Bruce Willis, Arian Moayed, Taylor Kinney, Glenn Fleshler</t>
  </si>
  <si>
    <t>When a has-been music producer gets stuck in Afghanistan he discovers a girl with a wonderful voice, then has to find a way to market her talents.</t>
  </si>
  <si>
    <t>s497</t>
  </si>
  <si>
    <t>Brick Mansions</t>
  </si>
  <si>
    <t>Camille Delamarre</t>
  </si>
  <si>
    <t>Paul Walker, David Belle, RZA, Gouchy Boy, Catalina Denis, Ayisha Issa, Carlo Rota, Andreas Apergis, Richard Zeman, Robert Maillet</t>
  </si>
  <si>
    <t>France, Canada, United States, Spain</t>
  </si>
  <si>
    <t>An undercover police detective partners with an ex-convict to take down a drug kingpin amid grime and crime in a walled-off Detroit housing project.</t>
  </si>
  <si>
    <t>s503</t>
  </si>
  <si>
    <t>Tango With Me</t>
  </si>
  <si>
    <t>Mahmood Ali-Balogun</t>
  </si>
  <si>
    <t>Genevieve Nnaji, Joseph Benjamin, Joke Silva, Tina Mba, Ahmed Yerima, Bimbo Manuel, Sade Alder-Hayes</t>
  </si>
  <si>
    <t>A newly married couple journeys through self-discovery and healing while dealing with the aftermath of a traumatic event on their wedding night.</t>
  </si>
  <si>
    <t>s504</t>
  </si>
  <si>
    <t>The Mire</t>
  </si>
  <si>
    <t>Jan Holoubek</t>
  </si>
  <si>
    <t>Andrzej Seweryn, Dawid Ogrodnik, Zofia Wichłacz, Magdalena Walach, Piotr Fronczewski, Agnieszka Żulewska, Ireneusz Czop, Zbigniew Waleryś, Jacek Beler, Nel Kaczmarek</t>
  </si>
  <si>
    <t>In an early-'80s Polish town, a prostitute and a youth leader are found killed, but the police's handling of the case makes two journalists suspicious.</t>
  </si>
  <si>
    <t>s507</t>
  </si>
  <si>
    <t>This Little Love Of Mine</t>
  </si>
  <si>
    <t>Christine Luby</t>
  </si>
  <si>
    <t>Saskia Hampele, Liam McIntyre, Lynn Gilmartin, Craig Horner</t>
  </si>
  <si>
    <t>TV-G</t>
  </si>
  <si>
    <t>International Movies, Romantic Movies</t>
  </si>
  <si>
    <t>A workaholic lawyer returns to her island home to convince an old friend to take over his family’s company — but rekindled feelings soon get in the way.</t>
  </si>
  <si>
    <t>s509</t>
  </si>
  <si>
    <t>A Land Imagined</t>
  </si>
  <si>
    <t>Yeo Siew Hua</t>
  </si>
  <si>
    <t>Peter Yu, Liu Xiaoyi, Guo Yue, Ishtiaque Zico, Jack Tan</t>
  </si>
  <si>
    <t>France, Netherlands, Singapore</t>
  </si>
  <si>
    <t>A cop in Singapore investigates the disappearance of a Chinese migrant construction worker who spent sleepless nights playing a mysterious video game.</t>
  </si>
  <si>
    <t>s519</t>
  </si>
  <si>
    <t>Har Kisse Ke Hisse: Kaamyaab</t>
  </si>
  <si>
    <t>Hardik Mehta</t>
  </si>
  <si>
    <t>Sanjay Mishra, Deepak Dobriyal, Sarika Singh, Isha Talwar, Avtar Gill, Kaurwakee Vashistha, Amitabh Srivastava, Vikas Verma</t>
  </si>
  <si>
    <t>After a career of thankless credits, a retired actor returns for a long-awaited leading role but finds he is utterly unprepared for new-age filmmaking.</t>
  </si>
  <si>
    <t>s529</t>
  </si>
  <si>
    <t>Rehmataan</t>
  </si>
  <si>
    <t>Rajveer Singh Maan, Harpeet Singh</t>
  </si>
  <si>
    <t>Guggu Gill, Sukhjinder Shera, Surinder Shinda, Deep Dhillon, Jasmine Jassi, Gurvinder Brar, Razia Sukhvir, Raj Virk</t>
  </si>
  <si>
    <t>As unemployment, drug addiction and corruption plague a society, this drama depicts the people who believe there’s still good in the world.</t>
  </si>
  <si>
    <t>s530</t>
  </si>
  <si>
    <t>Return of the Prodigal Son</t>
  </si>
  <si>
    <t>Youssef Chahine</t>
  </si>
  <si>
    <t>Majida El Roumi, Souheir El Morshidy, Shoukry Sarhan, Huda Sultan, Mahmoud El Meleigy, Ahmad Mehrez, Hesham Selim</t>
  </si>
  <si>
    <t>Egypt</t>
  </si>
  <si>
    <t>Freed after spending 12 years in jail, a man's homecoming turns into a dark affair as his disillusion clashes with his family's expectations.</t>
  </si>
  <si>
    <t>s532</t>
  </si>
  <si>
    <t>Rise: Ini Kalilah</t>
  </si>
  <si>
    <t>Saw Teong Hin, Nik Amir Mustapha, M.S. Prem Nath</t>
  </si>
  <si>
    <t>Remy Ishak, Mira Filzah, Jack Tan, Sangeeta Krishnasamy, Shashi Tharan, Mark O'Dea, Jenn Chia, Sharifah Sakinah</t>
  </si>
  <si>
    <t>Malaysia</t>
  </si>
  <si>
    <t>Inspired by Malaysia's 14th General Election, this film trails six individuals and the obstacles they face in the days leading up to the historic event.</t>
  </si>
  <si>
    <t>s535</t>
  </si>
  <si>
    <t>Si Doel the Movie 2</t>
  </si>
  <si>
    <t>Rano Karno</t>
  </si>
  <si>
    <t>Maudy Koesnaedi, Rano Karno, Cornelia Agatha, Mandra Naih, Aminah Tjendrakasih, Suty Karno, Adam Jagwani</t>
  </si>
  <si>
    <t>As Sarah and her child look to settle in Jakarta, Zaenab searches for answers and gets caught between defending her marriage to Doel or letting it go.</t>
  </si>
  <si>
    <t>s542</t>
  </si>
  <si>
    <t>Truckbhar Swapna</t>
  </si>
  <si>
    <t>Pramod Pawar</t>
  </si>
  <si>
    <t>Makrand Deshpande, Kranti Redkar, Mukesh Rishi, Manoj Joshi, Smita Tambe, Aaditi Pohankar, Sahil Gilbile, Jyoti Joshi</t>
  </si>
  <si>
    <t>A taxi driver living in a Mumbai slum seeks to better his family's life by building an extension of his home while dealing with a lecherous contractor.</t>
  </si>
  <si>
    <t>s543</t>
  </si>
  <si>
    <t>Ujala</t>
  </si>
  <si>
    <t>Naresh Saigal</t>
  </si>
  <si>
    <t>Mala Sinha, Shammi Kapoor, Raaj Kumar, Leela Chitnis, Dhumal, Kumkum</t>
  </si>
  <si>
    <t>An honest man dreams of a better life for his family, but a childhood friend leads him into a world of crime that keeps happiness just out of reach.</t>
  </si>
  <si>
    <t>s552</t>
  </si>
  <si>
    <t>Haseen Dillruba</t>
  </si>
  <si>
    <t>Vinil Mathew</t>
  </si>
  <si>
    <t>Taapsee Pannu, Vikrant Massey, Harshvardhan Rane, Aditya Srivastava, Ashish Verma, Yamini Das, Daya Shankar Pandey</t>
  </si>
  <si>
    <t>International Movies, Romantic Movies, Thrillers</t>
  </si>
  <si>
    <t>Under investigation as a suspect in her husband’s murder, a wife reveals details of their thorny marriage that seem to only further blur the truth.</t>
  </si>
  <si>
    <t>s555</t>
  </si>
  <si>
    <t>RattleSnake - The Ahanna Story</t>
  </si>
  <si>
    <t>Ramsey Nouah</t>
  </si>
  <si>
    <t>Stan Nze, Osas Ighodaro, Bucci Franklin, Odera Adimorah, Efa Iwara, Emeka Nwagbaraocha, Elma Mbadiwe, Norbert Young, Brutus Richard, Chinyere Wilfred, Sonny McDon, Chiwetalu Agu</t>
  </si>
  <si>
    <t>In this stylish remake, a disillusioned mastermind assembles a team to pull off a series of spectacular heists — but his crimes make too many enemies.</t>
  </si>
  <si>
    <t>s556</t>
  </si>
  <si>
    <t>Snowpiercer</t>
  </si>
  <si>
    <t>Bong Joon Ho</t>
  </si>
  <si>
    <t>Chris Evans, Song Kang-ho, Ed Harris, John Hurt, Tilda Swinton, Jamie Bell, Octavia Spencer, Ewen Bremner, Alison Pill, Adnan Haskovic, Vlad Ivanov, Ko A-sung, Luke Pasqualino</t>
  </si>
  <si>
    <t>South Korea, Czech Republic</t>
  </si>
  <si>
    <t>126 min</t>
  </si>
  <si>
    <t>Action &amp; Adventure, Cult Movies, International Movies</t>
  </si>
  <si>
    <t>The Earth's remaining inhabitants are confined to a single train circling the globe as revolution brews among the class-divided cars.</t>
  </si>
  <si>
    <t>s557</t>
  </si>
  <si>
    <t>The 8th Night</t>
  </si>
  <si>
    <t>Kim Tae-hyung</t>
  </si>
  <si>
    <t>Lee Sung-min, Park Hae-joon, Kim You-jung, Nam Da-reum, Choi Jin-ho, Kim Dong-yeong, Lee Eal</t>
  </si>
  <si>
    <t>South Korea</t>
  </si>
  <si>
    <t>Horror Movies, International Movies, Thrillers</t>
  </si>
  <si>
    <t>With prayer beads in one hand and an ax in the other, a monk hunts down a millennia-old spirit that's possessing humans and unleashing hell on Earth.</t>
  </si>
  <si>
    <t>s558</t>
  </si>
  <si>
    <t>Winchester</t>
  </si>
  <si>
    <t>Michael Spierig, Peter Spierig</t>
  </si>
  <si>
    <t>Helen Mirren, Jason Clarke, Sarah Snook, Angus Sampson, Finn Scicluna-O'Prey, Laura Brent, Tyler Coppin, Eamon Farren, Bruce Spence</t>
  </si>
  <si>
    <t>The heiress to a vast firearms fortune constructs a mansion with a maze-like interior to ward off the spirits of those killed by her family's product.</t>
  </si>
  <si>
    <t>s559</t>
  </si>
  <si>
    <t>6 Bullets</t>
  </si>
  <si>
    <t>Ernie Barbarash</t>
  </si>
  <si>
    <t>Jean-Claude Van Damme, Joe Flanigan, Anna-Louise Plowman, Charlotte Beaumont, Steve Nicolson, Uriel Emil, Louis Dempsey, Mark Lewis, Kristopher Van Varenberg, Bianca Brigitte VanDamme</t>
  </si>
  <si>
    <t>A former mercenary is lured back into the dangerous business of finding missing children when the daughter of a mixed martial arts champ is kidnapped.</t>
  </si>
  <si>
    <t>s560</t>
  </si>
  <si>
    <t>Air Force One</t>
  </si>
  <si>
    <t>Harrison Ford, Gary Oldman, Glenn Close, Wendy Crewson, Paul Guilfoyle, William H. Macy, Liesel Matthews, Dean Stockwell, Xander Berkeley, Bill Smitrovich, Elya Baskin, David Vadim, Tom Everett, Spencer Garrett, Philip Baker Hall</t>
  </si>
  <si>
    <t>When terrorists hijack Air Force One with the president and his family on board, the commander-in-chief takes matters into his own well-trained hands.</t>
  </si>
  <si>
    <t>s562</t>
  </si>
  <si>
    <t>Austin Powers in Goldmember</t>
  </si>
  <si>
    <t>Jay Roach</t>
  </si>
  <si>
    <t>Mike Myers, Beyoncé Knowles-Carter, Seth Green, Michael York, Robert Wagner, Mindy Sterling, Verne Troyer, Michael Caine, Fred Savage</t>
  </si>
  <si>
    <t>The world's most shagadelic spy continues his fight against the diabolical Dr. Evil, who's teamed with a new foe: 1970s villain Goldmember.</t>
  </si>
  <si>
    <t>s563</t>
  </si>
  <si>
    <t>Austin Powers: International Man of Mystery</t>
  </si>
  <si>
    <t>Mike Myers, Elizabeth Hurley, Michael York, Mimi Rogers, Robert Wagner, Seth Green, Fabiana Udenio, Mindy Sterling, Paul Dillon, Charles Napier, Will Ferrell</t>
  </si>
  <si>
    <t>A swingin' fashion photographer by day and a groovy British secret agent by night, superspy Austin Powers must foil the sinister schemes of Dr. Evil.</t>
  </si>
  <si>
    <t>s564</t>
  </si>
  <si>
    <t>Austin Powers: The Spy Who Shagged Me</t>
  </si>
  <si>
    <t>Mike Myers, Heather Graham, Michael York, Robert Wagner, Rob Lowe, Seth Green, Mindy Sterling, Verne Troyer, Elizabeth Hurley, Will Ferrell</t>
  </si>
  <si>
    <t>Action &amp; Adventure, Comedies, Sci-Fi &amp; Fantasy</t>
  </si>
  <si>
    <t>When diabolical genius Dr. Evil travels back in time to steal superspy Austin Powers's "mojo," Austin must return to the swingin' '60s himself.</t>
  </si>
  <si>
    <t>s565</t>
  </si>
  <si>
    <t>Boogie Nights</t>
  </si>
  <si>
    <t>Mark Wahlberg, Burt Reynolds, Julianne Moore, Heather Graham, William H. Macy, Don Cheadle, Philip Seymour Hoffman, Luis Guzmán, John C. Reilly, Philip Baker Hall</t>
  </si>
  <si>
    <t>155 min</t>
  </si>
  <si>
    <t>A well-endowed busboy is taken in by a tight-knit group of 1970s porn actors and transforms himself into skin flick celebrity Dirk Diggler.</t>
  </si>
  <si>
    <t>s567</t>
  </si>
  <si>
    <t>Charlie's Angels</t>
  </si>
  <si>
    <t>McG</t>
  </si>
  <si>
    <t>Cameron Diaz, Drew Barrymore, Lucy Liu, Bill Murray, Sam Rockwell, Kelly Lynch, Tim Curry, Crispin Glover, Matt LeBlanc, LL Cool J, Tom Green, Luke Wilson</t>
  </si>
  <si>
    <t>A tight-knit trio of specially trained agents wield weapons — and charm — as they track down stolen software in this reboot of the classic TV series.</t>
  </si>
  <si>
    <t>s568</t>
  </si>
  <si>
    <t>Congo</t>
  </si>
  <si>
    <t>Frank Marshall</t>
  </si>
  <si>
    <t>Dylan Walsh, Laura Linney, Ernie Hudson, Tim Curry, Joe Don Baker, Grant Heslov, Adewale Akinnuoye-Agbaje, Mary Ellen Trainor</t>
  </si>
  <si>
    <t>Action &amp; Adventure, Thrillers</t>
  </si>
  <si>
    <t>Eight people, some with ulterior motives, go on an expedition to the Congo, where they find a lost city protected by killer apes.</t>
  </si>
  <si>
    <t>s569</t>
  </si>
  <si>
    <t>Dennis the Menace</t>
  </si>
  <si>
    <t>Walter Matthau, Mason Gamble, Joan Plowright, Christopher Lloyd, Lea Thompson, Robert Stanton, Paul Winfield</t>
  </si>
  <si>
    <t>The bane of George's life is a little boy named Dennis. But when a cunning thief attempts to rob George, Dennis may be the only one who can stop him.</t>
  </si>
  <si>
    <t>s570</t>
  </si>
  <si>
    <t>Dreamy Eyes</t>
  </si>
  <si>
    <t>Victor Vu</t>
  </si>
  <si>
    <t>Tran Nghia, Truc Anh, Tran Phong, Khanh Van, Nguyen Lam Thao Tam, Hung Vo, Pham Dinh Thai Ngan, Lam Bao Danh, Nguyen Ngoc Huyen Dieu, Truong Hoang Hanh Thy, Mona Bao Tien, Mai Cat Vi</t>
  </si>
  <si>
    <t>Vietnam</t>
  </si>
  <si>
    <t>Through heartbreak and betrayal, Ngan's unrequited love for his childhood best friend Hà La endures for a generation in this sweeping romance.</t>
  </si>
  <si>
    <t>s573</t>
  </si>
  <si>
    <t>Hampstead</t>
  </si>
  <si>
    <t>Joel Hopkins</t>
  </si>
  <si>
    <t>Diane Keaton, Brendan Gleeson, Lesley Manville, Jason Watkins, James Norton, Phil Davis</t>
  </si>
  <si>
    <t>United Kingdom, Belgium</t>
  </si>
  <si>
    <t>An American widow in London forms an unexpected relationship with a man living off the grid in a beautiful park ripe for development.</t>
  </si>
  <si>
    <t>s574</t>
  </si>
  <si>
    <t>Kung Fu Panda</t>
  </si>
  <si>
    <t>John Stevenson, Mark Osborne</t>
  </si>
  <si>
    <t>Jack Black, Dustin Hoffman, Angelina Jolie, Ian McShane, Seth Rogen, Lucy Liu, Jackie Chan, David Cross, Randall Duk Kim, James Hong</t>
  </si>
  <si>
    <t>When a powerful villain comes after peace in his valley, a lazy panda rises to the challenge to realize his destiny and become a kung fu warrior.</t>
  </si>
  <si>
    <t>s575</t>
  </si>
  <si>
    <t>Kung Fu Panda 2</t>
  </si>
  <si>
    <t>Jennifer Yuh Nelson</t>
  </si>
  <si>
    <t>Jack Black, Angelina Jolie, Dustin Hoffman, Gary Oldman, Seth Rogen, Lucy Liu, Jackie Chan, David Cross, James Hong, Michelle Yeoh</t>
  </si>
  <si>
    <t>With his fists up and belly full, Po embarks on a perilous journey with the Furious Five to take on a frightful new enemy and save the art of kung fu.</t>
  </si>
  <si>
    <t>s576</t>
  </si>
  <si>
    <t>Life as We Know It</t>
  </si>
  <si>
    <t>Greg Berlanti</t>
  </si>
  <si>
    <t>Katherine Heigl, Josh Duhamel, Josh Lucas, Alexis Clagett, Brynn Clagett, Brooke Clagett, Hayes MacArthur, Christina Hendricks, Sarah Burns, Jessica St. Clair</t>
  </si>
  <si>
    <t>Holly and Eric discover reciprocal hatred during their first date, but must put their feelings aside after becoming guardians of their friends' baby.</t>
  </si>
  <si>
    <t>s577</t>
  </si>
  <si>
    <t>Mary Magdalene</t>
  </si>
  <si>
    <t>Garth Davis</t>
  </si>
  <si>
    <t>Rooney Mara, Joaquin Phoenix, Chiwetel Ejiofor, Tahar Rahim, Ariane Labed, Denis Ménochet, Lubna Azabal, Tchéky Karyo, Charles Babalola, Tawfeek Barhom, Ryan Corr, Uri Gavriel, Shira Haas, Tsahi Halevi, Michael Moshonov</t>
  </si>
  <si>
    <t>United Kingdom, Australia, United States</t>
  </si>
  <si>
    <t>Dramas, Faith &amp; Spirituality, International Movies</t>
  </si>
  <si>
    <t>A woman with healing powers abandons her village life to become a devout disciple of Jesus, the founder of Christianity.</t>
  </si>
  <si>
    <t>s579</t>
  </si>
  <si>
    <t>Memoirs of a Geisha</t>
  </si>
  <si>
    <t>Rob Marshall</t>
  </si>
  <si>
    <t>Zhang Ziyi, Ken Watanabe, Koji Yakusho, Michelle Yeoh, Kaori Momoi, Youki Kudoh, Gong Li, Cary-Hiroyuki Tagawa, Mako Iwamatsu, Navia Nguyen, Karl Yune</t>
  </si>
  <si>
    <t>France, Japan, United States</t>
  </si>
  <si>
    <t>Sold to a geisha house as a child, a fisherman’s daughter becomes the most sought-after geisha in Kyoto, but rivalries threaten the destiny she desires.</t>
  </si>
  <si>
    <t>s580</t>
  </si>
  <si>
    <t>Midnight Run</t>
  </si>
  <si>
    <t>Martin Brest</t>
  </si>
  <si>
    <t>Robert De Niro, Charles Grodin, Yaphet Kotto, John Ashton, Dennis Farina, Joe Pantoliano, Richard Foronjy, Robert Miranda, Jack Kehoe, Wendy Phillips, Philip Baker Hall</t>
  </si>
  <si>
    <t>Action &amp; Adventure, Classic Movies, Comedies</t>
  </si>
  <si>
    <t>A cop-turned-bounty hunter runs into trouble as he races from New York to Los Angeles with a fugitive accountant who embezzled millions from the mob.</t>
  </si>
  <si>
    <t>s582</t>
  </si>
  <si>
    <t>Mortal Kombat</t>
  </si>
  <si>
    <t>Paul W.S. Anderson</t>
  </si>
  <si>
    <t>Christophe Lambert, Robin Shou, Linden Ashby, Cary-Hiroyuki Tagawa, Bridgette Wilson-Sampras, Talisa Soto, Trevor Goddard, Chris Casamassa, François Petit, Keith Cooke</t>
  </si>
  <si>
    <t>Three fighters travel to the mystical realm of Outworld to test their might in a tournament against an evil demon with plans to take over the world.</t>
  </si>
  <si>
    <t>s583</t>
  </si>
  <si>
    <t>Mother's Day</t>
  </si>
  <si>
    <t>Jennifer Aniston, Kate Hudson, Julia Roberts, Jason Sudeikis, Britt Robertson, Timothy Olyphant, Margo Martindale, Shay Mitchell, Jack Whitehall, Hector Elizondo, Jon Lovitz, Larry Miller, Cameron Esposito, Aasif Mandvi, Jennifer Garner, Sarah Chalke</t>
  </si>
  <si>
    <t>The trials and tribulations of several Atlanta moms (and one clueless widower dad) make it a Mother's Day to remember in this ensemble comedy.</t>
  </si>
  <si>
    <t>s584</t>
  </si>
  <si>
    <t>No Strings Attached</t>
  </si>
  <si>
    <t>Ivan Reitman</t>
  </si>
  <si>
    <t>Natalie Portman, Ashton Kutcher, Kevin Kline, Cary Elwes, Greta Gerwig, Lake Bell, Olivia Thirlby, Ludacris, Jake Johnson, Mindy Kaling, Talia Balsam</t>
  </si>
  <si>
    <t>"Friends with benefits" Emma and Adam are fine with their open relationship ... until those pesky little things called feelings enter the picture.</t>
  </si>
  <si>
    <t>s585</t>
  </si>
  <si>
    <t>Not Another Teen Movie</t>
  </si>
  <si>
    <t>Joel Gallen</t>
  </si>
  <si>
    <t>Chyler Leigh, Chris Evans, Jaime Pressly, Eric Christian Olsen, Mia Kirshner, Deon Richmond, Eric Jungmann, Ron Lester, Cody McMains, Sam Huntington, Lacey Chabert, JoAnna Garcia Swisher, Samm Levine, Cerina Vincent</t>
  </si>
  <si>
    <t>On a bet, a gridiron hero at John Hughes High School sets out to turn a bespectacled artist into a prom queen in this outrageous parody.</t>
  </si>
  <si>
    <t>s586</t>
  </si>
  <si>
    <t>Ophelia</t>
  </si>
  <si>
    <t>Claire McCarthy</t>
  </si>
  <si>
    <t>Daisy Ridley, Naomi Watts, Clive Owen, George MacKay, Tom Felton, Devon Terrell, Dominic Mafham, Daisy Head</t>
  </si>
  <si>
    <t>In this retelling of “Hamlet” from Ophelia’s point of view, the lady-in-waiting’s shared love with Denmark’s prince is ruined by treachery and madness.</t>
  </si>
  <si>
    <t>s590</t>
  </si>
  <si>
    <t>Red Joan</t>
  </si>
  <si>
    <t>Trevor Nunn</t>
  </si>
  <si>
    <t>Judi Dench, Sophie Cookson, Nina Sosanya, Tom Hughes, Tereza Srbová, Stephen Campbell Moore, Ben Miles, Freddie Gaminara, Robin Soans, Kevin Fuller</t>
  </si>
  <si>
    <t>When an unassuming elderly widow is arrested for treason, her tangled secret past as the KGB's longest-serving British spy is exposed.</t>
  </si>
  <si>
    <t>s592</t>
  </si>
  <si>
    <t>Seven Pounds</t>
  </si>
  <si>
    <t>Gabriele Muccino</t>
  </si>
  <si>
    <t>Will Smith, Rosario Dawson, Woody Harrelson, Michael Ealy, Barry Pepper, Elpidia Carrillo, Robinne Lee, Joe Nunez, Bill Smitrovich, Tim Kelleher, Gina Hecht, Andy Milder, Judyann Elder, Sarah Jane Morris</t>
  </si>
  <si>
    <t>123 min</t>
  </si>
  <si>
    <t>Weighed down by a dark secret, IRS agent Ben Thomas tries to improve the lives of seven strangers in need of a second chance.</t>
  </si>
  <si>
    <t>s593</t>
  </si>
  <si>
    <t>She's Out of My League</t>
  </si>
  <si>
    <t>Jim Field Smith</t>
  </si>
  <si>
    <t>Jay Baruchel, Alice Eve, T.J. Miller, Mike Vogel, Nate Torrence, Krysten Ritter, Geoff Stults, Lindsay Sloane, Andrew Daly, Jasika Nicole, Kyle Bornheimer</t>
  </si>
  <si>
    <t>Kirk's a 5. His new girlfriend Molly's a 10. No one knows what she sees in him, including Kirk. Will his raging insecurities ruin this budding romance?</t>
  </si>
  <si>
    <t>s594</t>
  </si>
  <si>
    <t>Snow Day</t>
  </si>
  <si>
    <t>Chris Koch</t>
  </si>
  <si>
    <t>Chris Elliott, Mark Webber, Jean Smart, Schuyler Fisk, Iggy Pop, Pam Grier, John Schneider, Chevy Chase, Zena Grey, Josh Peck</t>
  </si>
  <si>
    <t>When a snow day shuts down the whole town, the Wheeler family cuts loose. Hal makes a play for the most popular girl in his school, 10-year-old Natalie takes on the dreaded snowplow man, and Dad gets into a showdown with a rival meteorologist.</t>
  </si>
  <si>
    <t>s595</t>
  </si>
  <si>
    <t>Star Trek</t>
  </si>
  <si>
    <t>J.J. Abrams</t>
  </si>
  <si>
    <t>Chris Pine, Zachary Quinto, Karl Urban, Zoe Saldana, Simon Pegg, John Cho, Anton Yelchin, Eric Bana, Leonard Nimoy, Bruce Greenwood, Ben Cross, Winona Ryder</t>
  </si>
  <si>
    <t>On their first voyage aboard the starship Enterprise, cocky rebel James T. Kirk and logic-driven Vulcan Spock try to defeat a vengeful Romulan commander.</t>
  </si>
  <si>
    <t>s596</t>
  </si>
  <si>
    <t>Stuart Little</t>
  </si>
  <si>
    <t>Rob Minkoff</t>
  </si>
  <si>
    <t>Michael J. Fox, Jonathan Lipnicki, Geena Davis, Hugh Laurie, Nathan Lane</t>
  </si>
  <si>
    <t>When his parents adopt a mouse instead of a little boy, George realizes brothers come in all shapes and sizes. But Snowbell the cat is not so welcoming.</t>
  </si>
  <si>
    <t>s597</t>
  </si>
  <si>
    <t>Sword of Trust</t>
  </si>
  <si>
    <t>Lynn Shelton</t>
  </si>
  <si>
    <t>Marc Maron, Jon Bass, Michaela Watkins, Jillian Bell, Toby Huss, Dan Bakkedahl, Lynn Shelton, Whitmer Thomas</t>
  </si>
  <si>
    <t>An offbeat foursome takes a wild journey through the Southern belt of denial to sell a relic purporting to prove the South won the Civil War.</t>
  </si>
  <si>
    <t>s598</t>
  </si>
  <si>
    <t>Talladega Nights: The Ballad of Ricky Bobby</t>
  </si>
  <si>
    <t>Adam McKay</t>
  </si>
  <si>
    <t>Will Ferrell, John C. Reilly, Sacha Baron Cohen, Gary Cole, Michael Clarke Duncan, Leslie Bibb, Jane Lynch, Amy Adams, Andy Richter, Molly Shannon</t>
  </si>
  <si>
    <t>Action &amp; Adventure, Comedies, Sports Movies</t>
  </si>
  <si>
    <t>NASCAR superstar Ricky Bobby believes he's the best there is, until the arrival of a French Formula One champion threatens his position as top dog.</t>
  </si>
  <si>
    <t>s599</t>
  </si>
  <si>
    <t>The American</t>
  </si>
  <si>
    <t>Anton Corbijn</t>
  </si>
  <si>
    <t>George Clooney, Violante Placido, Thekla Reuten, Paolo Bonacelli, Johan Leysen, Irina Björklund, Filippo Timi, Anna Foglietta, Björn Granath</t>
  </si>
  <si>
    <t>Dispatched to a small Italian town to await further orders, assassin Jack embarks on a double life that may be more relaxing than is good for him.</t>
  </si>
  <si>
    <t>s600</t>
  </si>
  <si>
    <t>The Best of Enemies</t>
  </si>
  <si>
    <t>Robin Bissell</t>
  </si>
  <si>
    <t>Taraji P. Henson, Sam Rockwell, Babou Ceesay, Anne Heche, Wes Bentley, Nick Searcy, Bruce McGill, John Gallagher Jr., Nicholas Logan, Gilbert Glenn Brown</t>
  </si>
  <si>
    <t>In 1971, a summit on school integration in North Carolina pits a civil rights activist against a Ku Klux Klan leader, sparking an unlikely friendship.</t>
  </si>
  <si>
    <t>s601</t>
  </si>
  <si>
    <t>The Game</t>
  </si>
  <si>
    <t>David Fincher</t>
  </si>
  <si>
    <t>Michael Douglas, Sean Penn, Deborah Kara Unger, James Rebhorn, Peter Donat, Carroll Baker, Anna Katarina, Armin Mueller-Stahl</t>
  </si>
  <si>
    <t>An aloof investment banker's life spirals into peril and paranoia after his brother gives him an odd birthday gift: the chance to play a mysterious game.</t>
  </si>
  <si>
    <t>s602</t>
  </si>
  <si>
    <t>The Karate Kid</t>
  </si>
  <si>
    <t>John G. Avildsen</t>
  </si>
  <si>
    <t>Ralph Macchio, Pat Morita, Elisabeth Shue, Martin Kove, Randee Heller, William Zabka, Ron Thomas, Rob Garrison</t>
  </si>
  <si>
    <t>Action &amp; Adventure, Children &amp; Family Movies, Classic Movies</t>
  </si>
  <si>
    <t>When a bullied teen befriends an unassuming martial arts master, he’ll learn life lessons — and the right moves — to beat back his merciless rivals.</t>
  </si>
  <si>
    <t>s603</t>
  </si>
  <si>
    <t>The Karate Kid Part II</t>
  </si>
  <si>
    <t>Ralph Macchio, Pat Morita, Nobu McCarthy, Tamlyn Tomita, Yuji Okumoto, Joey Miyashima, Marc Hayashi, Danny Kamekona, Tony O'Dell, Martin Kove, William Zabka</t>
  </si>
  <si>
    <t>Action &amp; Adventure, Children &amp; Family Movies, Dramas</t>
  </si>
  <si>
    <t>Daniel and his martial-arts mentor, Mr. Miyagi, visit Okinawa where they battle a hostile new nemesis and a former foe looking to settle an old score.</t>
  </si>
  <si>
    <t>s604</t>
  </si>
  <si>
    <t>The Karate Kid Part III</t>
  </si>
  <si>
    <t>Ralph Macchio, Pat Morita, Robyn Lively, Thomas Ian Griffith, Martin Kove, Sean Kanan, Jonathan Avildsen, Randee Heller, William Christopher Ford</t>
  </si>
  <si>
    <t>A returning adversary threatens the bond between karate champ Daniel and mentor Mr. Miyagi with an intricate plan for revenge and a brutal challenger.</t>
  </si>
  <si>
    <t>s605</t>
  </si>
  <si>
    <t>The Life of David Gale</t>
  </si>
  <si>
    <t>Alan Parker</t>
  </si>
  <si>
    <t>Kevin Spacey, Kate Winslet, Laura Linney, Gabriel Mann, Leon Rippy, Matt Craven, Rhona Mitra, Melissa McCarthy, Jim Beaver, Chris Warner</t>
  </si>
  <si>
    <t>United Kingdom, Germany, Spain, United States</t>
  </si>
  <si>
    <t>When a Texas professor and advocate for the elimination of the death penalty is falsely accused of a crime, he ends up on death row himself.</t>
  </si>
  <si>
    <t>s606</t>
  </si>
  <si>
    <t>The Long Riders</t>
  </si>
  <si>
    <t>Walter Hill</t>
  </si>
  <si>
    <t>David Carradine, Keith Carradine, Robert Carradine, James Keach, Stacy Keach, Dennis Quaid, Randy Quaid, Kevin Brophy, Harry Carey Jr., Christopher Guest, Nicholas Guest, Shelby Leverington, Felice Orlandi, Pamela Reed, James Remar, Fran Ryan, Savannah Smith Boucher, Amy Stryker, James Whitmore Jr.</t>
  </si>
  <si>
    <t>This Western chronicles the misadventures and demise of the James-Younger gang, 19th-century outlaws who tore through Missouri on a crime spree.</t>
  </si>
  <si>
    <t>s607</t>
  </si>
  <si>
    <t>The Queen</t>
  </si>
  <si>
    <t>Stephen Frears</t>
  </si>
  <si>
    <t>Helen Mirren, Michael Sheen, James Cromwell, Helen McCrory, Alex Jennings, Roger Allam, Sylvia Syms, Mark Bazeley</t>
  </si>
  <si>
    <t>United Kingdom, United States, France, Italy</t>
  </si>
  <si>
    <t>After Princess Diana's death, Queen Elizabeth II and Tony Blair face public demands that she be memorialized in a manner beyond standard protocol.</t>
  </si>
  <si>
    <t>s608</t>
  </si>
  <si>
    <t>The Strangers</t>
  </si>
  <si>
    <t>Bryan Bertino</t>
  </si>
  <si>
    <t>Liv Tyler, Scott Speedman, Gemma Ward, Kip Weeks, Laura Margolis, Glenn Howerton, Alex Fisher, Peter Clayton-Luce</t>
  </si>
  <si>
    <t>Horror Movies, Thrillers</t>
  </si>
  <si>
    <t>A quiet stay at a remote vacation home spirals into terror for a couple when they come under attack by three masked, mysterious, murderous intruders.</t>
  </si>
  <si>
    <t>s609</t>
  </si>
  <si>
    <t>The Sum of All Fears</t>
  </si>
  <si>
    <t>Phil Alden Robinson</t>
  </si>
  <si>
    <t>Ben Affleck, Morgan Freeman, Bridget Moynahan, James Cromwell, Liev Schreiber, Michael Byrne, Colm Feore, Alan Bates, Ron Rifkin, Ciarán Hinds, Bruce McGill, Richard Marner, Philip Baker Hall</t>
  </si>
  <si>
    <t>United States, Germany, Canada</t>
  </si>
  <si>
    <t>CIA agent Jack Ryan tries to discover why three missing Russian nuclear scientists are holed up in the Ukraine, communicating with neo-Nazis.</t>
  </si>
  <si>
    <t>s610</t>
  </si>
  <si>
    <t>The Tourist</t>
  </si>
  <si>
    <t>Florian Henckel von Donnersmarck</t>
  </si>
  <si>
    <t>Angelina Jolie, Johnny Depp, Paul Bettany, Timothy Dalton, Steven Berkoff, Rufus Sewell, Christian De Sica, Alessio Boni, Daniele Pecci, Giovanni Guidelli</t>
  </si>
  <si>
    <t>United States, France, Italy, United Kingdom</t>
  </si>
  <si>
    <t>Action &amp; Adventure, Romantic Movies</t>
  </si>
  <si>
    <t>An American tourist seeking solace for his shattered heart instead finds it in danger again after encountering a beautiful Interpol agent.</t>
  </si>
  <si>
    <t>s611</t>
  </si>
  <si>
    <t>Underworld</t>
  </si>
  <si>
    <t>Len Wiseman</t>
  </si>
  <si>
    <t>Kate Beckinsale, Scott Speedman, Michael Sheen, Shane Brolly, Bill Nighy, Erwin Leder, Sophia Myles, Robbie Gee, Wentworth Miller, Kevin Grevioux</t>
  </si>
  <si>
    <t>United States, United Kingdom, Germany, Hungary</t>
  </si>
  <si>
    <t>A vampire warrior begins to question her mission in the ancient war between the undead and werewolves when she falls for a human under her protection.</t>
  </si>
  <si>
    <t>s612</t>
  </si>
  <si>
    <t>Underworld: Awakening</t>
  </si>
  <si>
    <t>Måns Mårlind, Björn Stein</t>
  </si>
  <si>
    <t>Kate Beckinsale, Stephen Rea, Michael Ealy, Theo James, India Eisley, Sandrine Holt, Charles Dance, Kris Holden-Ried, Jacob Blair, Adam Greydon Reid</t>
  </si>
  <si>
    <t>As the war between vampires and Lycans rages on, Selene awakens from a prolonged, forced cryogenic sleep to face a harrowing new enemy: humans.</t>
  </si>
  <si>
    <t>s613</t>
  </si>
  <si>
    <t>Underworld: Rise of the Lycans</t>
  </si>
  <si>
    <t>Patrick Tatopoulos</t>
  </si>
  <si>
    <t>Michael Sheen, Bill Nighy, Rhona Mitra, Steven Mackintosh, Kevin Grevioux, David Aston, Geraldine Brophy, Leighton Cardno, Alex Carroll, Elizabeth Hawthorne, Jason Hood</t>
  </si>
  <si>
    <t>United States, New Zealand</t>
  </si>
  <si>
    <t>Set in the year 1402, this prequel follows Lucian, the first werewolf to take human form, and chronicles the feud between the vampires and the Lycans.</t>
  </si>
  <si>
    <t>s614</t>
  </si>
  <si>
    <t>Voiceless</t>
  </si>
  <si>
    <t>Robert O. Peters</t>
  </si>
  <si>
    <t>Uzee Usman, Yakubu Mohammed, Asabe Madaki, Sani Mu’azu, Rekiya Ibrahim Atta, Adam Garba, Abba Ali Zaky, Habiba Zock-Sock, Abdul’ Usman Zada, Nadia Dutch, Abubakar Maina, Healing Marcus Udor, Jamila Ibrahim</t>
  </si>
  <si>
    <t>A bright and promising young girl gets abducted and taken to a terrorist camp, where she unexpectedly crosses paths with her soulmate.</t>
  </si>
  <si>
    <t>s615</t>
  </si>
  <si>
    <t>What Dreams May Come</t>
  </si>
  <si>
    <t>Vincent Ward</t>
  </si>
  <si>
    <t>Robin Williams, Cuba Gooding Jr., Annabella Sciorra, Max von Sydow, Jessica Brooks Grant, Josh Paddock, Rosalind Chao, Lucinda Jenney, Maggie McCarthy, Wilma Bonet, Matt Salinger, Carin Sprague, June Carryl, Paul P. Card IV, Werner Herzog</t>
  </si>
  <si>
    <t>Dramas, Romantic Movies, Sci-Fi &amp; Fantasy</t>
  </si>
  <si>
    <t>A physician finds himself in heaven after an accident, inhabiting the landscape of his wife's paintings while seeking to rescue her from the underworld.</t>
  </si>
  <si>
    <t>s616</t>
  </si>
  <si>
    <t>Why Do Fools Fall in Love</t>
  </si>
  <si>
    <t>Gregory Nava</t>
  </si>
  <si>
    <t>Halle Berry, Vivica A. Fox, Larenz Tate, Lela Rochon, Little Richard, Paul Mazursky, Pamela Reed, Alexis Cruz</t>
  </si>
  <si>
    <t>Dramas, Music &amp; Musicals, Romantic Movies</t>
  </si>
  <si>
    <t>In this rock 'n' roll comedy-drama, three women go to court over royalties from the one-hit-wonder singer they all loved — and whom they all married.</t>
  </si>
  <si>
    <t>s619</t>
  </si>
  <si>
    <t>America: The Motion Picture</t>
  </si>
  <si>
    <t>Matt Thompson</t>
  </si>
  <si>
    <t>Channing Tatum, Jason Mantzoukas, Olivia Munn, Andy Samberg, Bobby Moynihan, Judy Greer, Will Forte, Raoul Trujillo, Killer Mike, Simon Pegg</t>
  </si>
  <si>
    <t>A chainsaw-wielding George Washington teams with beer-loving bro Sam Adams to take down the Brits in a tongue-in-cheek riff on the American Revolution.</t>
  </si>
  <si>
    <t>s623</t>
  </si>
  <si>
    <t>Lying and Stealing</t>
  </si>
  <si>
    <t>Matt Aselton</t>
  </si>
  <si>
    <t>Theo James, Emily Ratajkowski, Fred Melamed, Ebon Moss-Bachrach, Isiah Whitlock Jr., Evan Handler, Paul Jurewicz, John Gatins, Fernanda Andrade, Bob Stephenson</t>
  </si>
  <si>
    <t>A talented thief teams up with an aspiring actress to steal art from LA's high rollers. For their last heist, they're going for the ultimate: freedom.</t>
  </si>
  <si>
    <t>s631</t>
  </si>
  <si>
    <t>Killing Them Softly</t>
  </si>
  <si>
    <t>Andrew Dominik</t>
  </si>
  <si>
    <t>Brad Pitt, Scoot McNairy, Ben Mendelsohn, Richard Jenkins, James Gandolfini, Ray Liotta, Vincent Curatola, Slaine, Max Casella, Trevor Long, Sam Shepard</t>
  </si>
  <si>
    <t>When a couple of low-level crooks rob a Mob-protected poker game, a slick enforcer is hired to track down the offenders and take care of business.</t>
  </si>
  <si>
    <t>s635</t>
  </si>
  <si>
    <t>Wonder Boy</t>
  </si>
  <si>
    <t>Anissa Bonnefont</t>
  </si>
  <si>
    <t>Olivier Rousteing</t>
  </si>
  <si>
    <t>Documentaries, International Movies</t>
  </si>
  <si>
    <t>This revealing documentary follows Balmain creative director Olivier Rousteing as he brings his bold designs to life and goes in search of his origins.</t>
  </si>
  <si>
    <t>s636</t>
  </si>
  <si>
    <t>Here Comes the Rain</t>
  </si>
  <si>
    <t>Bahij Hojeij</t>
  </si>
  <si>
    <t>Hassan Mrad, Julia Kassar, Carmen Lebbos, Diamand Bou Abboud, Elie Mitri, Bernadette Hodeib, Aida Sabra, Gabriel Yammine, Ali Matar, Raïa Haidar</t>
  </si>
  <si>
    <t>Lebanon</t>
  </si>
  <si>
    <t>Abducted during the Lebanese Civil War and now in his 50s, Ramez is finally a free man. But he returns to society deeply traumatized by the past.</t>
  </si>
  <si>
    <t>s637</t>
  </si>
  <si>
    <t>The Ice Road</t>
  </si>
  <si>
    <t>Jonathan Hensleigh</t>
  </si>
  <si>
    <t>Liam Neeson, Benjamin Walker, Amber Midthunder, Marcus Thomas, Laurence Fishburne, Holt McCallany, Martin Sensmeier, Matt McCoy, Matt Salinger</t>
  </si>
  <si>
    <t>To save a team of miners trapped underground, a down-on-his-luck ice road trucker joins a mission across treacherous terrain to deliver rescue equipment.</t>
  </si>
  <si>
    <t>s644</t>
  </si>
  <si>
    <t>The Seventh Day</t>
  </si>
  <si>
    <t>Justin P. Lange</t>
  </si>
  <si>
    <t>Guy Pearce, Vadhir Derbez, Stephen Lang, Brady Jenness, Chris Galust, Robin Bartlett, Heath Freeman, Keith David</t>
  </si>
  <si>
    <t>An inexperienced priest teams up with a hardened exorcist to stop the demonic possession of a young boy. But darkness lies where they least expect it.</t>
  </si>
  <si>
    <t>s651</t>
  </si>
  <si>
    <t>O Vendedor de Sonhos</t>
  </si>
  <si>
    <t>Jayme Monjardim</t>
  </si>
  <si>
    <t>César Troncoso, Dan Stulbach, Thiago Mendonça, Leonardo Medeiros</t>
  </si>
  <si>
    <t>Brazil</t>
  </si>
  <si>
    <t>A disillusioned psychologist tries to commit suicide until he strikes up a friendship with an unlikely savior who teaches him a new way of living.</t>
  </si>
  <si>
    <t>s652</t>
  </si>
  <si>
    <t>Osuofia in London</t>
  </si>
  <si>
    <t>Kingsley Ogoro</t>
  </si>
  <si>
    <t>Nkem Owoh, Mara Derwent, Francis Odega, Cynthia Okereke, Tom Njemanze, Romanus Amuta, Sabina Mole, Blessing Onolleka, Oluchi Agunwa, Chiwendu Onaga, Patricia Ezeani, Stephen Ahanonu</t>
  </si>
  <si>
    <t>84 min</t>
  </si>
  <si>
    <t>A villager in Nigeria becomes the sole beneficiary of his late brother's estate in England, which, according to custom, includes his brother's fiancée.</t>
  </si>
  <si>
    <t>s655</t>
  </si>
  <si>
    <t>#Selfie</t>
  </si>
  <si>
    <t>Cristina Jacob</t>
  </si>
  <si>
    <t>Flavia Hojda, Crina Semciuc, Olimpia Melinte, Sali Levent, Vlad Logigan, Alex Călin, Alina Chivulescu, Răzvan Vasilescu</t>
  </si>
  <si>
    <t>Romania</t>
  </si>
  <si>
    <t>Two days before their final exams, three teen girls make a seaside getaway to have the time of their lives.</t>
  </si>
  <si>
    <t>s656</t>
  </si>
  <si>
    <t>#Selfie 69</t>
  </si>
  <si>
    <t>Maia Morgenstern, Olimpia Melinte, Crina Semciuc, Flavia Hojda, Maria Dinulescu, Alex Călin, Vlad Logigan, Sali Levent, Silvia Busuioc, Mihaela Mihut</t>
  </si>
  <si>
    <t>After a painful breakup, a trio of party-loving friends makes a bet: who can get married in three days.</t>
  </si>
  <si>
    <t>s657</t>
  </si>
  <si>
    <t>Love Is a Story</t>
  </si>
  <si>
    <t>Raluca Aprodu, Dragoș Bucur, Ducu Darie</t>
  </si>
  <si>
    <t>International Movies, Music &amp; Musicals, Romantic Movies</t>
  </si>
  <si>
    <t>Two young artists, a violin player and an actress, fight to achieve their dreams and keep their relationship together during Christmastime.</t>
  </si>
  <si>
    <t>s677</t>
  </si>
  <si>
    <t>Riverdale</t>
  </si>
  <si>
    <t>Rob Seidenglanz</t>
  </si>
  <si>
    <t>K.J. Apa, Lili Reinhart, Camila Mendes, Cole Sprouse, Marisol Nichols, Madelaine Petsch, Ashleigh Murray, Mädchen Amick, Luke Perry, Casey Cott, Charles Melton, Mark Consuelos, Lochlyn Munro, Peter Bryant, Colin Lawrence, Molly Ringwald, Asha Bromfield, Barclay Hope, Hayley Law, Martin Cummins, Sarah Habel, Nathalie Boltt, Skeet Ulrich</t>
  </si>
  <si>
    <t>4 Seasons</t>
  </si>
  <si>
    <t>Crime TV Shows, TV Dramas, TV Mysteries</t>
  </si>
  <si>
    <t>While navigating the troubled waters of sex, romance, school and family, teen Archie and his gang become entangled in a dark Riverdale mystery.</t>
  </si>
  <si>
    <t>s682</t>
  </si>
  <si>
    <t>They've Gotta Have Us</t>
  </si>
  <si>
    <t>Simon Frederick</t>
  </si>
  <si>
    <t>Debbie Allen, Harry Belafonte, John Boyega, Diahann Carroll, Ernest R. Dickerson, Laurence Fishburne, Nelson George, Whoopi Goldberg, Cuba Gooding Jr., LilRel Howery, Barry Jenkins, Kasi Lemmons, David Oyelowo, Robert Townsend, Jesse Williams</t>
  </si>
  <si>
    <t>British TV Shows, Docuseries</t>
  </si>
  <si>
    <t>Powered by candid recollections from esteemed African-American entertainers, this docuseries traces the history of black cinema.</t>
  </si>
  <si>
    <t>s686</t>
  </si>
  <si>
    <t>Fatherhood</t>
  </si>
  <si>
    <t>Paul Weitz</t>
  </si>
  <si>
    <t>Kevin Hart, Alfre Woodard, Lil Rel Howery, DeWanda Wise, Frankie Faison, Anthony Carrigan, Paul Reiser, Melody Hurd</t>
  </si>
  <si>
    <t>A widowed new dad copes with doubts, fears, heartache and dirty diapers as he sets out to raise his daughter on his own. Inspired by a true story.</t>
  </si>
  <si>
    <t>s689</t>
  </si>
  <si>
    <t>Kambili: The Whole 30 Yards</t>
  </si>
  <si>
    <t>Nancy Isime, Jide Kene Achufusi, Sharon Ooja, Mawuli Gavor, Venita Akpofure, Koye Kekere Ekun, Elvina Ibru, Uzor Arukwe, Toyin Abraham</t>
  </si>
  <si>
    <t>Determined to marry before she turns 30, a woman tries to change her impulsive ways and do whatever it takes to win back the boyfriend who left her.</t>
  </si>
  <si>
    <t>s695</t>
  </si>
  <si>
    <t>Aziza</t>
  </si>
  <si>
    <t>Soudade Kaadan</t>
  </si>
  <si>
    <t>Caress Bashar, Abdel Moneim Amayri</t>
  </si>
  <si>
    <t>Lebanon, Syria</t>
  </si>
  <si>
    <t>13 min</t>
  </si>
  <si>
    <t>This short film follows a newly displaced Syrian couple's drive around Beirut, which then morphs into a hallucinatory and nostalgic trip.</t>
  </si>
  <si>
    <t>s699</t>
  </si>
  <si>
    <t>Fan Girl</t>
  </si>
  <si>
    <t>Antoinette Jadaone</t>
  </si>
  <si>
    <t>Charlie Dizon, Paulo Avelino</t>
  </si>
  <si>
    <t>Philippines</t>
  </si>
  <si>
    <t>An infatuated fan finds an unexpected way to meet her celebrity crush and discovers a dark reality behind the facade of fame and her fantasy world.</t>
  </si>
  <si>
    <t>s702</t>
  </si>
  <si>
    <t>Red Snow</t>
  </si>
  <si>
    <t>Marie Clements</t>
  </si>
  <si>
    <t>Asivak Koostachin, Shafin Karim, Mozhdah Jamalzadah, Kane Mahon, Ishaan Vasdev, Samuel Marty, Miika Bryce Whiskeyjack, Tantoo Cardinal</t>
  </si>
  <si>
    <t>Ambushed by the Taliban, a First Nations soldier from Canada gets captured but escapes in a harrowing journey that stirs up memories of love and loss.</t>
  </si>
  <si>
    <t>s703</t>
  </si>
  <si>
    <t>Silver Linings Playbook</t>
  </si>
  <si>
    <t>David O. Russell</t>
  </si>
  <si>
    <t>Bradley Cooper, Jennifer Lawrence, Robert De Niro, Jacki Weaver, Chris Tucker, Anupam Kher, John Ortiz, Shea Whigham, Julia Stiles, Paul Herman</t>
  </si>
  <si>
    <t>A man with bipolar disorder moves home with his parents and makes a connection with a spirited widow, which helps both of them heal in unique ways.</t>
  </si>
  <si>
    <t>s706</t>
  </si>
  <si>
    <t>Biking Borders</t>
  </si>
  <si>
    <t>Max Jabs</t>
  </si>
  <si>
    <t>Max Jabs, Nono Konopka</t>
  </si>
  <si>
    <t>Germany</t>
  </si>
  <si>
    <t>Documentaries, International Movies, Sports Movies</t>
  </si>
  <si>
    <t>Best friends Max and Nono bike from Berlin to Beijing, collecting donations to build a school for a unique fundraising adventure in this documentary.</t>
  </si>
  <si>
    <t>s709</t>
  </si>
  <si>
    <t>Lowriders</t>
  </si>
  <si>
    <t>Ricardo de Montreuil</t>
  </si>
  <si>
    <t>Demián Bichir, Gabriel Chavarria, Theo Rossi, Melissa Benoist, Tony Revolori, Eva Longoria, Yvette Monreal, Cress Williams</t>
  </si>
  <si>
    <t>Caught up in the lowrider world of his father and embittered brother, an East LA graffiti artist grapples with a family feud while chasing his dreams.</t>
  </si>
  <si>
    <t>s712</t>
  </si>
  <si>
    <t>Security</t>
  </si>
  <si>
    <t>Peter Chelsom</t>
  </si>
  <si>
    <t>Marco D'Amore, Maya Sansa, Silvio Muccino, Valeria Bilello, Ludovica Martino, Giulio Pranno, Tommaso Ragno, Beatrice Grannò, Antonio Zavatteri, Anna Della Rosa, Fabrizio Bentivoglio</t>
  </si>
  <si>
    <t>After the assault of a young woman in their seaside town, a security expert and his family get caught in a powerful riptide of secrets and lies.</t>
  </si>
  <si>
    <t>s717</t>
  </si>
  <si>
    <t>FTA</t>
  </si>
  <si>
    <t>Francine Parker</t>
  </si>
  <si>
    <t>Jane Fonda, Donald Sutherland, Pamela Donegan, Len Chandler, Michael Alaimo, Holly Near, Paul Mooney, Rita Martinson</t>
  </si>
  <si>
    <t>The restored documentary captures the Pacific leg of the 1971 anti-Vietnam War "Free the Army" comedy tour and experiences on both sides of the stage.</t>
  </si>
  <si>
    <t>s719</t>
  </si>
  <si>
    <t>Life of Crime</t>
  </si>
  <si>
    <t>Daniel Schechter</t>
  </si>
  <si>
    <t>Jennifer Aniston, Mos Def, Isla Fisher, Will Forte, Mark Boone Junior, Tim Robbins, John Hawkes, Clea Lewis, Charlie Tahan, Kevin Corrigan</t>
  </si>
  <si>
    <t>After two small-time crooks kidnap and ransom a rich businessman's wife, they discover a flaw in their plan: Her cheating husband doesn't want her back.</t>
  </si>
  <si>
    <t>s722</t>
  </si>
  <si>
    <t>Rogue Warfare: Death of a Nation</t>
  </si>
  <si>
    <t>Mike Gunther</t>
  </si>
  <si>
    <t>Will Yun Lee, Jermaine Love, Rory Markham, Bertrand-Xavier Corbi, Katie Keene, Fernando Chien, Gina DeCesare, Michael Blalock, Stephen Lang, Chris Mulkey</t>
  </si>
  <si>
    <t>As their leader recovers from trauma, a global team of elite soldiers must regroup and stop the deadly plans of an extremist mastermind within 36 hours.</t>
  </si>
  <si>
    <t>s723</t>
  </si>
  <si>
    <t>Sir! No Sir!</t>
  </si>
  <si>
    <t>David Zeiger</t>
  </si>
  <si>
    <t>Troy Garity</t>
  </si>
  <si>
    <t>This documentary chronicles the largely forgotten antiwar activities of American GIs and other members of the military during the Vietnam era.</t>
  </si>
  <si>
    <t>s724</t>
  </si>
  <si>
    <t>The American Bible Challenge</t>
  </si>
  <si>
    <t>Michael Simon</t>
  </si>
  <si>
    <t>Jeff Foxworthy</t>
  </si>
  <si>
    <t>Reality TV</t>
  </si>
  <si>
    <t>Join host Jeff Foxworthy as contestants test their knowledge of all things biblical, competing to win money for the charities of their choice.</t>
  </si>
  <si>
    <t>s727</t>
  </si>
  <si>
    <t>Metallica: Some Kind of Monster</t>
  </si>
  <si>
    <t>Joe Berlinger, Bruce Sinofsky</t>
  </si>
  <si>
    <t>James Hetfield, Lars Ulrich, Kirk Hammett, Robert Trujillo</t>
  </si>
  <si>
    <t>This collection includes the acclaimed rock documentary about Metallica, plus a film checking in with the still-thriving group 10 years later.</t>
  </si>
  <si>
    <t>s729</t>
  </si>
  <si>
    <t>The Devil Below</t>
  </si>
  <si>
    <t>Bradley Parker</t>
  </si>
  <si>
    <t>Alicia Sanz, Will Patton, Jonathan Sadowski, Adan Canto, Zach Avery, Chinaza Uche, Jesse LaTourette</t>
  </si>
  <si>
    <t>When a team of researchers tries to find out what started a fire in a coal mine, they quickly discover that the disaster is anything but natural.</t>
  </si>
  <si>
    <t>s736</t>
  </si>
  <si>
    <t>Sarbath</t>
  </si>
  <si>
    <t>Prabhakaran</t>
  </si>
  <si>
    <t>Kathir, Soori, Rahasya Gorak, Ashvatt</t>
  </si>
  <si>
    <t>When a city man returns to his native village for his brother’s wedding, several unforeseen snags make his visit more eventful than anticipated.</t>
  </si>
  <si>
    <t>s737</t>
  </si>
  <si>
    <t>Skater Girl</t>
  </si>
  <si>
    <t>Manjari Makijany</t>
  </si>
  <si>
    <t>Rachel Saanchita Gupta, Amy Maghera, Shafin Patel, Ambrish Saxena, Swati Das, Jonathan Readwin, Ankit Yadav, Anurag Arora, Vinayak Gupta, Vivek Yadav, Waheeda Rehman</t>
  </si>
  <si>
    <t>United States, India</t>
  </si>
  <si>
    <t>Children &amp; Family Movies, Dramas, International Movies</t>
  </si>
  <si>
    <t>When a teen in rural India discovers a life-changing passion for skateboarding, she faces a rough road as she follows her dream to compete.</t>
  </si>
  <si>
    <t>s738</t>
  </si>
  <si>
    <t>Trese</t>
  </si>
  <si>
    <t>Jay Oliva</t>
  </si>
  <si>
    <t>Shay Mitchell, Liza Soberano, Jon Jon Briones, Darren Criss, Manny Jacinto, Dante Basco, Nicole Scherzinger, Lou Diamond Phillips, Steve Blum</t>
  </si>
  <si>
    <t>Philippines, Singapore, Indonesia</t>
  </si>
  <si>
    <t>Anime Series, Crime TV Shows, TV Horror</t>
  </si>
  <si>
    <t>In Manila, where dark supernatural forces pervade the criminal underworld, it’s up to Alexandra Trese to keep the peace — but there’s a storm brewing.</t>
  </si>
  <si>
    <t>s740</t>
  </si>
  <si>
    <t>Wish Dragon</t>
  </si>
  <si>
    <t>Chris Appelhans</t>
  </si>
  <si>
    <t>Jimmy Wong, John Cho, Constance Wu, Will Yun Lee, Bobby Lee, Jimmy O. Yang, Ian Chen</t>
  </si>
  <si>
    <t>China, United States, Canada</t>
  </si>
  <si>
    <t>Determined teen Din is longing to reconnect with his childhood best friend when he meets a wish-granting dragon who shows him the magic of possibilities.</t>
  </si>
  <si>
    <t>s741</t>
  </si>
  <si>
    <t>A Haunted House 2</t>
  </si>
  <si>
    <t>Michael Tiddes</t>
  </si>
  <si>
    <t>Marlon Wayans, Jaime Pressly, Essence Atkins, Affion Crockett, Hayes MacArthur, Rick Overton, Ashley Rickards, Cedric the Entertainer, Dave Sheridan, Missi Pyle, Gabriel Iglesias, Steele Stebbins</t>
  </si>
  <si>
    <t>Comedies, Horror Movies</t>
  </si>
  <si>
    <t>Grieving after a tragedy, Malcolm tries to start fresh with his new girlfriend and her kids — but supernatural shenanigans find their way back to him.</t>
  </si>
  <si>
    <t>s742</t>
  </si>
  <si>
    <t>Blind Intersections</t>
  </si>
  <si>
    <t>Lara Saba</t>
  </si>
  <si>
    <t>Alaa Hammoud, Ghida Nouri, Carole Hajj, Chadi Haddad, Leila Hakim, Charbel Ziade, Nibal Arakji, Caroline Hatem, Josyane Boulos, Mario Bassil</t>
  </si>
  <si>
    <t>Lebanon, United Arab Emirates</t>
  </si>
  <si>
    <t>This film follows the societal challenges three strangers in Beirut go through as unexpected events link their fates.</t>
  </si>
  <si>
    <t>s743</t>
  </si>
  <si>
    <t>Camellia Sisters</t>
  </si>
  <si>
    <t>Bao Nhan, Namcito</t>
  </si>
  <si>
    <t>Le Khanh, Kaity Nguyen, Hong Van, Khuong Le, Hoang Dung, Anh Dung, Si Nguyen, Huyng Kien An</t>
  </si>
  <si>
    <t>Tensions rise and untold secrets surface for three royal sisters when a family treasure is stolen the night before an antique auction.</t>
  </si>
  <si>
    <t>s744</t>
  </si>
  <si>
    <t>Copenhagen</t>
  </si>
  <si>
    <t>Mark Raso</t>
  </si>
  <si>
    <t>Gethin Anthony, Frederikke Dahl Hansen, Sebastian Armesto, Olivia Grant, Baard Owe, Mille Dinesen, Martin Hestbæk, Tamzin Merchant</t>
  </si>
  <si>
    <t>Canada, United States, Denmark</t>
  </si>
  <si>
    <t>Philandering his way across Europe to find the grandfather he's never met, William unexpectedly befriends a 14-year-old who changes how he sees women.</t>
  </si>
  <si>
    <t>s746</t>
  </si>
  <si>
    <t>Until Midnight</t>
  </si>
  <si>
    <t>Tariq Alkazim</t>
  </si>
  <si>
    <t>Ahmad Khamis Ali, Chuka Ekweogwu, Heba Al Hamwi, Rik Aby, Merouane Ali, Khalid Al Suwaidi, Saeed Arjumand</t>
  </si>
  <si>
    <t>United Arab Emirates</t>
  </si>
  <si>
    <t>77 min</t>
  </si>
  <si>
    <t>International Movies, Thrillers</t>
  </si>
  <si>
    <t>After returning home from a work trip, a newlywed must fight off a masked intruder before his wife returns at midnight.</t>
  </si>
  <si>
    <t>s747</t>
  </si>
  <si>
    <t>Awake</t>
  </si>
  <si>
    <t>Gina Rodriguez, Ariana Greenblatt, Frances Fisher, Jennifer Jason Leigh, Barry Pepper, Shamier Anderson, Finn Jones, Lucius Hoyos, Gil Bellows</t>
  </si>
  <si>
    <t>After a global event wipes out humanity's ability to sleep, a troubled ex-soldier fights to save her family as society and her mind spiral into chaos.</t>
  </si>
  <si>
    <t>s748</t>
  </si>
  <si>
    <t>Confusion Na Wa</t>
  </si>
  <si>
    <t>Kenneth Gyang</t>
  </si>
  <si>
    <t>Ramsey Nouah, OC Ukeje, Ali Nuhu, Tunde Aladese, Gold Ikponmwosa, Tony Goodman, Nathaniel Deme, Yanchat Sankey, Lisa Pam Tok, Toyin Alabi</t>
  </si>
  <si>
    <t>A misplaced cell phone's incriminating content becomes a prime blackmail opportunity for a pair of petty thieves who soon regret their greedy scheme.</t>
  </si>
  <si>
    <t>s751</t>
  </si>
  <si>
    <t>Tragic Jungle</t>
  </si>
  <si>
    <t>Yulene Olaizola</t>
  </si>
  <si>
    <t>Indira Andrewin, Gilberto Barraza, Gabino Rodríguez, Eligio Meléndez, Mariano Tun Xool, Dale Carley, José Alfredo González Dzul, Eliseo Mancilla De La Cruz</t>
  </si>
  <si>
    <t>Mexico, France, Colombia</t>
  </si>
  <si>
    <t>To escape an arranged marriage, a woman flees into the depths of the Mayan jungle, where untamed nature merges the human and the supernatural.</t>
  </si>
  <si>
    <t>s753</t>
  </si>
  <si>
    <t>Vampire Academy</t>
  </si>
  <si>
    <t>Mark Waters</t>
  </si>
  <si>
    <t>Zoey Deutch, Lucy Fry, Danila Kozlovsky, Gabriel Byrne, Dominic Sherwood, Sarah Hyland, Sami Gayle</t>
  </si>
  <si>
    <t>A half-human, half-vampire teen must prepare for class and her destiny as the protector of mortal vampires against their vicious immortal counterparts.</t>
  </si>
  <si>
    <t>s755</t>
  </si>
  <si>
    <t>A Private War</t>
  </si>
  <si>
    <t>Matthew Heineman</t>
  </si>
  <si>
    <t>Rosamund Pike, Jamie Dornan, Tom Hollander, Stanley Tucci, Nikki Amuka-Bird, Faye Marsay, Greg Wise, Corey Johnson, Raad Rawi, Jesuthasan Antonythasan</t>
  </si>
  <si>
    <t>In this biopic, war correspondent Marie Colvin risks it all to bring back the truth from the frontlines, despite the toll it takes on her own life.</t>
  </si>
  <si>
    <t>s757</t>
  </si>
  <si>
    <t>Small Chops</t>
  </si>
  <si>
    <t>Robert Peters</t>
  </si>
  <si>
    <t>Chika Ike, Max Cavenham, Nkem Owoh, Nse Ikpe-Etim, Toyin Abraham, Eucharia Anunobi, Sophie Alakija, Hafis Ayetoro, Omotunde Adebowale David</t>
  </si>
  <si>
    <t>When a business mogul hires an exotic dancer for a weekend of entertainment, it quickly morphs into a messy situation full of misunderstanding.</t>
  </si>
  <si>
    <t>s758</t>
  </si>
  <si>
    <t>Breaking Boundaries: The Science Of Our Planet</t>
  </si>
  <si>
    <t>Jonathan Clay</t>
  </si>
  <si>
    <t>David Attenborough, Johan Rockström</t>
  </si>
  <si>
    <t>74 min</t>
  </si>
  <si>
    <t>David Attenborough and scientist Johan Rockström examine Earth's biodiversity collapse and how this crisis can still be averted.</t>
  </si>
  <si>
    <t>s759</t>
  </si>
  <si>
    <t>Feel Good</t>
  </si>
  <si>
    <t>Ally Pankiw</t>
  </si>
  <si>
    <t>Mae Martin, Charlotte Ritchie, Lisa Kudrow, Sophie Thompson, Tom Andrews, Tobi Bamtefa, Phil Burgers, Ophelia Lovibond, Adrian Lukis, Ritu Arya, Ramon Tikaram</t>
  </si>
  <si>
    <t>Romantic TV Shows, TV Comedies, TV Dramas</t>
  </si>
  <si>
    <t>Stand-up comic Mae Martin navigates a passionate, messy new relationship with her girlfriend, George, while dealing with the challenges of sobriety.</t>
  </si>
  <si>
    <t>s763</t>
  </si>
  <si>
    <t>Sweet &amp; Sour</t>
  </si>
  <si>
    <t>Lee Kae-byeok</t>
  </si>
  <si>
    <t>Jang Ki-yong, Chae Soo-bin, Jung Soo-jung</t>
  </si>
  <si>
    <t>Faced with real-world opportunities and challenges, a couple endures the highs and lows of trying to make a long-distance relationship survive.</t>
  </si>
  <si>
    <t>s765</t>
  </si>
  <si>
    <t>Trippin' with the Kandasamys</t>
  </si>
  <si>
    <t>Jayan Moodley</t>
  </si>
  <si>
    <t>Jailoshini Naidoo, Maeshni Naicker, Madhushan Singh, Mishqah Parthiephal, Koobeshan Naidoo, Yugan Naidoo, Mariam Bassa, Uraysha Ramrachia</t>
  </si>
  <si>
    <t>To rekindle their marriages, best friends-turned-in-laws Shanthi and Jennifer plan a couples' getaway. But it comes with all kinds of surprises.</t>
  </si>
  <si>
    <t>s766</t>
  </si>
  <si>
    <t>Xtreme</t>
  </si>
  <si>
    <t>Daniel Benmayor</t>
  </si>
  <si>
    <t>Teo García, Óscar Jaenada, Óscar Casas, Andrea Duro, Sergio Peris-Mencheta, Alberto Jo Lee, Luis Zahera, Andrés Herrera, Nao Albet, César Bandera, Isa Montalbán</t>
  </si>
  <si>
    <t>In this fast-paced and action-packed thriller, a retired hitman — along with his sister and a troubled teen — takes revenge on his lethal stepbrother.</t>
  </si>
  <si>
    <t>s767</t>
  </si>
  <si>
    <t>Alan Saldaña: Locked Up</t>
  </si>
  <si>
    <t>Alex Díaz</t>
  </si>
  <si>
    <t>Alan Saldaña</t>
  </si>
  <si>
    <t>49 min</t>
  </si>
  <si>
    <t>Mexican comedian Alan Saldaña is back, poking gentle fun at himself and parceling advice, especially about how to stay married and how to be parents.</t>
  </si>
  <si>
    <t>s769</t>
  </si>
  <si>
    <t>Dancing Queens</t>
  </si>
  <si>
    <t>Helena Bergström</t>
  </si>
  <si>
    <t>Molly Nutley, Fredrik Quiñones, Marie Göranzon, Mattias Nordkvist, Claes Malmberg, Christopher Wollter, Emil Almén, Razmus Nyström, André Christenson, Louie Indriana, Max Ulveson</t>
  </si>
  <si>
    <t>Sweden</t>
  </si>
  <si>
    <t>A dancer who gets a job cleaning at a struggling drag club dreams of being in the show, and her talent catches an ambitious choreographer's eye.</t>
  </si>
  <si>
    <t>s771</t>
  </si>
  <si>
    <t>Myriam Fares: The Journey</t>
  </si>
  <si>
    <t>Myriam Fares</t>
  </si>
  <si>
    <t>72 min</t>
  </si>
  <si>
    <t>Documentaries, International Movies, Music &amp; Musicals</t>
  </si>
  <si>
    <t>From pregnancy to album preparations, Lebanese singer and “Queen of the Stage” Myriam Fares documents her experiences with her family while in lockdown.</t>
  </si>
  <si>
    <t>s774</t>
  </si>
  <si>
    <t>The Girl and the Gun</t>
  </si>
  <si>
    <t>Rae Red</t>
  </si>
  <si>
    <t>Janine Gutierrez, Felix Roco, JC Santos, Elijah Canlas, Sky Teotico, Archi Adamos, Allan Paule, Ruby Ruiz, Bie Ruaro, Jess Mendoza</t>
  </si>
  <si>
    <t>78 min</t>
  </si>
  <si>
    <t>Fed up with abuse by those around her, a department store saleswoman finds a weapon in an alleyway and decides to settle scores.</t>
  </si>
  <si>
    <t>s775</t>
  </si>
  <si>
    <t>2 Hearts</t>
  </si>
  <si>
    <t>Lance Hool</t>
  </si>
  <si>
    <t>Jacob Elordi, Adan Canto, Radha Mitchell, Tiera Skovbye, Kari Matchett, Tahmoh Penikett</t>
  </si>
  <si>
    <t>Dramas, Faith &amp; Spirituality, Romantic Movies</t>
  </si>
  <si>
    <t>In parallel love stories, the lives of college student Chris and wealthy businessman Jorge intersect in a profound twist of fate. Based on a true story.</t>
  </si>
  <si>
    <t>s776</t>
  </si>
  <si>
    <t>A Perfect Ending</t>
  </si>
  <si>
    <t>Nicole Conn</t>
  </si>
  <si>
    <t>Barbara Niven, Jessica Clark, John Heard, Morgan Fairchild, Kerry Knuppe, Imelda Corcoran, Mary Jane Wells, Rebecca Staab, Michael Adam Hamilton, Bryan Jackson, Bryan Mordechai Jackson</t>
  </si>
  <si>
    <t>Dramas, Independent Movies, LGBTQ Movies</t>
  </si>
  <si>
    <t>After confessing an unusual secret, a repressed wife – prompted by her friends – decides to explore her sexuality with a high-priced call girl.</t>
  </si>
  <si>
    <t>s777</t>
  </si>
  <si>
    <t>American Outlaws</t>
  </si>
  <si>
    <t>Les Mayfield</t>
  </si>
  <si>
    <t>Colin Farrell, Scott Caan, Ali Larter, Gabriel Macht, Gregory Smith, Harris Yulin, Kathy Bates, Timothy Dalton, Ty O'Neal, Will McCormack, Ronny Cox, Terry O'Quinn, Muse Watson, Joe Stevens, Barry Tubb</t>
  </si>
  <si>
    <t>In the wake of the Civil War, Jesse James leads a feisty group of ranchers in a fight against a railroad baron bent on seizing their land at any cost.</t>
  </si>
  <si>
    <t>s778</t>
  </si>
  <si>
    <t>And Then Came Lola</t>
  </si>
  <si>
    <t>Ellen Seidler, Megan Siler</t>
  </si>
  <si>
    <t>Ashleigh Sumner, Jill Bennett, Cathy DeBuono, Jessica Graham, Angelyna Martinez, Candy Tolentino, Linda Ignazi, Jenoa Harlow, Lisa Dewey, Kathy Domenici</t>
  </si>
  <si>
    <t>70 min</t>
  </si>
  <si>
    <t>Comedies, Independent Movies, LGBTQ Movies</t>
  </si>
  <si>
    <t>In this lesbian-themed nod to the film Run Lola Run, a photographer races against the clock to make it to an important meeting on time.</t>
  </si>
  <si>
    <t>s780</t>
  </si>
  <si>
    <t>Battlefield Earth</t>
  </si>
  <si>
    <t>Roger Christian</t>
  </si>
  <si>
    <t>John Travolta, Barry Pepper, Forest Whitaker, Kim Coates, Sabine Karsenti, Richard Tyson, Kelly Preston, Michael MacRae, Shaun Austin-Olsen, Tim Post, Michael Byrne</t>
  </si>
  <si>
    <t>Action &amp; Adventure, Cult Movies, Sci-Fi &amp; Fantasy</t>
  </si>
  <si>
    <t>In the year 3000, an alien race known as the Psychlos devastate planet Earth and force the surviving human population into slavery.</t>
  </si>
  <si>
    <t>s783</t>
  </si>
  <si>
    <t>Bliss</t>
  </si>
  <si>
    <t>Lance Young</t>
  </si>
  <si>
    <t>Craig Sheffer, Sheryl Lee, Terence Stamp, Casey Siemaszko, Spalding Gray, Lois Chiles, Blu Mankuma, Ken Camroux-Taylor, Eli Gabay, Molly Parker</t>
  </si>
  <si>
    <t>Two young newlyweds seek out the help of unlicensed sex therapist Baltazar, who initiates the couple into the mysteries of tantric sex.</t>
  </si>
  <si>
    <t>s784</t>
  </si>
  <si>
    <t>Carnaval</t>
  </si>
  <si>
    <t>Leandro Neri</t>
  </si>
  <si>
    <t>Giovana Cordeiro, Gkay, Bruna Inocencio, Samya Pascotto, Flavia Pavanelli, Micael Borges, Jean Pedro, Rafael Medrado, Nikolas Antunes, Stella Miranda</t>
  </si>
  <si>
    <t>After a breakup, an influencer takes her friends on a free trip to Bahia's vibrant Carnival, where she learns life's not just about social media likes.</t>
  </si>
  <si>
    <t>s785</t>
  </si>
  <si>
    <t>Cloudburst</t>
  </si>
  <si>
    <t>Thom Fitzgerald</t>
  </si>
  <si>
    <t>Olympia Dukakis, Ryan Doucette, Brenda Fricker, Kristin Booth, Michael McPhee, John Dunsworth, Jeremy Akerman, Mary-Colin Chisholm, Kevin Kincaid</t>
  </si>
  <si>
    <t>A lesbian couple escapes from their nursing home and heads to Canada to get married. Along the way, they pick up a young male hitchhiker.</t>
  </si>
  <si>
    <t>s787</t>
  </si>
  <si>
    <t>Company of Heroes</t>
  </si>
  <si>
    <t>Don Michael Paul</t>
  </si>
  <si>
    <t>Tom Sizemore, Chad Michael Collins, Vinnie Jones, Dimitri Diatchenko, Neal McDonough, Jürgen Prochnow, Sam Spruell, Richard Sammel, Philip Rham, Alastair Mackenzie</t>
  </si>
  <si>
    <t>During the last major German offensive of World War II, a group of Allied soldiers sets out against all odds to turn the war around.</t>
  </si>
  <si>
    <t>s788</t>
  </si>
  <si>
    <t>Cradle 2 the Grave</t>
  </si>
  <si>
    <t>Andrzej Bartkowiak</t>
  </si>
  <si>
    <t>Jet Li, DMX, Anthony Anderson, Kelly Hu, Tom Arnold, Mark Dacascos, Gabrielle Union, Michael Jace, Drag-On, Paige Hurd</t>
  </si>
  <si>
    <t>When a jewel thief pulls off a risky diamond heist with his crew, a gang kidnaps his young daughter and steals the loot as a rival agent offers his help.</t>
  </si>
  <si>
    <t>s789</t>
  </si>
  <si>
    <t>Domestic Disturbance</t>
  </si>
  <si>
    <t>Harold Becker</t>
  </si>
  <si>
    <t>John Travolta, Vince Vaughn, Teri Polo, Matt O'Leary, Ruben Santiago-Hudson, Susan Floyd, Angelica Page, Steve Buscemi, Chris Ellis</t>
  </si>
  <si>
    <t>A recovering alcoholic is skeptical of his son's claim that his new stepfather is a killer – but soon begins to sense the boy is telling the truth.</t>
  </si>
  <si>
    <t>s791</t>
  </si>
  <si>
    <t>Dream/Killer</t>
  </si>
  <si>
    <t>Andrew Jenks</t>
  </si>
  <si>
    <t>Bill Ferguson, Ryan Ferguson</t>
  </si>
  <si>
    <t>This riveting crime doc follows Bill as he confronts America's broken judicial system after his son is falsely sentenced to 40 years in prison.</t>
  </si>
  <si>
    <t>s792</t>
  </si>
  <si>
    <t>Felon</t>
  </si>
  <si>
    <t>Ric Roman Waugh</t>
  </si>
  <si>
    <t>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t>
  </si>
  <si>
    <t>After killing a burglar while trying to protect his family, regular guy Wade is convicted of involuntary manslaughter and thrown into prison.</t>
  </si>
  <si>
    <t>s793</t>
  </si>
  <si>
    <t>Flipped</t>
  </si>
  <si>
    <t>Rob Reiner</t>
  </si>
  <si>
    <t>Madeline Carroll, Callan McAuliffe, Rebecca De Mornay, Anthony Edwards, John Mahoney, Penelope Ann Miller, Aidan Quinn, Kevin Weisman, Morgan Lily, Ryan Ketzner</t>
  </si>
  <si>
    <t>Bryce and Juli first meet as children, with Juli having a crush on Bryce. As they mature, it appears their bond may blossom into something more.</t>
  </si>
  <si>
    <t>s794</t>
  </si>
  <si>
    <t>Fools Rush In</t>
  </si>
  <si>
    <t>Andy Tennant</t>
  </si>
  <si>
    <t>Matthew Perry, Salma Hayek, Jon Tenney, Carlos Gómez, Tomas Milian, Siobhan Fallon Hogan, John Bennett Perry, Stanley DeSantis, Suzanne Snyder, Anne Betancourt, Jill Clayburgh</t>
  </si>
  <si>
    <t>When a one-night stand results in a pregnancy, two strangers with opposite personalities rush into marriage then must deal with the consequences.</t>
  </si>
  <si>
    <t>s795</t>
  </si>
  <si>
    <t>Gold Statue</t>
  </si>
  <si>
    <t>Tade Ogidan</t>
  </si>
  <si>
    <t>Gabriel Afolayan, Kunle Remi, Richard Mofe-Damijo, Sola Sobowale, Kelvin Ikeduba, Kunle Fawole, Norbert Young, Alibaba Akporobome, Segun Arinze, Rycardo Agbor</t>
  </si>
  <si>
    <t>After tracing an artifact to his ancestry, a young man and his friend's search for a gilded statue lands them in a maximum-security prison.</t>
  </si>
  <si>
    <t>s797</t>
  </si>
  <si>
    <t>Hostel: Part III</t>
  </si>
  <si>
    <t>Scott Spiegel</t>
  </si>
  <si>
    <t>Kip Pardue, Brian Hallisay, John Hensley, Sarah Habel, Chris Coy, Skyler Stone, Thomas Kretschmann, Zulay Henao, Nickola Shreli, Derrick Carr</t>
  </si>
  <si>
    <t>Cult Movies, Horror Movies</t>
  </si>
  <si>
    <t>In this installment in the popular horror franchise, a bachelor party in Las Vegas turns into a hellish bloodbath for all involved.</t>
  </si>
  <si>
    <t>s798</t>
  </si>
  <si>
    <t>I Am Sam</t>
  </si>
  <si>
    <t>Jessie Nelson</t>
  </si>
  <si>
    <t>Sean Penn, Michelle Pfeiffer, Dakota Fanning, Dianne Wiest, Loretta Devine, Richard Schiff, Laura Dern, Brad Silverman, Joseph Rosenberg, Stanley DeSantis, Doug Hutchison</t>
  </si>
  <si>
    <t>132 min</t>
  </si>
  <si>
    <t>When the legal system declares him unfit to be a parent, a father with an intellectual disability fights to regain custody of his young daughter.</t>
  </si>
  <si>
    <t>s799</t>
  </si>
  <si>
    <t>Love Jones</t>
  </si>
  <si>
    <t>Theodore Witcher</t>
  </si>
  <si>
    <t>Larenz Tate, Nia Long, Isaiah Washington, Lisa Nicole Carson, Bill Bellamy, Leonard Roberts, Bernadette L. Clarke, Khalil Kain</t>
  </si>
  <si>
    <t>A poet and a photographer take a chance on romance but find their ambitions and baggage could keep them from taking their relationship further.</t>
  </si>
  <si>
    <t>s800</t>
  </si>
  <si>
    <t>Million Dollar Baby</t>
  </si>
  <si>
    <t>Clint Eastwood, Hilary Swank, Morgan Freeman, Anthony Mackie, Jay Baruchel, Mike Colter, Lucia Rijker, Brían F. O'Byrne, Margo Martindale, Riki Lindhome</t>
  </si>
  <si>
    <t>When a cantankerous trainer mentors a persistent amateur boxer determined to go pro, deep-seated emotions become their strongest opponents.</t>
  </si>
  <si>
    <t>s801</t>
  </si>
  <si>
    <t>Mosquita y Mari</t>
  </si>
  <si>
    <t>Aurora Guerrero</t>
  </si>
  <si>
    <t>Fenessa Pineda, Venecia Troncoso, Joaquín Garrido, Laura Patalano, Dulce Maria Solis, Marisela Uscanga, Melissa Uscanga, Omar Leyva, Tonita Castro, Paul Alayo</t>
  </si>
  <si>
    <t>Neighbors but by no means friends, high schoolers Yolanda and Mari discover a bond and an attraction when they're made study partners.</t>
  </si>
  <si>
    <t>s802</t>
  </si>
  <si>
    <t>Never Back Down 2: The Beatdown</t>
  </si>
  <si>
    <t>Michael Jai White</t>
  </si>
  <si>
    <t>Michael Jai White, Dean Geyer, Alex Meraz, Todd Duffee, Scottie Epstein, Jillian Murray, Evan Peters, Stacey Asaro, Gralen Bryant Banks, Rus Blackwell</t>
  </si>
  <si>
    <t>Action &amp; Adventure, Dramas, Sports Movies</t>
  </si>
  <si>
    <t>A group of mixed martial arts fighters stars in this action thriller that follows a quartet of brawlers as they prepare for a major underground event.</t>
  </si>
  <si>
    <t>s803</t>
  </si>
  <si>
    <t>Ninja Assassin</t>
  </si>
  <si>
    <t>James McTeigue</t>
  </si>
  <si>
    <t>Rain, Naomie Harris, Ben Miles, Rick Yune, Shô Kosugi, Sung Kang, Richard van Weyden, Thorston Manderlay, Wladimir Tarasjanz, Eleonore Weisgerber</t>
  </si>
  <si>
    <t>Germany, United States, France</t>
  </si>
  <si>
    <t>A former assassin must protect himself and a Europol agent from a ruthless band of assassins who wish to exist in secrecy.</t>
  </si>
  <si>
    <t>s804</t>
  </si>
  <si>
    <t>Ouran High School Host Club</t>
  </si>
  <si>
    <t>Takuya Igarashi</t>
  </si>
  <si>
    <t>Maaya Sakamoto, Mamoru Miyano, Masaya Matsukaze, Kenichi Suzumura, Keisuke Oda, Ayaka Saito, Daisuke Kirii</t>
  </si>
  <si>
    <t>Anime Series, Romantic TV Shows, Teen TV Shows</t>
  </si>
  <si>
    <t>New student Haruhi stumbles on the Ouran High School Host Club, an all-male group that makes money by entertaining the girls of the school.</t>
  </si>
  <si>
    <t>s805</t>
  </si>
  <si>
    <t>Population 436</t>
  </si>
  <si>
    <t>Michelle MacLaren</t>
  </si>
  <si>
    <t>Jeremy Sisto, Fred Durst, Charlotte Sullivan, David Ames, Cory Cassidy, James Blicq, Martin Trudel, Reva Timbers, Rick Skene, Peter Outerbridge, Dana Horrox</t>
  </si>
  <si>
    <t>A census taker sent to investigate why Rockwell Falls has had the same population, 436, for more than a century, soon wishes he hadn't taken the job.</t>
  </si>
  <si>
    <t>s809</t>
  </si>
  <si>
    <t>Sniper: Legacy</t>
  </si>
  <si>
    <t>Tom Berenger, Chad Michael Collins, Doug Allen, Dominic Mafham, Mercedes Mason, Mark Lewis Jones, Nestor Serrano, Dennis Haysbert, Alex Roe, Yana Marinova</t>
  </si>
  <si>
    <t>United States, Bulgaria</t>
  </si>
  <si>
    <t>When a troubled sniper begins killing officers he blames for a bungled mission, elite marksman Brandon Beckett sets out to neutralize the threat.</t>
  </si>
  <si>
    <t>s810</t>
  </si>
  <si>
    <t>Starsky &amp; Hutch</t>
  </si>
  <si>
    <t>Todd Phillips</t>
  </si>
  <si>
    <t>Ben Stiller, Owen Wilson, Vince Vaughn, Juliette Lewis, Snoop Dogg, Fred Williamson, Jason Bateman, Amy Smart, Carmen Electra, George Cheung</t>
  </si>
  <si>
    <t>New undercover cop partners Starsky and Hutch must overcome their differences to solve an important case with help from street informant Huggy Bear.</t>
  </si>
  <si>
    <t>s811</t>
  </si>
  <si>
    <t>Streets of Fire</t>
  </si>
  <si>
    <t>Michael Paré, Diane Lane, Rick Moranis, Amy Madigan, Willem Dafoe, Deborah Van Valkenburgh, Richard Lawson, Rick Rossovich, Bill Paxton, Lee Ving</t>
  </si>
  <si>
    <t>Tough ex-soldier Tom Cody springs into action when a depraved motorcycle gang kidnaps his former girlfriend, Ellen, who's now a famous singer.</t>
  </si>
  <si>
    <t>s813</t>
  </si>
  <si>
    <t>Swordfish</t>
  </si>
  <si>
    <t>Dominic Sena</t>
  </si>
  <si>
    <t>John Travolta, Hugh Jackman, Halle Berry, Don Cheadle, Sam Shepard, Vinnie Jones, Drea de Matteo, Rudolf Martin, Zach Grenier, Camryn Grimes</t>
  </si>
  <si>
    <t>A gifted hacker with a criminal past is recruited by a group of shadowy, seductive figures for an elaborate scheme where nothing is quite as it seems.</t>
  </si>
  <si>
    <t>s815</t>
  </si>
  <si>
    <t>The Four Seasons</t>
  </si>
  <si>
    <t>Alan Alda</t>
  </si>
  <si>
    <t>Alan Alda, Carol Burnett, Len Cariou, Sandy Dennis, Rita Moreno, Jack Weston, Bess Armstrong, Elizabeth Alda, Beatrice Alda</t>
  </si>
  <si>
    <t>Three middle-aged couples vacation together every season until one of the men ditches his wife for a younger woman, tilting the group's dynamics.</t>
  </si>
  <si>
    <t>s817</t>
  </si>
  <si>
    <t>The Interpreter</t>
  </si>
  <si>
    <t>Sydney Pollack</t>
  </si>
  <si>
    <t>Nicole Kidman, Sean Penn, Catherine Keener, Jesper Christensen, Yvan Attal, Earl Cameron, George Harris, Michael Wright, Clyde Kusatsu, Eric Keenleyside, Hugo Speer</t>
  </si>
  <si>
    <t>United Kingdom, France, Germany, United States</t>
  </si>
  <si>
    <t>Silvia Broome is a translator at the United Nations. But her job turns perilous when she overhears a plot to assassinate a government official.</t>
  </si>
  <si>
    <t>s818</t>
  </si>
  <si>
    <t>The Meddler</t>
  </si>
  <si>
    <t>Lorene Scafaria</t>
  </si>
  <si>
    <t>Susan Sarandon, Rose Byrne, J.K. Simmons, Cecily Strong, Jerrod Carmichael, Michael McKean, Jason Ritter, Billy Magnussen, Lucy Punch, Sarah Baker</t>
  </si>
  <si>
    <t>Still-grieving widow Marnie moves to Los Angeles to be close to daughter Lori, but soon discovers new outlets for her maternal and romantic needs.</t>
  </si>
  <si>
    <t>s819</t>
  </si>
  <si>
    <t>The Mirror Has Two Faces</t>
  </si>
  <si>
    <t>Barbra Streisand</t>
  </si>
  <si>
    <t>Barbra Streisand, Jeff Bridges, Lauren Bacall, George Segal, Mimi Rogers, Pierce Brosnan, Brenda Vaccaro, Austin Pendleton, Elle Macpherson, Ali Marsh, Leslie Stefanson, Taina Elg, Lucy Avery Brooke, Amber Smith</t>
  </si>
  <si>
    <t>Tired of being single, middle-aged professor Rose Morgan accepts her colleague's proposal – but her colleague only wants a platonic marriage.</t>
  </si>
  <si>
    <t>s820</t>
  </si>
  <si>
    <t>The Outlaw Josey Wales</t>
  </si>
  <si>
    <t>Clint Eastwood, Sondra Locke, Chief Dan George, Bill McKinney, John Vernon, Paula Trueman, Sam Bottoms, Geraldine Keams, Woodrow Parfrey, Joyce Jameson</t>
  </si>
  <si>
    <t>In this gritty Oscar-nominated Western, an ex-Confederate soldier on the run comes to rest in a quiet community, where he falls for a pretty settler.</t>
  </si>
  <si>
    <t>s822</t>
  </si>
  <si>
    <t>The Wedding Guest</t>
  </si>
  <si>
    <t>Michael Winterbottom</t>
  </si>
  <si>
    <t>Dev Patel, Radhika Apte, Jim Sarbh</t>
  </si>
  <si>
    <t>Dramas, Romantic Movies, Thrillers</t>
  </si>
  <si>
    <t>Hired to extract a bride-to-be before her arranged wedding in Pakistan, a hired gun goes on the run with his hostage when his plan unravels.</t>
  </si>
  <si>
    <t>s823</t>
  </si>
  <si>
    <t>The Wind</t>
  </si>
  <si>
    <t>Emma Tammi</t>
  </si>
  <si>
    <t>Caitlin Gerard, Julia Goldani Telles, Ashley Zukerman, Miles Anderson, Dylan McTee</t>
  </si>
  <si>
    <t>Isolated on a wind-ravaged 19th-century homestead, a frontierswoman begins to suspect that evil lurks in the terrifying emptiness all around her.</t>
  </si>
  <si>
    <t>s824</t>
  </si>
  <si>
    <t>Then Came You</t>
  </si>
  <si>
    <t>Peter Hutchings</t>
  </si>
  <si>
    <t>Asa Butterfield, Maisie Williams, Nina Dobrev, Ken Jeong, Tyler Hoechlin, David Koechner, Peyton List, Tituss Burgess</t>
  </si>
  <si>
    <t>A hypochondriac confronts his fear of death when a terminally ill teen girl enlists him to help her complete her bucket list.</t>
  </si>
  <si>
    <t>s825</t>
  </si>
  <si>
    <t>Welcome Home</t>
  </si>
  <si>
    <t>George Ratliff</t>
  </si>
  <si>
    <t>Aaron Paul, Emily Ratajkowski, Riccardo Scamarcio, Katy Louise Saunders, Alice Bellagamba</t>
  </si>
  <si>
    <t>A couple rents a villa in Italy hoping to mend their bruised relationship, but the devilishly charming homeowner can’t seem to leave them alone.</t>
  </si>
  <si>
    <t>s827</t>
  </si>
  <si>
    <t>Bo Burnham: Inside</t>
  </si>
  <si>
    <t>Bo Burnham</t>
  </si>
  <si>
    <t>A new comedy special shot and performed by Bo Burnham, alone, over the course of the past year.</t>
  </si>
  <si>
    <t>s829</t>
  </si>
  <si>
    <t>Collateral Beauty</t>
  </si>
  <si>
    <t>David Frankel</t>
  </si>
  <si>
    <t>Will Smith, Edward Norton, Kate Winslet, Michael Peña, Helen Mirren, Naomie Harris, Keira Knightley, Jacob Latimore, Ann Dowd, Liza Colón-Zayas</t>
  </si>
  <si>
    <t>An advertising executive wrestling with grief finds meaning by writing letters to unconventional recipients as caring colleagues plot a ruse.</t>
  </si>
  <si>
    <t>s835</t>
  </si>
  <si>
    <t>Blue Miracle</t>
  </si>
  <si>
    <t>Julio Quintana</t>
  </si>
  <si>
    <t>Jimmy Gonzales, Dennis Quaid, Anthony Gonzalez, Bruce McGill, Raymond Cruz, Nathan Arenas, Miguel Angel Garcia, Isaac Arellanes, Steve Gutierrez, Dana Wheeler-Nicholson, Fernanda Urrejola, Silverio Palacios</t>
  </si>
  <si>
    <t>Children &amp; Family Movies, Dramas, Faith &amp; Spirituality</t>
  </si>
  <si>
    <t>To save their cash-strapped orphanage, a guardian and his kids partner with a washed-up boat captain for a chance to win a lucrative fishing competition.</t>
  </si>
  <si>
    <t>s837</t>
  </si>
  <si>
    <t>Ghost Lab</t>
  </si>
  <si>
    <t>Paween Purijitpanya</t>
  </si>
  <si>
    <t>Thanapob Leeratanakachorn, Paris Intarakomalyasut, Nuttanicha Dungwattanawanich, Suquan Bulakul, Rachanee Siralert, Chaleeda Gilbert, Nuttawut Jenmana, Alanta Potjes, Anchuleeon Buagaew, Jinjuta Rattanaburi</t>
  </si>
  <si>
    <t>After witnessing a haunting in their hospital, two doctors become dangerously obsessed with obtaining scientific proof that ghosts exist.</t>
  </si>
  <si>
    <t>s839</t>
  </si>
  <si>
    <t>Soy Rada: Serendipity</t>
  </si>
  <si>
    <t>Pablo Faro</t>
  </si>
  <si>
    <t>Agustín Aristarán</t>
  </si>
  <si>
    <t>The delightful Argentine comic Agustín Aristarán (aka Soy Rada) is back, this time putting the spotlight on family and parenting, magic and music.</t>
  </si>
  <si>
    <t>s840</t>
  </si>
  <si>
    <t>The Day I lost My Shadow</t>
  </si>
  <si>
    <t>Sawsan Arsheed, Reham Kassar, Samer Ismael, Owiss Mokhallati, Hanane Hajj Ali, Yassin Albokhari, Yamam Al Hassan, Noor Maghout, Mohammad Alsayyed Ali, Mostafa Alkar, Amal Assaf, Madonna Adib, Marwa Almassri, Abdel Nasser Maraqbi</t>
  </si>
  <si>
    <t>Syria, France, Lebanon, Qatar</t>
  </si>
  <si>
    <t>As winter hits hard and resources run low in Damascus, a single mom heads to the war-scarred outskirts looking for gas to prepare her son a warm meal.</t>
  </si>
  <si>
    <t>s841</t>
  </si>
  <si>
    <t>Baggio: The Divine Ponytail</t>
  </si>
  <si>
    <t>Letizia Lamartire</t>
  </si>
  <si>
    <t>Andrea Arcangeli, Valentina Bellè, Andrea Pennacchi, Antonio Zavatteri, Anna Ferruzzo, Riccardo Goretti, Thomas Trabacchi, Marc Clotet, Martufello</t>
  </si>
  <si>
    <t>Dramas, International Movies, Sports Movies</t>
  </si>
  <si>
    <t>The story of Roberto Baggio, one of the best soccer players of all time, including his career highs, triumphs over injuries and discovery of Buddhism.</t>
  </si>
  <si>
    <t>s847</t>
  </si>
  <si>
    <t>Home</t>
  </si>
  <si>
    <t>Tim Johnson</t>
  </si>
  <si>
    <t>Jim Parsons, Rihanna, Steve Martin, Jennifer Lopez, Matt Jones, Brian Stepanek, April Lawrence</t>
  </si>
  <si>
    <t>When misfit alien Oh mistakenly sends a party invite to the entire galaxy, he goes on the run to avoid trouble and befriends spunky human girl Tip.</t>
  </si>
  <si>
    <t>s851</t>
  </si>
  <si>
    <t>99 Songs</t>
  </si>
  <si>
    <t>Vishwesh Krishnamoorthy</t>
  </si>
  <si>
    <t>Ehan Bhat, Edilsy Vargas, Manisha Koirala, Lisa Ray, Tenzin Dalha, Warina Hussain, Ranjit Barot, Neel Tyagi, Rahul Ram, Diwakar Pundir</t>
  </si>
  <si>
    <t>Challenged to compose 100 songs before he can marry the girl he loves, a tortured but passionate singer-songwriter embarks on a poignant musical journey.</t>
  </si>
  <si>
    <t>s854</t>
  </si>
  <si>
    <t>Army of the Dead</t>
  </si>
  <si>
    <t>Zack Snyder</t>
  </si>
  <si>
    <t>Dave Bautista, Ella Purnell, Omari Hardwick, Garret Dillahunt, Ana de la Reguera, Theo Rossi, Matthias Schweighöfer, Nora Arnezeder, Hiroyuki Sanada, Tig Notaro, Raúl Castillo, Huma Qureshi, Samantha Win, Richard Cetrone, Michael Cassidy</t>
  </si>
  <si>
    <t>Action &amp; Adventure, Horror Movies</t>
  </si>
  <si>
    <t>After a zombie outbreak in Las Vegas, a group of mercenaries takes the ultimate gamble by venturing into the quarantine zone for the greatest heist ever.</t>
  </si>
  <si>
    <t>s860</t>
  </si>
  <si>
    <t>Asmaa</t>
  </si>
  <si>
    <t>Amr Salama</t>
  </si>
  <si>
    <t>Hend Sabry, Maged El-Kidwani, Hany Adel, Sayed Rajab, Ahmed Kamal, Boutros Ghaly, Laila Ezz El Arab, Samia Asaad, Fatmah Adel, Mohamad Yones, Mohamed Abd El Azim</t>
  </si>
  <si>
    <t>Constantly denied medical treatment, an HIV positive woman confronts societal stigma with unexpected courage. Inspired by true events.</t>
  </si>
  <si>
    <t>s864</t>
  </si>
  <si>
    <t>Spy Kids: All the Time in the World</t>
  </si>
  <si>
    <t>Robert Rodriguez</t>
  </si>
  <si>
    <t>Jessica Alba, Joel McHale, Rowan Blanchard, Mason Cook, Jeremy Piven, Alexa PenaVega, Daryl Sabara, Ricky Gervais, Danny Trejo</t>
  </si>
  <si>
    <t>Twins Rebecca and Cecil spring into action with their retired secret agent stepmother to stop a time-manipulating mastermind and his nefarious plans.</t>
  </si>
  <si>
    <t>s866</t>
  </si>
  <si>
    <t>Sabotage</t>
  </si>
  <si>
    <t>David Ayer</t>
  </si>
  <si>
    <t>Arnold Schwarzenegger, Sam Worthington, Olivia Williams, Terrence Howard, Joe Manganiello, Josh Holloway, Mireille Enos, Harold Perrineau, Martin Donovan, Max Martini, Mark Schlegel, Kevin Vance</t>
  </si>
  <si>
    <t>A crack team of DEA agents plots a daring heist, making off with $10 million in drug money. They soon find themselves targets of an unknown killer.</t>
  </si>
  <si>
    <t>s867</t>
  </si>
  <si>
    <t>Small Town Crime</t>
  </si>
  <si>
    <t>Eshom Nelms, Ian Nelms</t>
  </si>
  <si>
    <t>John Hawkes, Anthony Anderson, Octavia Spencer, Robert Forster, Clifton Collins Jr., Jeremy Ratchford, James Lafferty, Michael Vartan, Daniel Sunjata, Don Harvey, Stefanie Scott, Caity Lotz, Dale Dickey</t>
  </si>
  <si>
    <t>When a disgraced ex-cop discovers a dying woman, he's compelled to track down her killer — an act of self-redemption that takes him down a dark path.</t>
  </si>
  <si>
    <t>s871</t>
  </si>
  <si>
    <t>Amy Tan: Unintended Memoir</t>
  </si>
  <si>
    <t>James Redford</t>
  </si>
  <si>
    <t>Amy Tan</t>
  </si>
  <si>
    <t>From her painful past to her successful career after "The Joy Luck Club," groundbreaking writer Amy Tan shares her life story in this documentary.</t>
  </si>
  <si>
    <t>s872</t>
  </si>
  <si>
    <t>Sardar Ka Grandson</t>
  </si>
  <si>
    <t>Kaashvie Nair</t>
  </si>
  <si>
    <t>Arjun Kapoor, Neena Gupta, Rakul Preet Singh, Kumud Mishra, Aditi Rao Hydari, John Abraham, Kanwaljeet Singh, Soni Razdan, Masood Akhtar, Divya Seth, Ravjeet Singh, Akashdeep Sabir</t>
  </si>
  <si>
    <t>140 min</t>
  </si>
  <si>
    <t>A devoted grandson’s mission to reunite his ailing grandmother with her ancestral home turns into a complicated, comic cross-border affair.</t>
  </si>
  <si>
    <t>s873</t>
  </si>
  <si>
    <t>Sleight</t>
  </si>
  <si>
    <t>J.D. Dillard</t>
  </si>
  <si>
    <t>Jacob Latimore, Seychelle Gabriel, Sasheer Zamata, Storm Reid, Cameron Esposito, Dulé Hill, Michael Villar, Brandon Johnson, Donzaleigh Abernathy, Jay Walker</t>
  </si>
  <si>
    <t>Dramas, Independent Movies, Sci-Fi &amp; Fantasy</t>
  </si>
  <si>
    <t>Struggling to raise his little sister on his own, a young street magician turns to drug dealing, unaware of how ruthless his supplier can be.</t>
  </si>
  <si>
    <t>s874</t>
  </si>
  <si>
    <t>Ahaan</t>
  </si>
  <si>
    <t>Nikhil Pherwani</t>
  </si>
  <si>
    <t>Arif Zakaria, Abuli Mamaji, Niharika Singh, Rajit Kapoor, Plabita Borthakur, Shilpa Mehta, Kaizaad Kotwal, Sonali Sachdev, Haresh Raut</t>
  </si>
  <si>
    <t>81 min</t>
  </si>
  <si>
    <t>Jilted by his wife, a man with OCD finds eye-opening common ground and camaraderie with his neighbor, a young man with Down Syndrome.</t>
  </si>
  <si>
    <t>s878</t>
  </si>
  <si>
    <t>Cinema Bandi</t>
  </si>
  <si>
    <t>Praveen Kandregula</t>
  </si>
  <si>
    <t>Vikas Vasistha, Sandeep Varanasi, Rag Mayur, Trishara, Munivenkatapa, Uma Yg, Sirivennela Yanamandhala, Sindhu Sreenivasa Murthy</t>
  </si>
  <si>
    <t>Comedies, Independent Movies, International Movies</t>
  </si>
  <si>
    <t>A struggling rickshaw driver’s life takes a rollicking turn when he comes upon an expensive camera and decides to make a film with his fellow villagers.</t>
  </si>
  <si>
    <t>s879</t>
  </si>
  <si>
    <t>Ferry</t>
  </si>
  <si>
    <t>Cecilia Verheyden</t>
  </si>
  <si>
    <t>Frank Lammers, Elise Schaap, Huub Stapel, Monic Hendrickx, Raymond Thiry, Maarten Heijmans, Yannick van de Velde</t>
  </si>
  <si>
    <t>Belgium, Netherlands</t>
  </si>
  <si>
    <t>Before he built a drug empire, Ferry Bouman returns to his hometown on a revenge mission that finds his loyalty tested — and a love that alters his life.</t>
  </si>
  <si>
    <t>s880</t>
  </si>
  <si>
    <t>Halston</t>
  </si>
  <si>
    <t>Daniel Minahan</t>
  </si>
  <si>
    <t>Ewan McGregor, Bill Pullman, Rebecca Dayan, David Pittu, Krysta Rodriguez, Rory Culkin, Vera Farmiga, Gian Franco Rodriguez, Sullivan Jones, Kelly Bishop, Dilone, James Waterston, Jason Kravits, Mary Beth Peil</t>
  </si>
  <si>
    <t>TV Dramas</t>
  </si>
  <si>
    <t>His name built an empire. His style defined an era. American fashion designer Halston skyrockets to fame before his life starts to spin out of control.</t>
  </si>
  <si>
    <t>s882</t>
  </si>
  <si>
    <t>I Am All Girls</t>
  </si>
  <si>
    <t>Donovan Marsh</t>
  </si>
  <si>
    <t>Erica Wessels, Hlubi Mboya, Deon Lotz, Brendon Daniels, Mothusi Magano</t>
  </si>
  <si>
    <t>A relentless detective finds common ground with a killer systematically targeting the perpetrators running a powerful child-trafficking ring.</t>
  </si>
  <si>
    <t>s883</t>
  </si>
  <si>
    <t>Jungle Beat: The Movie</t>
  </si>
  <si>
    <t>Brent Dawes</t>
  </si>
  <si>
    <t>Ed Kear, David Menkin, Ina Marie Smith, John Guerrasio, David Rintoul, Gavin Peter, Lucy Montgomery, Florrie Wilkinson, Adam Neill, Jason Pennycooke</t>
  </si>
  <si>
    <t>Mauritius</t>
  </si>
  <si>
    <t>When a lost and lonely alien crash-lands on Earth, his new crew of talking animal friends helps him get back home — and try to save the world!</t>
  </si>
  <si>
    <t>s886</t>
  </si>
  <si>
    <t>Table Manners</t>
  </si>
  <si>
    <t>Leli Maki</t>
  </si>
  <si>
    <t>Diaan Lawrenson, Renate Stuurman, Neels Van Jaarsveld, Thabo Malema, John Lata, Fiona Ramsey, Jonathan Taylor, Julian Robinson</t>
  </si>
  <si>
    <t>Canada, South Africa</t>
  </si>
  <si>
    <t>When a housewife's picture-perfect life comes crashing down, she finds solace and hope through cooking, family and love.</t>
  </si>
  <si>
    <t>s888</t>
  </si>
  <si>
    <t>The Strange House</t>
  </si>
  <si>
    <t>Daniel Prochaska</t>
  </si>
  <si>
    <t>León Orlandianyi, Benno Roßkopf, Julia Koschitz, Marii Weichsler, Lars Bitterlich, Michael Pink, Inge Maux, Elfriede Schüsseleder, Michael Somma, Finn Reiter, Markus Stubeier, Luca Streussnig</t>
  </si>
  <si>
    <t>Austria</t>
  </si>
  <si>
    <t>When a big-city family moves to a remote town, two young brothers and their new friends try to solve the menacing mystery that haunts their home.</t>
  </si>
  <si>
    <t>s890</t>
  </si>
  <si>
    <t>The Woman in the Window</t>
  </si>
  <si>
    <t>Joe Wright</t>
  </si>
  <si>
    <t>Amy Adams, Gary Oldman, Anthony Mackie, Fred Hechinger, Wyatt Russell, Brian Tyree Henry, Jennifer Jason Leigh, Jeanine Serralles, Mariah Bozeman, Julianne Moore</t>
  </si>
  <si>
    <t>Confined to her home by agoraphobia, a psychologist becomes obsessed with her new neighbors — and solving a brutal crime she witnesses from her window.</t>
  </si>
  <si>
    <t>s892</t>
  </si>
  <si>
    <t>Layer Cake</t>
  </si>
  <si>
    <t>Matthew Vaughn</t>
  </si>
  <si>
    <t>Daniel Craig, Colm Meaney, Kenneth Cranham, Sienna Miller, Tom Hardy, Michael Gambon, George Harris, Jamie Foreman, Marcel Iures, Ben Whishaw, Tamer Hassan</t>
  </si>
  <si>
    <t>Independent Movies, International Movies, Thrillers</t>
  </si>
  <si>
    <t>A suave, steely-eyed London cocaine dealer's retirement plans hit a violent snag when his boss asks him to do one more job.</t>
  </si>
  <si>
    <t>s893</t>
  </si>
  <si>
    <t>Tottaa Pataaka Item Maal</t>
  </si>
  <si>
    <t>Aditya Kripalani</t>
  </si>
  <si>
    <t>Shalini Vatsa, Chitrangada Chakraborty, Vinay Sharma, Sonal Joshi, Kritika Pande</t>
  </si>
  <si>
    <t>Exasperated with living in perpetual fear for their safety, four women kidnap a man to show him the realities of being female in Delhi.</t>
  </si>
  <si>
    <t>s895</t>
  </si>
  <si>
    <t>Dance of the Forty One</t>
  </si>
  <si>
    <t>David Pablos</t>
  </si>
  <si>
    <t>Alfonso Herrera, Emiliano Zurita, Mabel Cadena, Fernando Becerril, Paulina Álvarez Muñoz</t>
  </si>
  <si>
    <t>Mexico, Brazil</t>
  </si>
  <si>
    <t>A gay congressman marries the Mexican president's daughter but cavorts with a young man at a secret club. And then scandal hits. Based on a true story.</t>
  </si>
  <si>
    <t>s896</t>
  </si>
  <si>
    <t>Oxygen</t>
  </si>
  <si>
    <t>Alexandre Aja</t>
  </si>
  <si>
    <t>Mélanie Laurent, Mathieu Amalric, Malik Zidi</t>
  </si>
  <si>
    <t>France, United States</t>
  </si>
  <si>
    <t>After waking up in a cryogenic unit, Liz fights to survive and remember who she is before her oxygen runs out.</t>
  </si>
  <si>
    <t>s900</t>
  </si>
  <si>
    <t>Illegal Woman</t>
  </si>
  <si>
    <t>Ramon Térmens</t>
  </si>
  <si>
    <t>Daniel Faraldo, Isak Férriz, Yolanda Sey, Raquel Camón, Adeline Flaun, Klaudia Dudová, Boris Ruiz, Àngels Bassas, Ahmad Alhamsho, Abdel Aziz El Mountassir</t>
  </si>
  <si>
    <t>An immigration lawyer and a Nigerian woman caught in a ring of corruption team up to uncover the truth behind a suspicious death in a detention center.</t>
  </si>
  <si>
    <t>s902</t>
  </si>
  <si>
    <t>Deadly Switch</t>
  </si>
  <si>
    <t>Svetlana Cvetko</t>
  </si>
  <si>
    <t>Teri Polo, Dylan Walsh, Danika Yarosh, Hayley McLaughlin, Bryce Durfee, Matt Passmore, Heather Mazur, Ashlyn Pearce</t>
  </si>
  <si>
    <t>Independent Movies, Thrillers</t>
  </si>
  <si>
    <t>In this indie thriller, a foreign exchange student moves in with her roommate's family who grieves over the daughter they would do anything to get back.</t>
  </si>
  <si>
    <t>s904</t>
  </si>
  <si>
    <t>Nayattu</t>
  </si>
  <si>
    <t>Martin Prakkat</t>
  </si>
  <si>
    <t>Kunchacko Boban, Joju George, Nimisha Sajayan, Jaffer Idukki, Yama Gilgamesh, Anil Nedumangad, Dineesh P, Vinod Sagar</t>
  </si>
  <si>
    <t>Three police officers become pawns for unscrupulous lawmakers when they are framed in an incident amid political elections and must flee to evade arrest.</t>
  </si>
  <si>
    <t>s905</t>
  </si>
  <si>
    <t>Sleepless</t>
  </si>
  <si>
    <t>Baran bo Odar</t>
  </si>
  <si>
    <t>Jamie Foxx, Michelle Monaghan, Scoot McNairy, Dermot Mulroney, T.I., David Harbour, Gabrielle Union, Octavius J. Johnson, Tim Connolly, Drew Sheer</t>
  </si>
  <si>
    <t>A Las Vegas cop attempts to rob a drug shipment from a casino kingpin, but the heist goes horribly wrong, leading to the kidnapping of his son.</t>
  </si>
  <si>
    <t>s906</t>
  </si>
  <si>
    <t>Super Me</t>
  </si>
  <si>
    <t>Zhang Chong</t>
  </si>
  <si>
    <t>Darren Wang, Song Jia, Cao Bingkun, Wu Gang, Chin Shih-chieh, Wang Ziyi, Kevin Lee</t>
  </si>
  <si>
    <t>China</t>
  </si>
  <si>
    <t>A struggling screenwriter discovers his lucrative ability to bring antiques from his dreams into the real world — but his new life soon unravels.</t>
  </si>
  <si>
    <t>s907</t>
  </si>
  <si>
    <t>Have You Ever Seen Fireflies? - Theatre Play</t>
  </si>
  <si>
    <t>Yılmaz Erdoğan</t>
  </si>
  <si>
    <t>Demet Akbağ, Zerrin Sümer, Sinan Bengier, Salih Kalyon, Bican Günalan, Şebnem Sönmez, Binnur Kaya, Serhat Özcan</t>
  </si>
  <si>
    <t>Turkey</t>
  </si>
  <si>
    <t>Yılmaz Erdoğan's lauded stage play traces the life of wunderkind Gülseren as she navigates social and political change.</t>
  </si>
  <si>
    <t>s910</t>
  </si>
  <si>
    <t>Milestone</t>
  </si>
  <si>
    <t>Ivan Ayr</t>
  </si>
  <si>
    <t>Suvinder Vicky, Lakshvir Saran, Mohinder Gujral, Gurinder Makna, Daljeet Singh, Akhilesh Kumar, Gaurika Bhatt, Arun Aseng</t>
  </si>
  <si>
    <t>Recently marking 500,000 kilometers on the road, a newly bereaved trucker faces the threat of losing the job that has come to define him to a new intern.</t>
  </si>
  <si>
    <t>s911</t>
  </si>
  <si>
    <t>Monster</t>
  </si>
  <si>
    <t>Anthony Mandler</t>
  </si>
  <si>
    <t>Kelvin Harrison Jr., Jennifer Hudson, Jeffrey Wright, Jennifer Ehle, Tim Blake Nelson, Nasir 'Nas' Jones, Rakim Mayers, Paul Ben-Victor, John David Washington, Jharrel Jerome, Dorian Missick</t>
  </si>
  <si>
    <t>A talented teen implicated in a robbery-turned-murder fights for his innocence and integrity against a criminal justice system that’s already judged him.</t>
  </si>
  <si>
    <t>s914</t>
  </si>
  <si>
    <t>Time to Dance</t>
  </si>
  <si>
    <t>Stanley Menino D'Costa</t>
  </si>
  <si>
    <t>Sooraj Pancholi, Isabelle Kaif, Rajpal Yadav, Waluscha D'Souza, Natasha Powell, Martin Rycroft, Amrit Maghera, Saqib Saleem</t>
  </si>
  <si>
    <t>When a ballroom dancer’s shot at a crucial tournament is jeopardized, a street dancer must face his own painful past and step up as her new partner.</t>
  </si>
  <si>
    <t>s915</t>
  </si>
  <si>
    <t>Unrest</t>
  </si>
  <si>
    <t>Jennifer Brea</t>
  </si>
  <si>
    <t>Jennifer Brea, Omar Wasow, Jessica Taylor-Bearman</t>
  </si>
  <si>
    <t>In this heart-wrenching documentary, a 28-year-old Ph.D. student turns the camera on herself to capture her struggles with chronic fatigue syndrome.</t>
  </si>
  <si>
    <t>s916</t>
  </si>
  <si>
    <t>And Tomorrow the Entire World</t>
  </si>
  <si>
    <t>Julia von Heinz</t>
  </si>
  <si>
    <t>Mala Emde, Noah Saavedra, Tonio Schneider, Luisa-Céline Gaffron, Andreas Lust, Nadine Sauter, Ivy Lissack, Hussein Eliraqui, Victoria Trauttmansdorff, Michael Wittenborn</t>
  </si>
  <si>
    <t>Germany, France</t>
  </si>
  <si>
    <t>A law student joins an anti-fascist group and finds herself sucked into increasingly dangerous situations and drawn more and more to violence.</t>
  </si>
  <si>
    <t>s917</t>
  </si>
  <si>
    <t>Dead Man Down</t>
  </si>
  <si>
    <t>Niels Arden Oplev</t>
  </si>
  <si>
    <t>Colin Farrell, Noomi Rapace, Terrence Howard, Dominic Cooper, Isabelle Huppert, Luis Da Silva Jr., Armand Assante, F. Murray Abraham</t>
  </si>
  <si>
    <t>An enforcer plotting revenge against the ruthless criminal he works for is blackmailed by a mysterious neighbor looking to exact vengeance of her own.</t>
  </si>
  <si>
    <t>s918</t>
  </si>
  <si>
    <t>Framing John DeLorean</t>
  </si>
  <si>
    <t>Don Argott, Sheena M. Joyce</t>
  </si>
  <si>
    <t>Alec Baldwin, Josh Charles, Morena Baccarin, Dean Winters, Michael Rispoli, Dana Ashbrook, Jason Jones, Josh Cooke, Sean Cullen, William Hill</t>
  </si>
  <si>
    <t>Documentaries, Dramas</t>
  </si>
  <si>
    <t>From his rise in the auto industry to his fall from grace, John DeLorean's legacy of power, fast cars and drugs comes to life in this documentary.</t>
  </si>
  <si>
    <t>s923</t>
  </si>
  <si>
    <t>The Clovehitch Killer</t>
  </si>
  <si>
    <t>Duncan Skiles</t>
  </si>
  <si>
    <t>Dylan McDermott, Charlie Plummer, Samantha Mathis, Madisen Beaty, Brenna Sherman, Lance Chantiles-Wertz, Emma Jones, Jonathan Riggs</t>
  </si>
  <si>
    <t>A teenager's picture-perfect family is torn apart when he uncovers unnerving evidence of a serial killer close to home.</t>
  </si>
  <si>
    <t>s925</t>
  </si>
  <si>
    <t>Aliens Stole My Body</t>
  </si>
  <si>
    <t>Sean McNamara</t>
  </si>
  <si>
    <t>Jayden Greig, Lauren McNamara, Dan Payne, Alex Zahara, Sean Quan, Kirsten Robek, Ty Consiglio, Christian Convery, Sandy Robson, Christina Meredith Lewall, George Takei</t>
  </si>
  <si>
    <t>The Galactic Patrol is on the hunt for Deputy Rod Allbright's body. Now they must team up with old and new friends to stop the body-snatching fiend.</t>
  </si>
  <si>
    <t>s927</t>
  </si>
  <si>
    <t>Au coeur des gangs</t>
  </si>
  <si>
    <t>Vondie Curtis-Hall</t>
  </si>
  <si>
    <t>Tyrese Gibson, Meagan Good, Larenz Tate, Henry Hunter Hall, Kimora Lee Simmons, Game</t>
  </si>
  <si>
    <t>In Los Angeles, recently paroled O2 teams up with a street-smart hustler when a gang hijacks his car and holds his son for ransom.</t>
  </si>
  <si>
    <t>s929</t>
  </si>
  <si>
    <t>Best of the Best</t>
  </si>
  <si>
    <t>Robert Radler</t>
  </si>
  <si>
    <t>Eric Roberts, James Earl Jones, Sally Kirkland, Chris Penn, Phillip Rhee, John P. Ryan, John Dye, Louise Fletcher</t>
  </si>
  <si>
    <t>Action &amp; Adventure, Sports Movies</t>
  </si>
  <si>
    <t>Personal problems and racial tensions distract the members of a U.S. karate team handpicked to compete in an international martial arts competition.</t>
  </si>
  <si>
    <t>s931</t>
  </si>
  <si>
    <t>Due Date</t>
  </si>
  <si>
    <t>Robert Downey Jr., Zach Galifianakis, Michelle Monaghan, Jamie Foxx, Juliette Lewis, Danny McBride, RZA, Matt Walsh</t>
  </si>
  <si>
    <t>Days before his pregnant wife's due date, Peter lands on the "no-fly" list, forcing him to drive across the country with an irritating slacker.</t>
  </si>
  <si>
    <t>s932</t>
  </si>
  <si>
    <t>Fun with Dick &amp; Jane</t>
  </si>
  <si>
    <t>Dean Parisot</t>
  </si>
  <si>
    <t>Jim Carrey, Téa Leoni, Alec Baldwin, Richard Jenkins, Angie Harmon, John Michael Higgins, Richard Burgi, Carlos Jacott, Aaron Michael Drozin, Gloria Garayua</t>
  </si>
  <si>
    <t>After losing their high-paying corporate jobs, an upwardly mobile couple turns to robbing banks to maintain their standard of living.</t>
  </si>
  <si>
    <t>s933</t>
  </si>
  <si>
    <t>Green Zone</t>
  </si>
  <si>
    <t>Paul Greengrass</t>
  </si>
  <si>
    <t>Matt Damon, Greg Kinnear, Brendan Gleeson, Amy Ryan, Khalid Abdalla, Jason Isaacs, Said Faraj, Michael O'Neill, Igal Naor, Raad Rawi</t>
  </si>
  <si>
    <t>United Kingdom, France, Spain, United States</t>
  </si>
  <si>
    <t>A US Army officer uncovers a conspiracy about weapons of mass destruction in Iraq, launching a crusade that creates enemies within his own military.</t>
  </si>
  <si>
    <t>s934</t>
  </si>
  <si>
    <t>Hachi: A Dog's Tale</t>
  </si>
  <si>
    <t>Richard Gere, Joan Allen, Cary-Hiroyuki Tagawa, Sarah Roemer, Jason Alexander, Erick Avari, Davenia McFadden, Robbie Sublett, Kevin DeCoste, Rob Degnan</t>
  </si>
  <si>
    <t>When his master dies, a loyal pooch named Hachiko keeps a vigil for more than a decade at the train station where he once greeted his owner every day.</t>
  </si>
  <si>
    <t>s935</t>
  </si>
  <si>
    <t>JT LeRoy</t>
  </si>
  <si>
    <t>Justin Kelly</t>
  </si>
  <si>
    <t>Kristen Stewart, Laura Dern, Jim Sturgess, Diane Kruger, Kelvin Harrison Jr., James Jagger, Courtney Love, David Brown</t>
  </si>
  <si>
    <t>In an elaborate hoax, a young woman pretends to be the acclaimed writer JT LeRoy, a fictional persona invented by her writer sister-in-law.</t>
  </si>
  <si>
    <t>s936</t>
  </si>
  <si>
    <t>Madagascar 3: Europe's Most Wanted</t>
  </si>
  <si>
    <t>Eric Darnell, Tom McGrath, Conrad Vernon</t>
  </si>
  <si>
    <t>Ben Stiller, Chris Rock, David Schwimmer, Jada Pinkett Smith, Sacha Baron Cohen, Cedric the Entertainer, Andy Richter, Tom McGrath, Frances McDormand, Jessica Chastain, Bryan Cranston, Martin Short</t>
  </si>
  <si>
    <t>Next stop: New York! But to get back home, Alex and friends must hitch a ride with a traveling European circus and evade an evil animal-control officer.</t>
  </si>
  <si>
    <t>s943</t>
  </si>
  <si>
    <t>Mystic River</t>
  </si>
  <si>
    <t>Sean Penn, Tim Robbins, Kevin Bacon, Laurence Fishburne, Marcia Gay Harden, Laura Linney, Kevin Chapman, Tom Guiry, Emmy Rossum, Spencer Treat Clark</t>
  </si>
  <si>
    <t>United States, Australia</t>
  </si>
  <si>
    <t>138 min</t>
  </si>
  <si>
    <t>Haunted by a monstrous crime, three childhood friends in Boston cross paths again decades later in connection with a murder investigation.</t>
  </si>
  <si>
    <t>s944</t>
  </si>
  <si>
    <t>Never Back Down</t>
  </si>
  <si>
    <t>Jeff Wadlow</t>
  </si>
  <si>
    <t>Sean Faris, Amber Heard, Cam Gigandet, Evan Peters, Leslie Hope, Djimon Hounsou, Wyatt Smith, Affion Crockett, Neil Brown Jr., Lauren Leech, Tilky Jones, Steven Crowley, Tom Nowicki</t>
  </si>
  <si>
    <t>When a quick-tempered teen moves to a new town and faces the challenges of attending a new high school, he seeks solace in an underground fight club.</t>
  </si>
  <si>
    <t>s945</t>
  </si>
  <si>
    <t>S.M.A.R.T Chase</t>
  </si>
  <si>
    <t>Charles Martin</t>
  </si>
  <si>
    <t>Orlando Bloom, Leo Wu, Simon Yam, Hannah Quinlivan</t>
  </si>
  <si>
    <t>A disgraced security agent who specializes in transporting valuable objects gets a shot at redemption when he's hired to safeguard a precious antique.</t>
  </si>
  <si>
    <t>s946</t>
  </si>
  <si>
    <t>Sitting in Limbo</t>
  </si>
  <si>
    <t>Stella Corradi</t>
  </si>
  <si>
    <t>Patrick Robinson, Nadine Marshall, Pippa Bennett-Warner, CJ Beckford</t>
  </si>
  <si>
    <t>After living 50 years in the UK, Anthony Bryan is wrongfully detained by the government and threatened with deportation. Based on true events.</t>
  </si>
  <si>
    <t>s947</t>
  </si>
  <si>
    <t>Stargate</t>
  </si>
  <si>
    <t>Roland Emmerich</t>
  </si>
  <si>
    <t>Kurt Russell, James Spader, Jaye Davidson, Viveca Lindfors, Alexis Cruz, Mili Avital, Leon Rippy, John Diehl, Carlos Lauchu, Djimon Hounsou</t>
  </si>
  <si>
    <t>An Egyptologist joins a mission into the unknown when he helps the military unlock the mystery of a stone archway that's a portal to another universe.</t>
  </si>
  <si>
    <t>s948</t>
  </si>
  <si>
    <t>State of Play</t>
  </si>
  <si>
    <t>Kevin Macdonald</t>
  </si>
  <si>
    <t>Russell Crowe, Ben Affleck, Rachel McAdams, Helen Mirren, Robin Wright, Jason Bateman, Jeff Daniels, Michael Berresse, Harry Lennix</t>
  </si>
  <si>
    <t>United States, United Kingdom, France</t>
  </si>
  <si>
    <t>A veteran journalist teams up with a young reporter to untangle a web of lies surrounding the suspicious death of a woman tied to a powerful politician.</t>
  </si>
  <si>
    <t>s949</t>
  </si>
  <si>
    <t>Swiped</t>
  </si>
  <si>
    <t>Ann Deborah Fishman</t>
  </si>
  <si>
    <t>Kendall Ryan Sanders, Noah Centineo, Nathan Gamble, Kristen Johnston, Leigh-Allyn Baker, Christian Hutcherson, Shelby Wulfert, Steve Daron, Kalani Hilliker, Maddy Curley, George Hamilton</t>
  </si>
  <si>
    <t>When two college roommates develop a discreet hookup app, casual affairs – and complications – soon run rampant on campus.</t>
  </si>
  <si>
    <t>s950</t>
  </si>
  <si>
    <t>The Darkest Hour</t>
  </si>
  <si>
    <t>Chris Gorak</t>
  </si>
  <si>
    <t>Emile Hirsch, Olivia Thirlby, Max Minghella, Rachael Taylor, Joel Kinnaman, Veronika Vernadskaya, Dato Bakhtadze, Yuriy Kutsenko</t>
  </si>
  <si>
    <t>United States, Russia</t>
  </si>
  <si>
    <t>Young Americans visit Moscow when the city is turned upside down by an alien invasion and band together with the locals to fight back.</t>
  </si>
  <si>
    <t>s951</t>
  </si>
  <si>
    <t>The Lovely Bones</t>
  </si>
  <si>
    <t>Peter Jackson</t>
  </si>
  <si>
    <t>Mark Wahlberg, Rachel Weisz, Susan Sarandon, Stanley Tucci, Michael Imperioli, Saoirse Ronan, Rose McIver, Christian Thomas Ashdale, Reece Ritchie, Carolyn Dando</t>
  </si>
  <si>
    <t>United States, United Kingdom, New Zealand</t>
  </si>
  <si>
    <t>Dramas, International Movies, Sci-Fi &amp; Fantasy</t>
  </si>
  <si>
    <t>In the aftermath of her murder, 14-year-old Susie watches from beyond as her loved ones mourn and search for her killer who is hiding in plain sight.</t>
  </si>
  <si>
    <t>s952</t>
  </si>
  <si>
    <t>The Sweetest Thing</t>
  </si>
  <si>
    <t>Roger Kumble</t>
  </si>
  <si>
    <t>Cameron Diaz, Christina Applegate, Selma Blair, Thomas Jane, Jason Bateman, Parker Posey, Frank Grillo, Eddie McClintock, Lillian Adams, Johnny Messner</t>
  </si>
  <si>
    <t>After meeting her potential soul mate, a commitment-averse young woman hits the road with her best friend on a wild, raunchy misadventure to find him.</t>
  </si>
  <si>
    <t>s953</t>
  </si>
  <si>
    <t>The Whole Nine Yards</t>
  </si>
  <si>
    <t>Jonathan Lynn</t>
  </si>
  <si>
    <t>Bruce Willis, Matthew Perry, Rosanna Arquette, Michael Clarke Duncan, Natasha Henstridge, Amanda Peet, Kevin Pollak, Harland Williams, Carmen Ferland, Serge Christianssens</t>
  </si>
  <si>
    <t>An unhappily married dentist becomes mixed up with mobsters and murder plots when he discovers that a notorious hit man has moved in next door.</t>
  </si>
  <si>
    <t>s954</t>
  </si>
  <si>
    <t>The Whole Truth</t>
  </si>
  <si>
    <t>Courtney Hunt</t>
  </si>
  <si>
    <t>Keanu Reeves, Renée Zellweger, Gugu Mbatha-Raw, Gabriel Basso, Jim Belushi, Jim Klock, Ritchie Montgomery, Christopher Berry</t>
  </si>
  <si>
    <t>Trying to earn an acquittal for a teen client accused of murdering his wealthy father, a defense attorney uncovers disturbing facts about the victim.</t>
  </si>
  <si>
    <t>s955</t>
  </si>
  <si>
    <t>The Yeti Adventures</t>
  </si>
  <si>
    <t>Pierre Greco, Nancy Florence Savard</t>
  </si>
  <si>
    <t>Rachelle Lefevre, Noel Fisher, Colm Feore, Julian Stamboulieh, Jesse Camacho, Bronwen Mantel, Arthur Holden</t>
  </si>
  <si>
    <t>An explorer and a detective set off for the snow-capped Himalayas to try to prove the existence of the mystical Yeti in this animated adventure.</t>
  </si>
  <si>
    <t>s956</t>
  </si>
  <si>
    <t>Under Siege</t>
  </si>
  <si>
    <t>Andrew Davis</t>
  </si>
  <si>
    <t>Steven Seagal, Tommy Lee Jones, Gary Busey, Erika Eleniak, Colm Meaney, Damian Chapa, Andy Romano, Patrick O'Neal, Nick Mancuso, Troy Evans</t>
  </si>
  <si>
    <t>A disgruntled former CIA operative and his group of terrorists commandeer a nuclear battleship. Standing in their way is one tough cook.</t>
  </si>
  <si>
    <t>s957</t>
  </si>
  <si>
    <t>Zack and Miri Make a Porno</t>
  </si>
  <si>
    <t>Kevin Smith</t>
  </si>
  <si>
    <t>Seth Rogen, Elizabeth Banks, Craig Robinson, Jason Mewes, Jeff Anderson, Traci Lords, Katie Morgan, Ricky Mabe, Justin Long, Brandon Routh, Tyler Labine, Tom Savini, Tisha Campbell-Martin, Jennifer Schwalbach, Gerry Bednob</t>
  </si>
  <si>
    <t>Comedies, Independent Movies, Romantic Movies</t>
  </si>
  <si>
    <t>Zack and Miri make and star in an adult film to bring in easy money. But their unspoken feelings for each other might threaten the whole enterprise.</t>
  </si>
  <si>
    <t>s960</t>
  </si>
  <si>
    <t>The Disciple</t>
  </si>
  <si>
    <t>Chaitanya Tamhane</t>
  </si>
  <si>
    <t>Aditya Modak, Arun Dravid, Sumitra Bhave, Deepika Bhide Bhagwat, Kiran Yadnyopavit, Abhishek Kale, Neela Khedkar, Makarand Mukund, Kristy Banerjee, Prasad Vanarse</t>
  </si>
  <si>
    <t>Self-doubt, sacrifice and struggle converge into an existential crisis for a devoted classical vocalist as the mastery he strives for remains elusive.</t>
  </si>
  <si>
    <t>s963</t>
  </si>
  <si>
    <t>The Strangers: Prey at Night</t>
  </si>
  <si>
    <t>Johannes Roberts</t>
  </si>
  <si>
    <t>Bailee Madison, Martin Henderson, Emma Bellomy, Lea Enslin, Damian Maffei, Christina Hendricks, Lewis Pullman</t>
  </si>
  <si>
    <t>Home-invasion horror comes to the trailer park when a family arrives at a mobile home community to find nobody there but a trio of masked murderers.</t>
  </si>
  <si>
    <t>s967</t>
  </si>
  <si>
    <t>Get the Grift</t>
  </si>
  <si>
    <t>Pedro Antonio</t>
  </si>
  <si>
    <t>Marcus Majella, Samantha Schmütz, Caito Mainier, Pedroca Monteiro, Thelmo Fernandes, Zeca Carvalho, Pablo Sanabio, Luan Caruzo</t>
  </si>
  <si>
    <t>After a botched scam, Clóvis bumps into Lohane, his estranged foster sister. In a bind, they soon realize the only way out is to band together.</t>
  </si>
  <si>
    <t>s970</t>
  </si>
  <si>
    <t>August: Osage County</t>
  </si>
  <si>
    <t>John Wells</t>
  </si>
  <si>
    <t>Meryl Streep, Julia Roberts, Chris Cooper, Ewan McGregor, Margo Martindale, Sam Shepard, Dermot Mulroney, Julianne Nicholson, Juliette Lewis, Abigail Breslin, Benedict Cumberbatch, Misty Upham</t>
  </si>
  <si>
    <t>When their father disappears, three strong-willed women return to their childhood home and to their equally strong-willed mother.</t>
  </si>
  <si>
    <t>s971</t>
  </si>
  <si>
    <t>Battle: Los Angeles</t>
  </si>
  <si>
    <t>Jonathan Liebesman</t>
  </si>
  <si>
    <t>Aaron Eckhart, Michelle Rodriguez, Ramon Rodriguez, Bridget Moynahan, Ne-Yo, Michael Peña, Lucas Till, Cory Hardrict, Adetokumboh M'Cormack, Jim Parrack</t>
  </si>
  <si>
    <t>Led by their skillful staff sergeant, a platoon of gutsy Marines fights to protect all humankind from astonishingly powerful aliens.</t>
  </si>
  <si>
    <t>s972</t>
  </si>
  <si>
    <t>Between Worlds</t>
  </si>
  <si>
    <t>Maria Pulera</t>
  </si>
  <si>
    <t>Nicolas Cage, Franka Potente, Penelope Mitchell, Garrett Clayton, Lydia Hearst, Hopper Penn</t>
  </si>
  <si>
    <t>Grieving for his dead wife and daughter, a trucker plunges into a romance with a mother who needs his help. The dead, however, are far from gone.</t>
  </si>
  <si>
    <t>s974</t>
  </si>
  <si>
    <t>One</t>
  </si>
  <si>
    <t>Santhosh Viswanath</t>
  </si>
  <si>
    <t>Mammootty, Joju George, Murali Gopy, Mathew Thomas, Nimisha Sajayan, Salim Kumar, Gayathri Arun, Ishaani Krishna</t>
  </si>
  <si>
    <t>149 min</t>
  </si>
  <si>
    <t>A formidable Kerala chief minister’s party loyalties and personal principles are tested when a damning social media post sparks a heated power struggle.</t>
  </si>
  <si>
    <t>s975</t>
  </si>
  <si>
    <t>Ram Prasad Ki Tehrvi</t>
  </si>
  <si>
    <t>Seema Pahwa</t>
  </si>
  <si>
    <t>Supriya Pathak, Parambrata Chatterjee, Konkona Sen Sharma, Vikrant Massey, Manoj Pahwa, Vinay Pathak, Ninad Kamat, Naseeruddin Shah</t>
  </si>
  <si>
    <t>Conflicts, complications and confrontations make for an emotional and eventful affair when a multigenerational family reunites in Lucknow.</t>
  </si>
  <si>
    <t>s977</t>
  </si>
  <si>
    <t>Among Family</t>
  </si>
  <si>
    <t>Ozan Açıktan</t>
  </si>
  <si>
    <t>Engin Günaydın, Demet Evgar, Erdal Özyağcılar, Su Kutlu, Devrim Yakut, Fatih Artman, Gülse Birsel, Şevket Çoruh, Derya Karadaş, Devin Özgür Çınar</t>
  </si>
  <si>
    <t>Amid a marital crisis, Fikret befriends songstress Solmaz after a wacky encounter and must fill in as the father of her soon-to-wed daughter.</t>
  </si>
  <si>
    <t>s978</t>
  </si>
  <si>
    <t>Dedemin Fisi</t>
  </si>
  <si>
    <t>Meltem Bozoflu</t>
  </si>
  <si>
    <t>Onur Buldu, Alper Kul, Erdem Yener, Onur Atilla, Özge Borak, Doğa Rutkay, Meltem Yılmazkaya, İrem Sak</t>
  </si>
  <si>
    <t>When a brain-dead family patriarch is about to be taken off life support, his extended family gathers round and plots to see who'll get his money.</t>
  </si>
  <si>
    <t>s979</t>
  </si>
  <si>
    <t>Deliha</t>
  </si>
  <si>
    <t>Hakan Algül</t>
  </si>
  <si>
    <t>Gupse Özay, Barış Arduç, Cihan Ercan</t>
  </si>
  <si>
    <t>Short on sense but long on self-confidence, dotty Deliha sets her sights on a hunky photographer who opens up shop in her neighborhood.</t>
  </si>
  <si>
    <t>s980</t>
  </si>
  <si>
    <t>Düğün Dernek</t>
  </si>
  <si>
    <t>Selçuk Aydemir, Birkan Pusa</t>
  </si>
  <si>
    <t>Ahmet Kural, Murat Cemcir, Rasim Öztekin, Devrim Yakut, Barış Yıldız, İnan Ulaş Torun, Zerrin Sümer, Şinasi Yurtsever</t>
  </si>
  <si>
    <t>On the first day of Ramadan, Ismail joins friends on a road trip to a mosque and encounters his son, who, to Ismail's chagrin, plans a hasty wedding.</t>
  </si>
  <si>
    <t>s981</t>
  </si>
  <si>
    <t>Dügün Dernek 2: Sünnet</t>
  </si>
  <si>
    <t>Selçuk Aydemir</t>
  </si>
  <si>
    <t>Ahmet Kural, Murat Cemcir, Rasim Öztekin, Devrim Yakut, Barış Yıldız, İnan Ulaş Torun, Şinasi Yurtsever, Erdal Tosun</t>
  </si>
  <si>
    <t>Ismail and his old screwball crew land themselves in hot water when his grandson's circumcision evolves into a buzz-making citywide event.</t>
  </si>
  <si>
    <t>s982</t>
  </si>
  <si>
    <t>G.O.R.A</t>
  </si>
  <si>
    <t>Ömer Faruk Sorak</t>
  </si>
  <si>
    <t>Cem Yılmaz, Rasim Öztekin, Özkan Uğur, İdil Fırat, Şafak Sezer, Özge Özberk, Erdal Tosun, Cezmi Baskın, Ozan Güven, Engin Günaydın</t>
  </si>
  <si>
    <t>Carpet dealer and UFO photo forger Arif is abducted by aliens. On the planet Gora, he helps friends escape from a meteorite strike and find freedom.</t>
  </si>
  <si>
    <t>s983</t>
  </si>
  <si>
    <t>Hayat Öpücügü</t>
  </si>
  <si>
    <t>Şenol Sönmez</t>
  </si>
  <si>
    <t>Ali Sunal, Hatice Şendil, Ayda Aksel, Ahmet Saraçoğlu, Janset, Zerrin Sümer, Somer Karvan, Ali Çelik</t>
  </si>
  <si>
    <t>High-strung Metin finally stops seeing doom and gloom around every corner when he meets vivacious Hayat, but she has her own soul-searching to do.</t>
  </si>
  <si>
    <t>s984</t>
  </si>
  <si>
    <t>Heroes: Silence and Rock &amp; Roll</t>
  </si>
  <si>
    <t>Alexis Morante</t>
  </si>
  <si>
    <t>Enrique Bunbury, Juan Valdivia, Joaquín Cardiel, Pedro Andreu</t>
  </si>
  <si>
    <t>An exploration of the rise of Héroes del Silencio, the seminal 1980s Spanish rock band. Anchored by Enrique Bunbury, they focused on a harder sound.</t>
  </si>
  <si>
    <t>s985</t>
  </si>
  <si>
    <t>Kara Bela</t>
  </si>
  <si>
    <t>Burak Aksak</t>
  </si>
  <si>
    <t>Cengiz Bozkurt, Seda Bakan, Erkan Kolçak Köstendil, Cihan Ercan, Berat Yenilmez, İştar Gökseven, Erdal Tosun, Tarık Ünlüoğlu</t>
  </si>
  <si>
    <t>The uneventful life of middle-aged Kudret turns upside down when a road trip turns into a wild race for survival with killers in hot pursuit.</t>
  </si>
  <si>
    <t>s986</t>
  </si>
  <si>
    <t>Kocan Kadar Konus</t>
  </si>
  <si>
    <t>Kıvanç Baruönü</t>
  </si>
  <si>
    <t>Ezgi Mola, Murat Yıldırım, Gülenay Kalkan, Ebru Cündübeyoğlu, Eda Ece, Begüm Öner, Gül Arıcı, Muhammet Uzuner</t>
  </si>
  <si>
    <t>A 30-year-old who's never taken the traditional path to love is tutored by her friends and family before reconnecting with her high school crush.</t>
  </si>
  <si>
    <t>s987</t>
  </si>
  <si>
    <t>Kocan Kadar Konus 2: Dirilis</t>
  </si>
  <si>
    <t>Ezgi Mola, Murat Yıldırım, Gülenay Kalkan, Nevra Serezli, Eda Ece</t>
  </si>
  <si>
    <t>Efsun has found Mr. Right in Sinan, and their relationship is taking a serious turn. But their eccentric families quickly complicate the romance.</t>
  </si>
  <si>
    <t>s989</t>
  </si>
  <si>
    <t>Let's Fight Ghost</t>
  </si>
  <si>
    <t>Kongkiat Khomsiri</t>
  </si>
  <si>
    <t>Suppapong Udomkaewkanjana, Patchanan Jiajirachote, Thongpoom Siripipat, Apiwit Reardon, Kornrawich Sungkitbool, Waratthaya Wongchayaporn, Wannasak Sirilar</t>
  </si>
  <si>
    <t>A med student with a supernatural gift tries to cash in on his abilities by facing off against ghosts, till a wandering spirit brings romance instead.</t>
  </si>
  <si>
    <t>s990</t>
  </si>
  <si>
    <t>My Travel Buddy</t>
  </si>
  <si>
    <t>Bedran Güzel</t>
  </si>
  <si>
    <t>Oğuzhan Koç, İbrahim Büyükak, Emre Kınay, Aslı Bekiroğlu, Eda Ece, Bahar Şahin, Muharrem Bayrak, Toygan Avanoğlu</t>
  </si>
  <si>
    <t>Days before Eid, a salesman fired from his job drives to Ayvalık to meet his girlfriend's family, but the trip goes astray due to his zany travel buddy.</t>
  </si>
  <si>
    <t>s991</t>
  </si>
  <si>
    <t>Niyazi Gül Dörtnala</t>
  </si>
  <si>
    <t>Ata Demirer, Demet Akbağ, Şebnem Bozoklu, Levent Ülgen</t>
  </si>
  <si>
    <t>Seeking the formula behind a magical elixir bequeathed to him by his father, a veterinary professor gets embroiled in a mobster's horse-racing scheme.</t>
  </si>
  <si>
    <t>s992</t>
  </si>
  <si>
    <t>One Like It</t>
  </si>
  <si>
    <t>Marwan Nabil</t>
  </si>
  <si>
    <t>Riham Abdel Ghafour, Mohammed Aly Rizk, Hazem Samir, Salwa Othman, Mahmoud Gharib</t>
  </si>
  <si>
    <t>15 min</t>
  </si>
  <si>
    <t>This short film follows a day in the life of a young woman in Egypt and how her interactions with others expose long-standing stereotypes and biases.</t>
  </si>
  <si>
    <t>s995</t>
  </si>
  <si>
    <t>This Lady Called Life</t>
  </si>
  <si>
    <t>Bisola Aiyeola, Efa Iwara, Molawa Onajobi, Tina Mba, Wale Ojo, Jemima Osunde, Lota Chukwu, Samuel Asa'ah, Michael Ejoor, Uche Elumelu</t>
  </si>
  <si>
    <t>Abandoned by her family, young single mother Aiye struggles to survive but stays focused on her dream of becoming an elite chef.</t>
  </si>
  <si>
    <t>s996</t>
  </si>
  <si>
    <t>Vizontele</t>
  </si>
  <si>
    <t>Yılmaz Erdoğan, Ömer Faruk Sorak</t>
  </si>
  <si>
    <t>Yılmaz Erdoğan, Demet Akbağ, Altan Erkekli, Cem Yılmaz, Cezmi Baskın, Bican Günalan, Sebnem Sönmez, İclal Aydın, Mesut Çakarli, Zeynep Tokuş</t>
  </si>
  <si>
    <t>In 1974, a rural town in Anatolia gets its first television set – an event that's met with both excitement and trepidation by the villagers.</t>
  </si>
  <si>
    <t>s997</t>
  </si>
  <si>
    <t>HOMUNCULUS</t>
  </si>
  <si>
    <t>Takashi Shimizu</t>
  </si>
  <si>
    <t>Go Ayano, Ryo Narita, Yukino Kishii, Anna Ishii, Seiyo Uchino</t>
  </si>
  <si>
    <t>Truth and illusion blurs when a homeless amnesiac awakens from an experimental medical procedure with the ability to see people's innermost traumas.</t>
  </si>
  <si>
    <t>s1000</t>
  </si>
  <si>
    <t>Stowaway</t>
  </si>
  <si>
    <t>Joe Penna</t>
  </si>
  <si>
    <t>Anna Kendrick, Toni Collette, Daniel Dae Kim, Shamier Anderson</t>
  </si>
  <si>
    <t>A three-person crew on a mission to Mars faces an impossible choice when an unplanned passenger jeopardizes the lives of everyone on board.</t>
  </si>
  <si>
    <t>s1002</t>
  </si>
  <si>
    <t>Oloibiri</t>
  </si>
  <si>
    <t>Curtis Graham</t>
  </si>
  <si>
    <t>Olu Jacobs, Richard Mofe-Damijo, William R. Moses, Taiwo Ajai-Lycett, Ifeanyi Williams, Ivie Okujaye, Dayton Sinkia, Bradley Gordon</t>
  </si>
  <si>
    <t>Canada, Nigeria, United States</t>
  </si>
  <si>
    <t>After drilling depletes a small village, a corporation finds more oil in the region, igniting tensions among the community.</t>
  </si>
  <si>
    <t>s1003</t>
  </si>
  <si>
    <t>Tell Me When</t>
  </si>
  <si>
    <t>Gerardo Gatica</t>
  </si>
  <si>
    <t>Jesús Zavala, Ximena Romo, Verónica Castro, José Carlos Ruiz, Gabriel Nuncio, Rosa María Bianchi, Héctor Bonilla, Andrés Almeida</t>
  </si>
  <si>
    <t>Workaholic Will puts his humdrum life in LA on hold to fulfill his grandpa's last wish: visiting Mexico City's most iconic sights and falling in love.</t>
  </si>
  <si>
    <t>s1014</t>
  </si>
  <si>
    <t>Miss Sloane</t>
  </si>
  <si>
    <t>John Madden</t>
  </si>
  <si>
    <t>Jessica Chastain, Mark Strong, Gugu Mbatha-Raw, Michael Stuhlbarg, Raoul Bhaneja, John Lithgow, Sam Waterston, Chuck Shamata, Jake Lacy, Alison Pill, David Wilson Barnes</t>
  </si>
  <si>
    <t>France, United States, United Kingdom, Canada</t>
  </si>
  <si>
    <t>A tenacious Capitol Hill lobbyist with a well-earned reputation for winning takes on the most challenging battle of her career.</t>
  </si>
  <si>
    <t>s1016</t>
  </si>
  <si>
    <t>American Me</t>
  </si>
  <si>
    <t>Edward James Olmos</t>
  </si>
  <si>
    <t>Edward James Olmos, William Forsythe, Pepe Serna, Danny De La Paz, Evelina Fernandez, Cary-Hiroyuki Tagawa, Daniel Villarreal, Sal Lopez, Daniel Haro, Domingo Ambriz</t>
  </si>
  <si>
    <t>Three friends born in poverty create their own capitalist dream as powerful gang members. Time in prison makes one of them consider a fresh beginning.</t>
  </si>
  <si>
    <t>s1017</t>
  </si>
  <si>
    <t>Delhi Belly</t>
  </si>
  <si>
    <t>Abhinay Deo</t>
  </si>
  <si>
    <t>Imran Khan, Vir Das, Kunaal Roy Kapur, Poorna Jagannathan, Shenaz Treasury, Vijay Raaz, Paresh Ganatra, Rahul Singh</t>
  </si>
  <si>
    <t>Three flatmates get involved in the shady business belonging to one roomie's fiancé, and discover that a global crime syndicate is gunning for them.</t>
  </si>
  <si>
    <t>s1018</t>
  </si>
  <si>
    <t>Dhobi Ghat (Mumbai Diaries)</t>
  </si>
  <si>
    <t>Kiran Rao</t>
  </si>
  <si>
    <t>Aamir Khan, Monica Dogra, Kriti Malhotra, Prateik Babbar, Aasha Pawar, Jyoti Pawar, Norma Lobo, Kitu Gidwani, Danish Husain, Jehan Manekshaw</t>
  </si>
  <si>
    <t>In this intimate drama, circumstances draw together four people from different castes – which would normally preclude them from forming friendships.</t>
  </si>
  <si>
    <t>s1019</t>
  </si>
  <si>
    <t>Jaane Tu... Ya Jaane Na</t>
  </si>
  <si>
    <t>Abbas Tyrewala</t>
  </si>
  <si>
    <t>Imran Khan, Genelia D'Souza, Manjari Fadnis, Ayaz Khan, Prateik Babbar, Ratna Pathak Shah, Arbaaz Khan, Sohail Khan</t>
  </si>
  <si>
    <t>Soft-spoken Jai and spitfire beauty Aditi couldn't be more different – but their family and friends know that they're a perfect match.</t>
  </si>
  <si>
    <t>s1020</t>
  </si>
  <si>
    <t>Lagaan</t>
  </si>
  <si>
    <t>Ashutosh Gowariker</t>
  </si>
  <si>
    <t>Aamir Khan, Gracy Singh, Rachel Shelley, Paul Blackthorne, Kulbhushan Kharbanda, Raghuvir Yadav, Yashpal Sharma, Rajendranath Zutshi, Rajesh Vivek, Aditya Lakhia</t>
  </si>
  <si>
    <t>India, United Kingdom</t>
  </si>
  <si>
    <t>224 min</t>
  </si>
  <si>
    <t>In 1890s India, an arrogant British commander challenges the harshly taxed residents of Champaner to a high-stakes cricket match.</t>
  </si>
  <si>
    <t>s1021</t>
  </si>
  <si>
    <t>Madness in the Desert</t>
  </si>
  <si>
    <t>Satyajit Bhatkal</t>
  </si>
  <si>
    <t>Aamir Khan, Ashutosh Gowariker</t>
  </si>
  <si>
    <t>The story of making "Lagaan," one of the millennium's seminal Indian films, is told from the point of view of production team member Satyajit Bhatkal.</t>
  </si>
  <si>
    <t>s1022</t>
  </si>
  <si>
    <t>Peepli Live</t>
  </si>
  <si>
    <t>Anusha Rizvi, Mahmood Farooqui</t>
  </si>
  <si>
    <t>Omkar Das Manikpuri, Raghuvir Yadav, Malaika Shenoy, Nawazuddin Siddiqui, Naseeruddin Shah, Sitaram Panchal, Shalini Vatsa, Farrukh Jaffar, Aamir Bashir, Vishal Om Prakash</t>
  </si>
  <si>
    <t>Two indigent farmers consider suicide so that their families can collect a government subsidy that's paid to the relatives of deceased farmers.</t>
  </si>
  <si>
    <t>s1023</t>
  </si>
  <si>
    <t>Taare Zameen Par</t>
  </si>
  <si>
    <t>Aamir Khan</t>
  </si>
  <si>
    <t>Aamir Khan, Darsheel Safary, Tanay Chheda, Tisca Chopra, Vipin Sharma, Girija Oak, M.K. Raina</t>
  </si>
  <si>
    <t>162 min</t>
  </si>
  <si>
    <t>When daydreamer Ishaan is sent to boarding school, an unconventional art teacher tries to help the imaginative student discover his true identity.</t>
  </si>
  <si>
    <t>s1024</t>
  </si>
  <si>
    <t>Ajeeb Daastaans</t>
  </si>
  <si>
    <t>Shashank Khaitan, Raj Mehta, Neeraj Ghaywan, Kayoze Irani</t>
  </si>
  <si>
    <t>Fatima Sana Shaikh, Jaideep Ahlawat, Armaan Ralhan, Nushrat Bharucha, Abhishek Banerjee, Inayat Verma, Konkona Sen Sharma, Aditi Rao Hydari, Shefali Shah, Manav Kaul, Tota Roy Chowdhury</t>
  </si>
  <si>
    <t>Four shorts explore the surprising ways in which unexpected catalysts inflame the uncomfortable emotions simmering under fractured relationships.</t>
  </si>
  <si>
    <t>s1025</t>
  </si>
  <si>
    <t>Arlo the Alligator Boy</t>
  </si>
  <si>
    <t>Ryan Crego</t>
  </si>
  <si>
    <t>Michael J. Woodard, Mary Lambert, Brett Gelman, Jonathan Van Ness, Tony Hale, Haley Tju, Annie Potts, Vincent Rodriguez III, Flea, Jennifer Coolidge</t>
  </si>
  <si>
    <t>Children &amp; Family Movies, Comedies, Music &amp; Musicals</t>
  </si>
  <si>
    <t>To find the father he never knew, optimistic Arlo leaves his swampy Southern home for New York City, making friends along the way. A musical adventure.</t>
  </si>
  <si>
    <t>s1027</t>
  </si>
  <si>
    <t>Barbie &amp; Chelsea: The Lost Birthday</t>
  </si>
  <si>
    <t>Cassi Simonds</t>
  </si>
  <si>
    <t>America Young, Cassidy Naber, Kirsten Day, Cassandra Morris, Lisa Fuson, Greg Chun, Benjamin Pronsky, Laila Berzins, Nakia Burrise, Jacob Craner</t>
  </si>
  <si>
    <t>TV-Y</t>
  </si>
  <si>
    <t>60 min</t>
  </si>
  <si>
    <t>When Barbie’s sister Chelsea thinks her birthday has been skipped, she hunts for a magic gem on a jungle island that will grant her wish to get it back.</t>
  </si>
  <si>
    <t>s1028</t>
  </si>
  <si>
    <t>Crimson Peak</t>
  </si>
  <si>
    <t>Guillermo del Toro</t>
  </si>
  <si>
    <t>Mia Wasikowska, Jessica Chastain, Tom Hiddleston, Charlie Hunnam, Jim Beaver, Burn Gorman, Leslie Hope, Doug Jones, Jonathan Hyde, Bruce Gray</t>
  </si>
  <si>
    <t>Canada, United States, Mexico</t>
  </si>
  <si>
    <t>Horror Movies, Romantic Movies, Sci-Fi &amp; Fantasy</t>
  </si>
  <si>
    <t>After marrying a mysterious British aristocrat, a young heiress moves into his crumbling, creepy ancestral home and finds it conceals sinister secrets.</t>
  </si>
  <si>
    <t>s1030</t>
  </si>
  <si>
    <t>Doctor Bello</t>
  </si>
  <si>
    <t>Tony Abulu</t>
  </si>
  <si>
    <t>Isaiah Washington, Vivica A. Fox, Jimmy Jean-Louis, Genevieve Nnaji, Stephanie Okereke, Justus Esiri, Ebbe Bassey, Jon Freda, Evan Brinkman</t>
  </si>
  <si>
    <t>A troubled doctor sets out to save the life of a miracle worker who cured his cancer patient using an unprecedented and mysterious remedy.</t>
  </si>
  <si>
    <t>s1031</t>
  </si>
  <si>
    <t>Four Sisters Before the Wedding</t>
  </si>
  <si>
    <t>Mae Czarina Cruz</t>
  </si>
  <si>
    <t>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t>
  </si>
  <si>
    <t>When their parents' marriage threatens to crumble, the teenage Salazar siblings plot to reconcile them before their 20th wedding anniversary.</t>
  </si>
  <si>
    <t>s1032</t>
  </si>
  <si>
    <t>Into the Beat</t>
  </si>
  <si>
    <t>Stefan Westerwelle</t>
  </si>
  <si>
    <t>Alexandra Pfeifer, Yalany Marschner, Trystan Pütter, Helen Schneider, Julius Nitschkoff, Dennis Kyere, Ina Geraldine Guy, Katrin Pollitt, Julia Strowski, Anton Wichers</t>
  </si>
  <si>
    <t>A teen ballerina discovers hip-hop by chance and is faced with an impossible choice: Does she follow her parents’ footsteps... or her newfound passion?</t>
  </si>
  <si>
    <t>s1034</t>
  </si>
  <si>
    <t>Rush</t>
  </si>
  <si>
    <t>Ron Howard</t>
  </si>
  <si>
    <t>Chris Hemsworth, Daniel Brühl, Olivia Wilde, Alexandra Maria Lara, Pierfrancesco Favino, David Calder, Natalie Dormer, Stephen Mangan, Christian McKay, Alistair Petrie</t>
  </si>
  <si>
    <t>United Kingdom, Germany, United States</t>
  </si>
  <si>
    <t>In the 1970s, a rivalry propels race car drivers Niki Lauda and James Hunt to fame and glory — until a horrible accident threatens to end it all.</t>
  </si>
  <si>
    <t>s1035</t>
  </si>
  <si>
    <t>Synchronic</t>
  </si>
  <si>
    <t>Justin Benson, Aaron Moorhead</t>
  </si>
  <si>
    <t>Anthony Mackie, Jamie Dornan, Katie Aselton, Ally Ioannides, Ramiz Monsef, Bill Oberst Jr.</t>
  </si>
  <si>
    <t>Two paramedics begin to question their realities after coming across several bizarre deaths linked to a new narcotic with mind-bending effects.</t>
  </si>
  <si>
    <t>s1036</t>
  </si>
  <si>
    <t>The Zookeeper's Wife</t>
  </si>
  <si>
    <t>Niki Caro</t>
  </si>
  <si>
    <t>Jessica Chastain, Johan Heldenbergh, Daniel Brühl, Timothy Radford, Efrat Dor, Iddo Goldberg, Shira Haas, Michael McElhatton, Val Maloku, Goran Kostic</t>
  </si>
  <si>
    <t>Czech Republic, United Kingdom, United States</t>
  </si>
  <si>
    <t>When the Nazis invade Poland, Warsaw Zoo caretakers work with the underground resistance to save Jews from the horrors of the Third Reich.</t>
  </si>
  <si>
    <t>s1037</t>
  </si>
  <si>
    <t>Time Trap</t>
  </si>
  <si>
    <t>Mark Dennis, Ben Foster</t>
  </si>
  <si>
    <t>Andrew Wilson, Cassidy Gifford, Brianne Howey, Reiley McClendon, Olivia Draguicevich, Max Wright, Hans Marrero, Rich Skidmore, Chris Sturgeon, Gopal Bidari</t>
  </si>
  <si>
    <t>While searching for their missing archaeology professor, a group of students discovers a cave where time passes differently than it does on the surface.</t>
  </si>
  <si>
    <t>s1038</t>
  </si>
  <si>
    <t>Tuesdays &amp; Fridays</t>
  </si>
  <si>
    <t>Taranveer Singh</t>
  </si>
  <si>
    <t>Anmol Thakeria Dhillon, Jhataleka, Niki Walia, Kamini Khanna, Zoa Morani, Nayan Shukla, Eklavyey Kashyap, Reem Shaikh</t>
  </si>
  <si>
    <t>To avoid the burden of commitment, a young lawyer and a writer agree to be romantic partners only two days a week. That won’t get complicated — right?</t>
  </si>
  <si>
    <t>s1040</t>
  </si>
  <si>
    <t>Dark City Beneath the Beat</t>
  </si>
  <si>
    <t>TT The Artist</t>
  </si>
  <si>
    <t>Uneek, Mighty Mark, Tsu Terry, TT The Artist</t>
  </si>
  <si>
    <t>65 min</t>
  </si>
  <si>
    <t>In this documentary, TT the Artist captures the irrepressible bounce and infectious beats of a Baltimore club scene that demands to be seen and heard.</t>
  </si>
  <si>
    <t>s1042</t>
  </si>
  <si>
    <t>GANTZ:O</t>
  </si>
  <si>
    <t>Keiichi Sato, Yasushi Kawamura</t>
  </si>
  <si>
    <t>Daisuke Ono, M・A・O, Tomohiro Kaku, Saori Hayami, Shuichi Ikeda, Kendo Kobayashi, Razor Ramon RG, Razor Ramon HG, Masane Tsukayama, Masaya Onosaka, Kenjiro Tsuda, Teruaki Ogawa, Hisanori Yoshida, Yuki Kaji</t>
  </si>
  <si>
    <t>Action &amp; Adventure, Anime Features, Horror Movies</t>
  </si>
  <si>
    <t>Teams of recently deceased people who've been revived and given high-tech weapons must cooperate to defeat an army of monsters in Tokyo and Osaka.</t>
  </si>
  <si>
    <t>s1043</t>
  </si>
  <si>
    <t>Garth Brooks: The Road I’m On</t>
  </si>
  <si>
    <t>Glenn Weiss</t>
  </si>
  <si>
    <t>Garth Brooks</t>
  </si>
  <si>
    <t>Docuseries</t>
  </si>
  <si>
    <t>Revealing interviews and archive footage tell the story of Garth Brooks' humble beginnings, rise to fame and unprecedented impact on country music.</t>
  </si>
  <si>
    <t>s1047</t>
  </si>
  <si>
    <t>Only Mine</t>
  </si>
  <si>
    <t>Michael Civille</t>
  </si>
  <si>
    <t>Amber Midthunder, Brett Zimmerman, Chris Browning, Walter Fauntleroy, Claudia Ferri, Lorenzo James Henrie, Ellen Wroe, Ashley Holliday Tavares, Nancy Linehan Charles, Jonna Walsh</t>
  </si>
  <si>
    <t>After dating a charming cop who turns into an obsessive stalker, a small-town girl must save herself from his deadly ways.</t>
  </si>
  <si>
    <t>s1051</t>
  </si>
  <si>
    <t>Ride or Die</t>
  </si>
  <si>
    <t>Ryuichi Hiroki</t>
  </si>
  <si>
    <t>Kiko Mizuhara, Honami Sato, Yoko Maki, Anne Suzuki, Tetsushi Tanaka, Sara Minami, Yui Uemura, Shinya Niiro, Shunsuke Tanaka, Setsuko Karasuma</t>
  </si>
  <si>
    <t>Dramas, International Movies, LGBTQ Movies</t>
  </si>
  <si>
    <t>Rei helps the woman she’s been in love with for years escape her abusive husband. While on the run, their feelings for each other catch fire.</t>
  </si>
  <si>
    <t>s1053</t>
  </si>
  <si>
    <t>The Master</t>
  </si>
  <si>
    <t>Joaquin Phoenix, Philip Seymour Hoffman, Amy Adams, Laura Dern, Kevin J. O'Connor, Jesse Plemons, Rami Malek, Christopher Evan Welch, Madisen Beaty, Ambyr Childers, Price Carson</t>
  </si>
  <si>
    <t>137 min</t>
  </si>
  <si>
    <t>A heavy-drinking loner finds some semblance of a family when he stumbles onto the ship of Lancaster Dodd, the charismatic leader of a new "religion."</t>
  </si>
  <si>
    <t>s1054</t>
  </si>
  <si>
    <t>Time Is Illmatic</t>
  </si>
  <si>
    <t>One9</t>
  </si>
  <si>
    <t>Nasir 'Nas' Jones, Busta Rhymes, Pete Rock, Pharrell Williams, Q-Tip, Swizz Beatz, Alicia Keys, DJ Premier</t>
  </si>
  <si>
    <t>75 min</t>
  </si>
  <si>
    <t>Providing a behind-the-scenes look at the making of Nas's debut album, this documentary also delves into his deep connection to his New York roots.</t>
  </si>
  <si>
    <t>s1056</t>
  </si>
  <si>
    <t>Zoot Suit</t>
  </si>
  <si>
    <t>Luis Valdez</t>
  </si>
  <si>
    <t>Daniel Valdez, Edward James Olmos, Charles Aidman, Tyne Daly, John Anderson, Abel Franco, Mike Gomez, Francis X. McCarthy, Alma Martínez, Lupe Ontiveros, Tony Plana</t>
  </si>
  <si>
    <t>Cult Movies, Dramas, Music &amp; Musicals</t>
  </si>
  <si>
    <t>In this drama based on a 1940s trial, the members of a Mexican American gang are sentenced to San Quentin for a murder they may not have committed.</t>
  </si>
  <si>
    <t>s1067</t>
  </si>
  <si>
    <t>The Soul</t>
  </si>
  <si>
    <t>Cheng Wei-hao</t>
  </si>
  <si>
    <t>Chang Chen, Janine Chang, Christopher Lee, Anke Sun, Lin Hui-min, Samuel Ku, Zhang Bojia, Lu Hsueh-feng</t>
  </si>
  <si>
    <t>China, Taiwan</t>
  </si>
  <si>
    <t>While investigating the death of a businessman, a prosecutor and his wife uncover occult secrets as they face their own life-and-death dilemma.</t>
  </si>
  <si>
    <t>s1068</t>
  </si>
  <si>
    <t>The Underclass</t>
  </si>
  <si>
    <t>Pass Patthanakumjon</t>
  </si>
  <si>
    <t>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t>
  </si>
  <si>
    <t>International TV Shows, TV Dramas, Teen TV Shows</t>
  </si>
  <si>
    <t>After getting dropped from an elite program, a student gets tangled in the affairs of a high school gang while trying to find her own identity.</t>
  </si>
  <si>
    <t>s1070</t>
  </si>
  <si>
    <t>Uppena</t>
  </si>
  <si>
    <t>Buchi Babu Sana</t>
  </si>
  <si>
    <t>Panja Vaisshnav Tej, Krithi Shetty, Vijay Sethupathi</t>
  </si>
  <si>
    <t>The son of a fishing community falls for a village head's daughter, but they face violent opposition from the girl’s doggedly old-fashioned father.</t>
  </si>
  <si>
    <t>s1081</t>
  </si>
  <si>
    <t>New Gods: Nezha Reborn</t>
  </si>
  <si>
    <t>Zhao Ji</t>
  </si>
  <si>
    <t>Yang Tianxiang, Zhang He, Xuan Xiaoming, Li Shimeng</t>
  </si>
  <si>
    <t>While living as an ordinary deliveryman and motor racing fan, Nezha encounters old nemeses and must rediscover his powers to protect his loved ones.</t>
  </si>
  <si>
    <t>s1084</t>
  </si>
  <si>
    <t>The Stand-In</t>
  </si>
  <si>
    <t>Jamie Babbit</t>
  </si>
  <si>
    <t>Drew Barrymore, Michael Zegen, T.J. Miller, Holland Taylor, Ellie Kemper, Andrew Rannells, Michelle Buteau</t>
  </si>
  <si>
    <t>Her career in shambles, a reclusive movie star hires her stand-in to go to rehab for her, not expecting how much the look-alike will relish the role.</t>
  </si>
  <si>
    <t>s1086</t>
  </si>
  <si>
    <t>Night in Paradise</t>
  </si>
  <si>
    <t>Park Hoon-jung</t>
  </si>
  <si>
    <t>Um Tae-goo, Jeon Yeo-been, Cha Seoung-won, Lee Ki-young, Park Ho-san</t>
  </si>
  <si>
    <t>Hiding out in Jeju Island following a brutal tragedy, a wronged mobster with a target on his back connects with a woman who has her own demons.</t>
  </si>
  <si>
    <t>s1087</t>
  </si>
  <si>
    <t>Ojukokoro: Greed</t>
  </si>
  <si>
    <t>Dare Olaitan</t>
  </si>
  <si>
    <t>Seun Ajayi, Zainab Balogun, Sammie Eddie, Linda Ejiofor, Charles Etubiebi, Shawn Faqua, Lord Frank, Ikubese Emmanuel Ifeanyi, Somkele Iyamah, Ali Nuhu, Wale Ojo</t>
  </si>
  <si>
    <t>Down and out of luck, the manager of a shady gas station gets in over his head when he tries to steal from his grubby employers.</t>
  </si>
  <si>
    <t>s1088</t>
  </si>
  <si>
    <t>Roohi</t>
  </si>
  <si>
    <t>Rajkummar Rao, Varun Sharma, Janhvi Kapoor, Manav Vij, Sarita Joshi, Anuraag Arora, Alexx O'Nell, Rajesh Jais</t>
  </si>
  <si>
    <t>Comedies, Horror Movies, International Movies</t>
  </si>
  <si>
    <t>Hired to kidnap a bride, two bumbling pals face a wacky predicament when one falls for their abductee — and the other, for the spirit possessing her.</t>
  </si>
  <si>
    <t>s1089</t>
  </si>
  <si>
    <t>Thunder Force</t>
  </si>
  <si>
    <t>Ben Falcone</t>
  </si>
  <si>
    <t>Melissa McCarthy, Octavia Spencer, Jason Bateman, Bobby Cannavale, Pom Klementieff, Melissa Leo, Taylor Mosby, Marcella Lowery, Melissa Ponzio</t>
  </si>
  <si>
    <t>Two childhood best friends reunite as an unlikely crime-fighting superhero duo when one invents a formula that gives ordinary people superpowers.</t>
  </si>
  <si>
    <t>s1090</t>
  </si>
  <si>
    <t>Two Distant Strangers</t>
  </si>
  <si>
    <t>Travon Free, Martin Desmond Roe</t>
  </si>
  <si>
    <t>Joey Bada$$, Andrew Howard, Zaria</t>
  </si>
  <si>
    <t>32 min</t>
  </si>
  <si>
    <t>In this Oscar-nominated short film, a man trying to go home to his dog gets stuck in a time loop that forces him to relive a deadly run-in with a cop.</t>
  </si>
  <si>
    <t>s1091</t>
  </si>
  <si>
    <t>Story of Kale: When Someone's in Love</t>
  </si>
  <si>
    <t>Angga Dwimas Sasongko</t>
  </si>
  <si>
    <t>Ardhito Pramono, Aurélie Moeremans, Arya Saloka, Roy Sungkono, Gilbert Pohan, Azizah Hanum, Tanta Ginting</t>
  </si>
  <si>
    <t>After leaving a toxic relationship, Dinda embarks on a romance with Kale, whose view on love soon shatters as he wrestles with his own insecurities.</t>
  </si>
  <si>
    <t>s1099</t>
  </si>
  <si>
    <t>Mandela</t>
  </si>
  <si>
    <t>Madonne Ashwin</t>
  </si>
  <si>
    <t>Yogi Babu, Sheela Rajkumar, Sangili Murugan, G. M. Sundhar</t>
  </si>
  <si>
    <t>Amid a local election with two rivals vying to win by any means necessary, a barber lands in a curiously powerful position as the single deciding vote.</t>
  </si>
  <si>
    <t>s1100</t>
  </si>
  <si>
    <t>The Fisherman's Diary</t>
  </si>
  <si>
    <t>Enah Johnscott</t>
  </si>
  <si>
    <t>Kang Quintus, Faith Fidel, Casson Chinepoh, Ramsey Nouah, Ndamo Damaris, Neba Godwill Awantu, Onyama Laura, Prince Sube, Daphne Nije, Zoe Elora Ebai Mayohchu</t>
  </si>
  <si>
    <t>Cameroon</t>
  </si>
  <si>
    <t>Inspired by Nobel Peace Prize winner Malala Yousafzai, a young girl defies the expectations of her father and village to pursue an education</t>
  </si>
  <si>
    <t>s1101</t>
  </si>
  <si>
    <t>What Lies Below</t>
  </si>
  <si>
    <t>Braden R. Duemmler</t>
  </si>
  <si>
    <t>Ema Horvath, Trey Tucker, Mena Suvari, Haskiri Velazquez, Danny Corbo, Olan Montgomery, Troy Iwata</t>
  </si>
  <si>
    <t>Back home at her lake house, a teenager begins to suspect that a sinister force lurks beneath the surface of her mother's too-perfect new lover.</t>
  </si>
  <si>
    <t>s1102</t>
  </si>
  <si>
    <t>Escape from Planet Earth</t>
  </si>
  <si>
    <t>Cal Brunker</t>
  </si>
  <si>
    <t>Rob Corddry, Brendan Fraser, Sarah Jessica Parker, William Shatner, Jessica Alba, Jane Lynch, George Lopez, Sofía Vergara, Craig Robinson, Ricky Gervais, Steve Zahn, Chris Parnell</t>
  </si>
  <si>
    <t>This all-ages animated comedy follows the adventures of astronaut Scorch Supernova, a hero of the blue aliens who has a vast appetite for adventure.</t>
  </si>
  <si>
    <t>s1103</t>
  </si>
  <si>
    <t>Accepted</t>
  </si>
  <si>
    <t>Steve Pink</t>
  </si>
  <si>
    <t>Justin Long, Jonah Hill, Adam Herschman, Columbus Short, Maria Thayer, Lewis Black, Blake Lively, Mark Derwin, Ann Cusack, Robin Lord Taylor, Hannah Marks, Anthony Heald</t>
  </si>
  <si>
    <t>Rejected by every college he applied to, a high school senior invents a fake university that will fool his parents and help his fellow outcasts.</t>
  </si>
  <si>
    <t>s1104</t>
  </si>
  <si>
    <t>Air Strike</t>
  </si>
  <si>
    <t>Xiao Feng</t>
  </si>
  <si>
    <t>Bruce Willis, Liu Ye, Song Seung-heon, William Chan Wai-ting, Fan Wei, Wu Gang, Ma Su, Janine Chang, Che Yongli, Feng Yuanzheng, Geng Le</t>
  </si>
  <si>
    <t>The residents of Chongqing try to survive Japanese air raids as a U.S. military advisor trains a squadron of Chinese pilots desperate to fight back.</t>
  </si>
  <si>
    <t>s1105</t>
  </si>
  <si>
    <t>An American Girl: McKenna Shoots for the Stars</t>
  </si>
  <si>
    <t>Jade Pettyjohn, Kerris Dorsey, Nia Vardalos, Ian Ziering, Ysa Penarejo, Cathy Rigby, Kally Berard, Talia Pura, Paula Rivera, George Chiang</t>
  </si>
  <si>
    <t>A talented young gymnast struggles with her schoolwork and an injury. But with help from her tutor, she gets her confidence back.</t>
  </si>
  <si>
    <t>s1106</t>
  </si>
  <si>
    <t>Concrete Cowboy</t>
  </si>
  <si>
    <t>Ricky Staub</t>
  </si>
  <si>
    <t>Idris Elba, Caleb McLaughlin, Jharrel Jerome, Byron Bowers, Lorraine Toussaint, Method Man, Ivannah Mercedes, Jamil Prattis, Liz Priestley</t>
  </si>
  <si>
    <t>Sent to live with his estranged father for the summer, a rebellious teen finds kinship in a tight-knit Philadelphia community of Black cowboys.</t>
  </si>
  <si>
    <t>s1107</t>
  </si>
  <si>
    <t>Cross: Rise of the Villains</t>
  </si>
  <si>
    <t>Patrick Durham, Paul G. Volk</t>
  </si>
  <si>
    <t>Brian Austin Green, Vinnie Jones, Lori Heuring, Richard Grieco, Patrick Durham, Tim Abell, Carson Lee Bradshaw, Manu Intiraymi, Danny Trejo</t>
  </si>
  <si>
    <t>Armed with a mighty ancient amulet, a team of weapons experts joins forces to defend Los Angeles from supervillains with explosive powers of their own.</t>
  </si>
  <si>
    <t>s1108</t>
  </si>
  <si>
    <t>God Calling</t>
  </si>
  <si>
    <t>BB Sasore</t>
  </si>
  <si>
    <t>Zainab Balogun, Karibi Fubara, Diana Egwuatu, Richard Mofe-Damijo, Tina Mba, Onyeka Onwenu, Nkem Owoh, Patrick Diabuah, Ademola Adedoyin, Bikiya Graham Douglas</t>
  </si>
  <si>
    <t>The loss of a child plunges Sade into a suicidal depression, but her suffering leads to faith – with a little assist from modern technology.</t>
  </si>
  <si>
    <t>s1109</t>
  </si>
  <si>
    <t>Irul</t>
  </si>
  <si>
    <t>Naseef Yusuf Izuddin</t>
  </si>
  <si>
    <t>Fahadh Faasil, Soubin Shahir, Darshana Rajendran</t>
  </si>
  <si>
    <t>When a car breakdown forces a couple to seek shelter in a nearby home, conversations with the stranger inside soon suggest there’s a killer among them.</t>
  </si>
  <si>
    <t>s1110</t>
  </si>
  <si>
    <t>Just Say Yes</t>
  </si>
  <si>
    <t>Appie Boudellah, Aram van de Rest</t>
  </si>
  <si>
    <t>Yolanthe Cabau, Noortje Herlaar, Kim-Lian van der Meij, Nienke Plas, Pip Pellens, Jim Bakkum, Huub Smit, Edwin Jonker</t>
  </si>
  <si>
    <t>Netherlands</t>
  </si>
  <si>
    <t>Incurable romantic Lotte finds her life upended when her plans for a picture-perfect wedding unravel — just as her self-absorbed sister gets engaged.</t>
  </si>
  <si>
    <t>s1111</t>
  </si>
  <si>
    <t>Madame Claude</t>
  </si>
  <si>
    <t>Sylvie Verheyde</t>
  </si>
  <si>
    <t>Karole Rocher, Garance Marillier, Roschdy Zem, Pierre Deladonchamps, Liah O'Prey, Paul Hamy, Mylène Jampanoï, Hafsia Herzi, Regina Anikiy, Annabelle Belmondo, Joséphine de La Baume</t>
  </si>
  <si>
    <t>In 1960s Paris, Madame Claude's influence extends beyond the world of sex work — until an affluent young woman threatens to change everything.</t>
  </si>
  <si>
    <t>s1112</t>
  </si>
  <si>
    <t>Wild Child</t>
  </si>
  <si>
    <t>Nick Moore</t>
  </si>
  <si>
    <t>Emma Roberts, Kimberley Nixon, Juno Temple, Linzey Cocker, Sophie Wu, Alex Pettyfer, Georgia King, Natasha Richardson, Aidan Quinn, Lexi Ainsworth</t>
  </si>
  <si>
    <t>Accustomed to getting her way, a wealthy teenage girl from Los Angeles is sent to a strict boarding school in England to clean up her act.</t>
  </si>
  <si>
    <t>s1113</t>
  </si>
  <si>
    <t>Woody Woodpecker</t>
  </si>
  <si>
    <t>Alex Zamm</t>
  </si>
  <si>
    <t>Timothy Omundson, Thaila Ayala, Eric Bauza, Graham Verchere, Jordana Largy, Scott McNeil, Adrian Glynn McMorran, Chelsea Miller, Sean Tyson</t>
  </si>
  <si>
    <t>A rascally bird with a distinctive laugh pecks back with a vengeance when his forest habitat is threatened by a slick lawyer building his dream home.</t>
  </si>
  <si>
    <t>s1114</t>
  </si>
  <si>
    <t>2012</t>
  </si>
  <si>
    <t>John Cusack, Amanda Peet, Chiwetel Ejiofor, Thandie Newton, Oliver Platt, Tom McCarthy, Woody Harrelson, Danny Glover, Liam James, Morgan Lily</t>
  </si>
  <si>
    <t>158 min</t>
  </si>
  <si>
    <t>When a flood of natural disasters begins to destroy the world, a divorced dad desperately tries to save his family by outrunning the cataclysmic chaos.</t>
  </si>
  <si>
    <t>s1115</t>
  </si>
  <si>
    <t>3 Idiots</t>
  </si>
  <si>
    <t>Rajkumar Hirani</t>
  </si>
  <si>
    <t>Aamir Khan, Kareena Kapoor, Madhavan, Sharman Joshi, Omi Vaidya, Boman Irani, Mona Singh, Javed Jaffrey</t>
  </si>
  <si>
    <t>164 min</t>
  </si>
  <si>
    <t>While attending one of India's premier colleges, three miserable engineering students and best friends struggle to beat the school's draconian system.</t>
  </si>
  <si>
    <t>s1116</t>
  </si>
  <si>
    <t>Ferrari Ki Sawaari</t>
  </si>
  <si>
    <t>Rajesh Mapuskar</t>
  </si>
  <si>
    <t>Sharman Joshi, Boman Irani, Ritwik Sahore, Paresh Rawal, Deepak Shirke, Satyadeep Misra, Aakash Dabhade, Nilesh Diwekar, Vidya Balan</t>
  </si>
  <si>
    <t>Comedies, International Movies, Sports Movies</t>
  </si>
  <si>
    <t>A father winds up involved with a stolen Ferrari as he tries to acquire the money to send his son to the leading cricket academy.</t>
  </si>
  <si>
    <t>s1119</t>
  </si>
  <si>
    <t>Insidious</t>
  </si>
  <si>
    <t>James Wan</t>
  </si>
  <si>
    <t>Patrick Wilson, Rose Byrne, Lin Shaye, Ty Simpkins, Barbara Hershey, Leigh Whannell, Angus Sampson, Andrew Astor, Joseph Bishara</t>
  </si>
  <si>
    <t>A family moves into a new home, where their son falls into a coma and eerie events begin to reveal something far more sinister is lurking in the house.</t>
  </si>
  <si>
    <t>s1120</t>
  </si>
  <si>
    <t>Into the Grizzly Maze</t>
  </si>
  <si>
    <t>David Hackl</t>
  </si>
  <si>
    <t>James Marsden, Thomas Jane, Billy Bob Thornton, Piper Perabo, Scott Glenn, Michaela McManus, Adam Beach, Kelly Curran</t>
  </si>
  <si>
    <t>Estranged brothers Beckett and Rowan reunite in the Alaskan wild to confront a savage grizzly bear wreaking havoc on their hometown.</t>
  </si>
  <si>
    <t>s1121</t>
  </si>
  <si>
    <t>Kingsglaive: Final Fantasy XV</t>
  </si>
  <si>
    <t>Takeshi Nozue</t>
  </si>
  <si>
    <t>Aaron Paul, Lena Headey, Sean Bean, Adrian Bouchet, Liam Mulvey, Alexa Kahn, Todd Haberkorn, John DeMita, David Gant, Darin De Paul</t>
  </si>
  <si>
    <t>Japan, United States</t>
  </si>
  <si>
    <t>King Regis of Lucis orders his Kingsglaive warriors to stop the army of Niflheim before it invades and steals the crystal that gives Lucis its power.</t>
  </si>
  <si>
    <t>s1122</t>
  </si>
  <si>
    <t>Legally Blonde</t>
  </si>
  <si>
    <t>Reese Witherspoon, Luke Wilson, Selma Blair, Matthew Davis, Victor Garber, Jennifer Coolidge</t>
  </si>
  <si>
    <t>When dazzling L.A. sorority girl Elle Woods gets dumped by her snobby boyfriend, she decides to win him back by following him to Harvard Law School.</t>
  </si>
  <si>
    <t>s1123</t>
  </si>
  <si>
    <t>Madam Chief Minister</t>
  </si>
  <si>
    <t>Subhash Kapoor</t>
  </si>
  <si>
    <t>Richa Chadda, Saurabh Shukla, Manav Kaul, Shubrajyoti Barat, Akshay Oberoi, Boloram Das, Nikhil Vijay, Raviza Chauhan</t>
  </si>
  <si>
    <t>Rising from disadvantage to become a state leader, a tenacious politician learns that with great power comes great responsibility, ruthlessness and risk.</t>
  </si>
  <si>
    <t>s1125</t>
  </si>
  <si>
    <t>Maximum Risk</t>
  </si>
  <si>
    <t>Ringo Lam</t>
  </si>
  <si>
    <t>Jean-Claude Van Damme, Natasha Henstridge, Jean-Hugues Anglade, Zach Grenier, Paul Ben-Victor, Frank Senger, Stéphane Audran</t>
  </si>
  <si>
    <t>After discovering he's a twin when a look-alike turns up dead, a French cop assumes his brother's identity to uncover the truth and seek vengeance.</t>
  </si>
  <si>
    <t>s1127</t>
  </si>
  <si>
    <t>My Fair Lady</t>
  </si>
  <si>
    <t>George Cukor</t>
  </si>
  <si>
    <t>Audrey Hepburn, Rex Harrison, Stanley Holloway, Wilfred Hyde-White, Gladys Cooper, Jeremy Brett, Theodore Bikel, Mona Washbourne, Isobel Elsom, John Holland, Alan Napier, Marni Nixon</t>
  </si>
  <si>
    <t>173 min</t>
  </si>
  <si>
    <t>Classic Movies, Music &amp; Musicals</t>
  </si>
  <si>
    <t>When a Cockney flower girl takes elocution lessons from an aloof professor, he decides to introduce her to high society, transforming both their lives.</t>
  </si>
  <si>
    <t>s1129</t>
  </si>
  <si>
    <t>S.W.A.T.: Under Siege</t>
  </si>
  <si>
    <t>Tony Giglio</t>
  </si>
  <si>
    <t>Sam Jaeger, Michael Jai White, Adrianne Palicki, Ty Olsson, Kyra Zagorsky, Olivia Cheng, Lisa Chandler, Monique Ganderton, Matthew Marsden, Chris Gauthier</t>
  </si>
  <si>
    <t>When a S.W.A.T. team takes in a mysterious, high-profile prisoner, international threats unleash a barrage of attacks on their compound to retrieve him.</t>
  </si>
  <si>
    <t>s1132</t>
  </si>
  <si>
    <t>Seven Souls in the Skull Castle: Season Flower</t>
  </si>
  <si>
    <t>Hidenori Inoue</t>
  </si>
  <si>
    <t>Shun Oguri, Koji Yamamoto, Songha, Ryo, Munetaka Aoki, Nana Seino, Yoshimasa Kondo, Arata Furuta</t>
  </si>
  <si>
    <t>181 min</t>
  </si>
  <si>
    <t>Japan, 1590. Wandering samurai band together to take on the lord of Skull Castle in this “Flower” version of the bold show performed in a 360º theater.</t>
  </si>
  <si>
    <t>s1134</t>
  </si>
  <si>
    <t>Sniper: Ghost Shooter</t>
  </si>
  <si>
    <t>Chad Michael Collins, Billy Zane, Dennis Haysbert, Nick Gomez, Ravil Isyanov, Stephanie Vogt, Navid Negahban, Presciliana Esparolini, Enoch Frost</t>
  </si>
  <si>
    <t>Snipers ordered to protect a gas pipeline from terrorists suspect a security breach when they're targeted by a ghost shooter who knows their location.</t>
  </si>
  <si>
    <t>s1135</t>
  </si>
  <si>
    <t>Starship Troopers: Traitor of Mars</t>
  </si>
  <si>
    <t>Shinji Aramaki, Masaru Matsumoto</t>
  </si>
  <si>
    <t>Casper Van Dien, Dina Meyer, DeRay Davis, Justin Doran, Luci Christian, Emily Neves, Scott Gibbs, Juliet Simmons, Chris Gibson, Greg Ayres</t>
  </si>
  <si>
    <t>When a corrupt official plans to sabotage the planet Mars, it’s up to Rico and a group of fresh recruits to fend off a surprise bug attack on their own.</t>
  </si>
  <si>
    <t>s1136</t>
  </si>
  <si>
    <t>Takers</t>
  </si>
  <si>
    <t>John Luessenhop</t>
  </si>
  <si>
    <t>Matt Dillon, Paul Walker, Chris Brown, Idris Elba, Jay Hernandez, Hayden Christensen, Michael Ealy, T.I., Marianne Jean-Baptiste, Zoe Saldana, Steve Harris, Johnathon Schaech</t>
  </si>
  <si>
    <t>An elite crew of bank robbers sets up a daring heist after a former associate persuades them to target an armored car that could be their biggest score.</t>
  </si>
  <si>
    <t>s1137</t>
  </si>
  <si>
    <t>Tersanjung the Movie</t>
  </si>
  <si>
    <t>Hanung Bramantyo, Pandu Adjisurya</t>
  </si>
  <si>
    <t>Clara Bernadeth, Giorgino Abraham, Kevin Ardilova, Nugie, Kinaryosih, Marthino Lio, Djenar Maesa Ayu, Ernanto Kusuma, Sacha Stevenson</t>
  </si>
  <si>
    <t>After growing up in a tumultuous household, Yura finds herself in a love triangle with two close friends as she faces a personal and financial crisis.</t>
  </si>
  <si>
    <t>s1138</t>
  </si>
  <si>
    <t>The Knight and the Princess</t>
  </si>
  <si>
    <t>Bashir El Deek</t>
  </si>
  <si>
    <t>Sedky Sakhr, Hashem El Garhy, Shahira Kamal, Aiemzy, Hani R. Eskander, Saif Abu-Kandil</t>
  </si>
  <si>
    <t>Egypt, Saudi Arabia</t>
  </si>
  <si>
    <t>A fictional account of the heroic quests of a 7th-century knight, from rescuing hostages abducted by pirates in the Indian Sea to taking on a tyrant.</t>
  </si>
  <si>
    <t>s1139</t>
  </si>
  <si>
    <t>The Pianist</t>
  </si>
  <si>
    <t>Roman Polański</t>
  </si>
  <si>
    <t>Adrien Brody, Thomas Kretschmann, Frank Finlay, Maureen Lipman, Emilia Fox, Ed Stoppard, Julia Rayner, Jessica Kate Meyer, Ronan Vibert, Ruth Platt</t>
  </si>
  <si>
    <t>United Kingdom, France, Poland, Germany, United States</t>
  </si>
  <si>
    <t>Famed Polish pianist Wladyslaw Szpilman struggles to survive the onslaught of Nazi tyranny during World War II in this drama based on his memoirs.</t>
  </si>
  <si>
    <t>s1140</t>
  </si>
  <si>
    <t>The Stepfather</t>
  </si>
  <si>
    <t>Nelson McCormick</t>
  </si>
  <si>
    <t>Dylan Walsh, Sela Ward, Penn Badgley, Amber Heard, Sherry Stringfield, Paige Turco, Jon Tenney, Nancy Linehan Charles, Marcuis Harris, Braeden Lemasters, Deirdre Lovejoy</t>
  </si>
  <si>
    <t>A series of mysterious events makes a teenager suspect that his mother's new boyfriend may be a dangerous serial killer known for preying on families.</t>
  </si>
  <si>
    <t>s1141</t>
  </si>
  <si>
    <t>Universal Soldier: The Return</t>
  </si>
  <si>
    <t>Mic Rodgers</t>
  </si>
  <si>
    <t>Jean-Claude Van Damme, Michael Jai White, Heidi Schanz, Xander Berkeley, Justin Lazard, Kiana Tom, Daniel von Bargen, James Black, Karis Paige Bryant, Bill Goldberg</t>
  </si>
  <si>
    <t>An ex-Universal Soldier working to design smarter cyborg warriors discovers that the supercomputer controlling the soldiers has a sinister agenda.</t>
  </si>
  <si>
    <t>s1142</t>
  </si>
  <si>
    <t>Wazir</t>
  </si>
  <si>
    <t>Bejoy Nambiar</t>
  </si>
  <si>
    <t>Amitabh Bachchan, Farhan Akhtar, Aditi Rao Hydari, Manav Kaul, Neil Nitin Mukesh, John Abraham</t>
  </si>
  <si>
    <t>Helping an amputee grandmaster settle the score for his tragic past, a grieving detective unravels a conspiracy more complicated than he imagined.</t>
  </si>
  <si>
    <t>s1143</t>
  </si>
  <si>
    <t>White Boy</t>
  </si>
  <si>
    <t>Shawn Rech</t>
  </si>
  <si>
    <t>Richard Wershe Jr.</t>
  </si>
  <si>
    <t>This true-crime documentary exposes new facts about alleged teen drug lord "White Boy Rick" and his lesser-known role as an FBI informant.</t>
  </si>
  <si>
    <t>s1145</t>
  </si>
  <si>
    <t>Yes Man</t>
  </si>
  <si>
    <t>Peyton Reed</t>
  </si>
  <si>
    <t>Jim Carrey, Zooey Deschanel, Bradley Cooper, John Michael Higgins, Rhys Darby, Danny Masterson, Fionnula Flanagan, Terence Stamp, Sasha Alexander, Molly Sims</t>
  </si>
  <si>
    <t>After a bitter divorce, a loan officer falls under the sway of a self-help guru who urges him to say yes to everything that comes his way for a year.</t>
  </si>
  <si>
    <t>s1146</t>
  </si>
  <si>
    <t>At Eternity's Gate</t>
  </si>
  <si>
    <t>Julian Schnabel</t>
  </si>
  <si>
    <t>Willem Dafoe, Rupert Friend, Oscar Isaac, Mads Mikkelsen, Mathieu Amalric, Emmanuelle Seigner, Niels Arestrup, Anne Consigny, Amira Casar, Vincent Perez, Lolita Chammah, Stella Schnabel, Vladimir Consigny</t>
  </si>
  <si>
    <t>Ireland, Switzerland, United Kingdom, France, United States</t>
  </si>
  <si>
    <t>Wild artistic inspiration and emotional turmoil fill painter Vincent van Gogh's last years as he struggles to bring his unique vision to the world.</t>
  </si>
  <si>
    <t>s1148</t>
  </si>
  <si>
    <t>Not a Game</t>
  </si>
  <si>
    <t>Jose Gomez</t>
  </si>
  <si>
    <t>Brendon Mcdonnell</t>
  </si>
  <si>
    <t>This documentary offers an honest look at our fraught, complex relationship to video games from the perspectives of gamers and their concerned parents.</t>
  </si>
  <si>
    <t>s1151</t>
  </si>
  <si>
    <t>7 Yards: The Chris Norton Story</t>
  </si>
  <si>
    <t>Jonathon Link</t>
  </si>
  <si>
    <t>Chris Norton</t>
  </si>
  <si>
    <t>The true story of former college football player Chris Norton, who defied the odds after a devastating accident — with the woman he loves by his side.</t>
  </si>
  <si>
    <t>s1152</t>
  </si>
  <si>
    <t>Octonauts &amp; the Ring of Fire</t>
  </si>
  <si>
    <t>Blair Simmons</t>
  </si>
  <si>
    <t>Simon Greenall, Rob Rackstraw, Jo Wyatt, Paul Buckley, Simon Foster, Teresa Gallagher, Richard Grieve, Michael Murphy, Paul Panting, Keith Wickham</t>
  </si>
  <si>
    <t>China, United Kingdom</t>
  </si>
  <si>
    <t>73 min</t>
  </si>
  <si>
    <t>When red-hot volcanoes start a chain reaction of disasters across the ocean, the Octonauts must work together to face their biggest challenge yet.</t>
  </si>
  <si>
    <t>s1154</t>
  </si>
  <si>
    <t>Mandela: Long Walk to Freedom</t>
  </si>
  <si>
    <t>Justin Chadwick</t>
  </si>
  <si>
    <t>Idris Elba, Naomie Harris, Tony Kgoroge, Riaad Moosa, Zolani Mkiva, Simo Mogwaza, Fana Mokoena, Thapelo Mokoena, Jamie Bartlett, Deon Lotz, Terry Pheto, Mark Elderkin</t>
  </si>
  <si>
    <t>United Kingdom, South Africa, France</t>
  </si>
  <si>
    <t>This in-depth biopic portrays groundbreaking South African leader Nelson Mandela's fight against political oppression and virulent racism.</t>
  </si>
  <si>
    <t>s1155</t>
  </si>
  <si>
    <t>Lawless</t>
  </si>
  <si>
    <t>John Hillcoat</t>
  </si>
  <si>
    <t>Shia LaBeouf, Jessica Chastain, Jason Clarke, Guy Pearce, Lew Temple, Gary Oldman, Tim Tolin, Dane DeHaan, Mia Wasikowska, Chris McGarry, Tom Hardy</t>
  </si>
  <si>
    <t>This true-to-life action saga profiles Virginia's bootlegging Bondurant brothers, whose exploits during the Prohibition era made them outlaw heroes.</t>
  </si>
  <si>
    <t>s1157</t>
  </si>
  <si>
    <t>A Week Away</t>
  </si>
  <si>
    <t>Roman White</t>
  </si>
  <si>
    <t>Kevin Quinn, Bailee Madison, Jahbril Cook, Kat Conner Sterling, Sherri Shepherd, David Koechner, Iain Tucker, Amy Grant</t>
  </si>
  <si>
    <t>Children &amp; Family Movies, Faith &amp; Spirituality, Music &amp; Musicals</t>
  </si>
  <si>
    <t>In this uplifting musical, a troubled teen takes a leap of faith by attending summer camp — and unexpectedly finds love, friends and a place to belong.</t>
  </si>
  <si>
    <t>s1161</t>
  </si>
  <si>
    <t>Croupier</t>
  </si>
  <si>
    <t>Mike Hodges</t>
  </si>
  <si>
    <t>Clive Owen, Kate Hardie, Alex Kingston, Gina McKee, Nicholas Ball, Nick Reding, Alexander Morton</t>
  </si>
  <si>
    <t>Ireland, United Kingdom, France, Germany</t>
  </si>
  <si>
    <t>A would-be writer lands a job as a croupier to make ends meet. But when he becomes involved with a gambler, he is lured into taking part in a heist.</t>
  </si>
  <si>
    <t>s1163</t>
  </si>
  <si>
    <t>Keeping the Bees</t>
  </si>
  <si>
    <t>Eylem Kaftan</t>
  </si>
  <si>
    <t>Meryem Uzerli, Feyyaz Duman, Hakan Karsak, Şennur Nogaylar, Burcu Salihoğlu</t>
  </si>
  <si>
    <t>Ayşe returns from Germany to her Black Sea hometown and sets out to fulfill her mom's dying wish — to care for her beloved bee farms.</t>
  </si>
  <si>
    <t>s1165</t>
  </si>
  <si>
    <t>Ni de coña</t>
  </si>
  <si>
    <t>Fernando Ayllón</t>
  </si>
  <si>
    <t>Nathalie Seseña, Goyo Jiménez, José Juan Vaquero, Jordi Sánchez, Ricardo Quevedo, Carolina Noriega, Max Marieges, Kikín Fernández, Norma Nivia, Moi Camacho</t>
  </si>
  <si>
    <t>Trying to fix their relationships, four couples attend a spiritual retreat at a Caribbean resort, where temptation and mishaps add problems to the mix.</t>
  </si>
  <si>
    <t>s1166</t>
  </si>
  <si>
    <t>Pagglait</t>
  </si>
  <si>
    <t>Umesh Bist</t>
  </si>
  <si>
    <t>Sanya Malhotra, Sayani Gupta, Ashutosh Rana, Raghuvir Yadav, Shruti Sharma, Sheeba Chaddha, Natasha Rastogi, Rajesh Tailang, Meghna Malik, Jameel Khan, Chetan Sharma, Ananya Khare, Bhupesh Pandya</t>
  </si>
  <si>
    <t>Widowed soon after marriage, a young woman grapples with an inability to grieve, quirky relatives and a startling discovery about her late husband.</t>
  </si>
  <si>
    <t>s1168</t>
  </si>
  <si>
    <t>Caught by a Wave</t>
  </si>
  <si>
    <t>Massimiliano Camaiti</t>
  </si>
  <si>
    <t>Elvira Camarrone, Christian Roberto, Donatella Finocchiaro, Corrado Invernizzi, Vincenzo Amato, Manuela Ventura, Rosalba Battaglia, Daniele Pilli</t>
  </si>
  <si>
    <t>After falling in love at a sailing summer camp in Sicily, reality comes crashing down on a teenage couple when a harsh truth prompts a pivotal decision.</t>
  </si>
  <si>
    <t>s1171</t>
  </si>
  <si>
    <t>Secret Magic Control Agency</t>
  </si>
  <si>
    <t>Aleksey Tsitsilin</t>
  </si>
  <si>
    <t>Nicholas Corda, Sylvana Joyce, Alyson Leigh Rosenfeld, Courtney Shaw, Erica Schroeder, Georgette Timoney, Mary O'Brady, Marc Thompson</t>
  </si>
  <si>
    <t>Russia, United States</t>
  </si>
  <si>
    <t>Hansel and Gretel of fairy tale fame — now acting as secret agents — must use magic, clever thinking and teamwork on a mission to find a missing king.</t>
  </si>
  <si>
    <t>s1173</t>
  </si>
  <si>
    <t>Loyiso Gola: Unlearning</t>
  </si>
  <si>
    <t>Kagiso Lediga</t>
  </si>
  <si>
    <t>Loyiso Gola</t>
  </si>
  <si>
    <t>South African comedian Loyiso Gola serves up filter-free humor as he riffs about race, identity, politics, and a school prank gone embarrassingly wrong!</t>
  </si>
  <si>
    <t>s1174</t>
  </si>
  <si>
    <t>Men on a Mission</t>
  </si>
  <si>
    <t>Jung-ah Im</t>
  </si>
  <si>
    <t>Ho-dong Kang, Soo-geun Lee, Sang-min Lee, Young-chul Kim, Jang-hoon Seo, Hee-chul Kim, Kyung-hoon Min</t>
  </si>
  <si>
    <t>6 Seasons</t>
  </si>
  <si>
    <t>International TV Shows, Korean TV Shows, Stand-Up Comedy &amp; Talk Shows</t>
  </si>
  <si>
    <t>Male celebs play make-believe as high schoolers, welcoming star transfer students every week and engaging in battles of witty humor and slapstick.</t>
  </si>
  <si>
    <t>s1176</t>
  </si>
  <si>
    <t>Philomena</t>
  </si>
  <si>
    <t>Judi Dench, Steve Coogan, Sophie Kennedy Clark, Mare Winningham, Barbara Jefford, Ruth McCabe, Peter Hermann, Sean Mahon, Anna Maxwell Martin, Michelle Fairley, Kate Fleetwood</t>
  </si>
  <si>
    <t>United Kingdom, United States, France</t>
  </si>
  <si>
    <t>A kind-hearted Irishwoman teams with an acerbic journalist to find the son she was forced to give up for adoption 50 years ago.</t>
  </si>
  <si>
    <t>s1177</t>
  </si>
  <si>
    <t>Any Crybabies Around?</t>
  </si>
  <si>
    <t>Takuma Sato</t>
  </si>
  <si>
    <t>Taiga Nakano, Riho Yoshioka, Kanichiro, Takashi Yamanaka, Kimiko Yo, Toshiro Yanagiba</t>
  </si>
  <si>
    <t>An immature young father in Akita becomes an outcast in his community after a media incident. Two years later he returns to ineptly try to make amends.</t>
  </si>
  <si>
    <t>s1178</t>
  </si>
  <si>
    <t>Hospital</t>
  </si>
  <si>
    <t>Brody Chu</t>
  </si>
  <si>
    <t>Lin Po-Hung, Tai Bo, Jacqueline Zhu, Lei Hong, Hsu Lichi, Yoko Young, Samuel Gu, Eunice Lin</t>
  </si>
  <si>
    <t>In an abandoned hospital in Tainan, visitors seeking to communicate with their relatives' spirits are haunted by disturbing, supernatural occurrences.</t>
  </si>
  <si>
    <t>s1179</t>
  </si>
  <si>
    <t>Jiu Jitsu</t>
  </si>
  <si>
    <t>Dimitri Logothetis</t>
  </si>
  <si>
    <t>Alain Moussi, Nicolas Cage, Tony Jaa, Rick Yune, Frank Grillo, Marie Avgeropoulos, JuJu Chan, Ryan Tarran, Eddie Steeples, Raymond Pinharry, Mary Makariou</t>
  </si>
  <si>
    <t>After the defeat of a celebrated war hero, an ancient order of fighters battles powerful space invaders as the fate of humanity hangs in the balance.</t>
  </si>
  <si>
    <t>s1185</t>
  </si>
  <si>
    <t>The Yin Yang Master</t>
  </si>
  <si>
    <t>Li Weiran</t>
  </si>
  <si>
    <t>Chen Kun, Zhou Xun, Qu Chuxiao, Shen Yue, William Chan Wai-ting, Wang Likun, Cici Wang</t>
  </si>
  <si>
    <t>A feud erupts between realms, and Yin Yang master Qing Ming teams up with disgraced guard Yuan Boya to vanquish a demonic threat as a conspiracy looms.</t>
  </si>
  <si>
    <t>s1186</t>
  </si>
  <si>
    <t>Who's the Boss</t>
  </si>
  <si>
    <t>Chinaza Onuzo</t>
  </si>
  <si>
    <t>Funke Akindele, Blossom Chukwujekwu, Sharon Ooja, Ini Dima-Okojie, Segun Arinze, Bolly Lomo, Beverly Osu, Tayo Faniran</t>
  </si>
  <si>
    <t>A young, overworked ad executive with an overbearing boss starts her own side hustle and invents an employer once her business begins to flourish.</t>
  </si>
  <si>
    <t>s1188</t>
  </si>
  <si>
    <t>Deadly Illusions</t>
  </si>
  <si>
    <t>Anna Elizabeth James</t>
  </si>
  <si>
    <t>Kristin Davis, Dermot Mulroney, Greer Grammer, Shanola Hampton, Marie Wagenman, Shylo Molina, Abella Bala, Shaun Wu</t>
  </si>
  <si>
    <t>After a bestselling novelist suffering from writer's block hires a new nanny for her children, the line between fiction and reality starts to blur.</t>
  </si>
  <si>
    <t>s1189</t>
  </si>
  <si>
    <t>Get the Goat</t>
  </si>
  <si>
    <t>Vitor Brandt</t>
  </si>
  <si>
    <t>Matheus Nachtergaele, Edmilson Filho, Letícia Lima, Leandro Ramos, Evelyn Castro, Valéria Vitoriano, Victor Allen, Renan Medeiros, Eyrio Okura, Jéssica Tamochunas, Marcondes Falcão, Juliano Cazarré</t>
  </si>
  <si>
    <t>Two hapless cops find themselves in over their heads as they cross paths with dangerous criminals while searching for Celestina, a beloved goat mascot.</t>
  </si>
  <si>
    <t>s1190</t>
  </si>
  <si>
    <t>Nate Bargatze: The Greatest Average American</t>
  </si>
  <si>
    <t>Troy Miller</t>
  </si>
  <si>
    <t>Nate Bargatze</t>
  </si>
  <si>
    <t>Nate Bargatze touches on Zoom comedy shows, losing his phone, hotel breakfast fails, animal caddies, new math and much more in this special.</t>
  </si>
  <si>
    <t>s1191</t>
  </si>
  <si>
    <t>Skylines</t>
  </si>
  <si>
    <t>Liam O'Donnell</t>
  </si>
  <si>
    <t>Lindsey Morgan, Jonathan Howard, Daniel Bernhardt, Rhona Mitra, James Cosmo, Yayan Ruhian, Alexander Siddig, Cha-Lee Yoon, Ieva Andrejevaite, Jeremy Fitzgerald</t>
  </si>
  <si>
    <t>When a mysterious alien virus begins to endanger humanity, an elite team of soldiers launches into space to end the threat for good.</t>
  </si>
  <si>
    <t>s1192</t>
  </si>
  <si>
    <t>The Fluffy Movie</t>
  </si>
  <si>
    <t>Manny Rodriguez, Jay Lavender</t>
  </si>
  <si>
    <t>Gabriel Iglesias</t>
  </si>
  <si>
    <t>Comedian Gabriel Iglesias takes the stage in San Jose, California, for a stand-up performance featuring wild stories and even wilder impersonations.</t>
  </si>
  <si>
    <t>s1193</t>
  </si>
  <si>
    <t>The Present</t>
  </si>
  <si>
    <t>Farah Nabulsi</t>
  </si>
  <si>
    <t>Saleh Bakri, Maryam Kanj, Maryam Kamiel Basha, Ameer Khlawe, Ala' Hanani, Malak Abu Ghraibeh, Karam Elayyan, Leila Mouammar, Angie Saba</t>
  </si>
  <si>
    <t>United Kingdom,</t>
  </si>
  <si>
    <t>24 min</t>
  </si>
  <si>
    <t>Yusuf and his daughter set out to buy his wife an anniversary gift, a gesture demanding much patience and negotiation skills in the West Bank.</t>
  </si>
  <si>
    <t>s1195</t>
  </si>
  <si>
    <t>Catch.er</t>
  </si>
  <si>
    <t>Walter Taylaur</t>
  </si>
  <si>
    <t>OC Ukeje, Blossom Chukwujekwu, Alexx Ekubo, Beverly Naya, Tope Tedela, Gbenro Ajibade, Omowunmi Dada, Kiki Omeili, Wofai Fada</t>
  </si>
  <si>
    <t>80 min</t>
  </si>
  <si>
    <t>A man becomes the prime suspect in his wife's murder, but the police investigation soon widens to other potential culprits with hidden motives.</t>
  </si>
  <si>
    <t>s1196</t>
  </si>
  <si>
    <t>Operation Varsity Blues: The College Admissions Scandal</t>
  </si>
  <si>
    <t>Chris Smith</t>
  </si>
  <si>
    <t>Matthew Modine</t>
  </si>
  <si>
    <t>Reenactments drive this documentary investigating the mastermind behind a scam to get the kids of rich and famous families into top US universities.</t>
  </si>
  <si>
    <t>s1198</t>
  </si>
  <si>
    <t>Get on Up</t>
  </si>
  <si>
    <t>Tate Taylor</t>
  </si>
  <si>
    <t>Chadwick Boseman, Nelsan Ellis, Dan Aykroyd, Viola Davis, Lennie James, Fred Melamed, Craig Robinson, Jill Scott, Octavia Spencer, Jacinte Blankenship</t>
  </si>
  <si>
    <t>139 min</t>
  </si>
  <si>
    <t>Dramas, Music &amp; Musicals</t>
  </si>
  <si>
    <t>Music legend James Brown makes a turbulent journey from humble origins to superstardom as the Godfather of Soul in this biopic starring Chadwick Boseman.</t>
  </si>
  <si>
    <t>s1199</t>
  </si>
  <si>
    <t>RebellComedy: Straight Outta the Zoo</t>
  </si>
  <si>
    <t>Ladislaus Kiraly</t>
  </si>
  <si>
    <t>Khalid Bounouar, Alain Frei, Babak Ghassim, Benaissa Lamroubal, Salim Samatou, Hany Siam, Ususmango, DJ Wati</t>
  </si>
  <si>
    <t>The comics of RebellComedy take the stage and tackle mistaken identities, geriatric influencers, our flawed perceptions of animals and more.</t>
  </si>
  <si>
    <t>s1200</t>
  </si>
  <si>
    <t>Savages</t>
  </si>
  <si>
    <t>Oliver Stone</t>
  </si>
  <si>
    <t>Taylor Kitsch, Aaron Taylor-Johnson, Blake Lively, John Travolta, Benicio Del Toro, Salma Hayek, Demián Bichir, Sandra Echeverría, Emile Hirsch, Joaquín Cosío, Ali Wong</t>
  </si>
  <si>
    <t>With the help of a shady DEA agent, two weed entrepreneurs take on a merciless cartel leader who wants in on their business and kidnaps their lover.</t>
  </si>
  <si>
    <t>s1203</t>
  </si>
  <si>
    <t>C/O Kaadhal</t>
  </si>
  <si>
    <t>Hemambar Jasti</t>
  </si>
  <si>
    <t>Deepann, Vetri, Mumtaz Sorcar, Ayra, Karthik Rathnam, Sonia Giri, Nishesh, Shwetha</t>
  </si>
  <si>
    <t>Cutting across conventions and expectations, four brave love stories blossom in this Tamil remake of the 2018 Telugu film "Care of Kancharapalem.”</t>
  </si>
  <si>
    <t>s1204</t>
  </si>
  <si>
    <t>The BFG</t>
  </si>
  <si>
    <t>Mark Rylance, Ruby Barnhill, Penelope Wilton, Jemaine Clement, Rebecca Hall, Rafe Spall, Bill Hader, Ólafur Darri Ólafsson, Adam Godley, Michael Adamthwaite, Daniel Bacon, Jonathan Holmes, Chris Gibbs, Paul Moniz de Sa</t>
  </si>
  <si>
    <t>United States, India, United Kingdom</t>
  </si>
  <si>
    <t>A little orphan meets up with a kind giant who's supposed to eat her but instead protects her from some truly horrible giants who terrorize them both.</t>
  </si>
  <si>
    <t>s1209</t>
  </si>
  <si>
    <t>Çarsi Pazar</t>
  </si>
  <si>
    <t>Muharrem Gülmez</t>
  </si>
  <si>
    <t>Erdem Yener, Ayhan Taş, Emin Olcay, Muharrem Gülmez, Elif Nur Kerkük, Tarık Papuççuoğlu, Suzan Aksoy, Doğa Konakoğlu, Esin Eden, Deniz Özerman</t>
  </si>
  <si>
    <t>The slacker owner of a public bath house rallies his community to save it when a big developer comes to town to close it down and open a new mall.</t>
  </si>
  <si>
    <t>s1210</t>
  </si>
  <si>
    <t>Just In Time</t>
  </si>
  <si>
    <t>Dolapo Adeleke</t>
  </si>
  <si>
    <t>Sarah Hassan, Stycie Waweru, Mawuli Gavor, Pierra Makena, Eve D'Souza, Christabel Jazz Mistri, Martin Githinji, Lydia Gitachu, Kagwe Mungai, Blessing Lung'Aho</t>
  </si>
  <si>
    <t>Kenya</t>
  </si>
  <si>
    <t>A meticulous clerk for a bookstore that has just been shuttered suddenly finds herself taking care of her cousin's witty 11-year-old daughter.</t>
  </si>
  <si>
    <t>s1212</t>
  </si>
  <si>
    <t>Mucize</t>
  </si>
  <si>
    <t>Mahsun Kırmızıgül</t>
  </si>
  <si>
    <t>Talat Bulut, Mert Turak, Mahsun Kırmızıgül, Erdem Yener, Erol Demiröz, Ali Sürmeli, Meral Çetinkaya, Büşra Pekin</t>
  </si>
  <si>
    <t>Sent away from his family to a remote mountain town, teacher Mahir helps the villagers build a school – and inspires a path to hope for them all.</t>
  </si>
  <si>
    <t>s1213</t>
  </si>
  <si>
    <t>Paper Lives</t>
  </si>
  <si>
    <t>Can Ulkay</t>
  </si>
  <si>
    <t>Çağatay Ulusoy, Emir Ali Doğrul, Ersin Arıcı, Turgay Tanülkü, Selen Öztürk, Osman İskender Bayer, Tomris Çetinel, Volkan Çalışkan, Mehmet Bahattin Genç, Okşan Büyük</t>
  </si>
  <si>
    <t>In the streets of Istanbul, ailing waste warehouse worker Mehmet takes a small boy under his wing and must soon confront his own traumatic childhood.</t>
  </si>
  <si>
    <t>s1216</t>
  </si>
  <si>
    <t>Romantik Komedi</t>
  </si>
  <si>
    <t>Ketche</t>
  </si>
  <si>
    <t>Sedef Avcı, Cemal Hünal, Begüm Kütük, Engin Altan Düzyatan, Sinem Kobal, Gürgen Öz, Burcu Kara, Kubilay Penbeklioğlu</t>
  </si>
  <si>
    <t>Bored with her life and inspired by a friend's wedding, Esra quits her job and dumps her boyfriend, leading to a series of romantic misadventures.</t>
  </si>
  <si>
    <t>s1217</t>
  </si>
  <si>
    <t>Romantik Komedi 2: Bekarlığa Veda</t>
  </si>
  <si>
    <t>Erol Özlevi</t>
  </si>
  <si>
    <t>Sinem Kobal, Engin Altan Düzyatan, Sedef Avcı, Cemal Hünal, Burcu Kara, Gürgen Öz, Öykü Çelik, Gökçe Özyol</t>
  </si>
  <si>
    <t>Didem tries everything to get actor Cem to propose to her, but he's got other things on his mind: a beautiful new co-star and a secret bachelor party.</t>
  </si>
  <si>
    <t>s1219</t>
  </si>
  <si>
    <t>YES DAY</t>
  </si>
  <si>
    <t>Miguel Arteta</t>
  </si>
  <si>
    <t>Jennifer Garner, Edgar Ramírez, Jenna Ortega, Julian Lerner, Everly Carganilla, Tracie Thoms, Fortune Feimster, Nat Faxon, Arturo Castro</t>
  </si>
  <si>
    <t>A mom and dad who usually say no decide to say yes to their kids' wildest requests — with a few ground rules — on a whirlwind day of fun and adventure.</t>
  </si>
  <si>
    <t>s1220</t>
  </si>
  <si>
    <t>You're Everything To Me</t>
  </si>
  <si>
    <t>Tolga Örnek</t>
  </si>
  <si>
    <t>Tolga Çevik, Cengiz Bozkurt, Melis Birkan, Tuna Çevik</t>
  </si>
  <si>
    <t>When an old fling shows up with their infant child, a dallying man-child must take on the role of father and create a fairytale world for his daughter.</t>
  </si>
  <si>
    <t>s1221</t>
  </si>
  <si>
    <t>Coven of Sisters</t>
  </si>
  <si>
    <t>Pablo Agüero</t>
  </si>
  <si>
    <t>Alex Brendemühl, Amaia Aberasturi, Daniel Fanego, Garazi Urkola, Yune Nogueiras, Jone Laspiur, Irati Saez de Urabain, Lorea Ibarra</t>
  </si>
  <si>
    <t>Spain, Argentina</t>
  </si>
  <si>
    <t>Basque Country, 1609. To postpone their execution, a group of women accused of witchcraft lure their inquisitor into witnessing the witches' Sabbath.</t>
  </si>
  <si>
    <t>s1222</t>
  </si>
  <si>
    <t>Generasi 90an: Melankolia</t>
  </si>
  <si>
    <t>Mohammad Irfan Ramly</t>
  </si>
  <si>
    <t>Ari Irham, Aghniny Haque, Taskya Namya, Marcella Zalianty, Gunawan Sudrajat, Jennifer Coppen</t>
  </si>
  <si>
    <t>After the devastating loss of a loved one, Abby forms a bond with his sister's best friend as he struggles to move on.</t>
  </si>
  <si>
    <t>s1223</t>
  </si>
  <si>
    <t>The Block Island Sound</t>
  </si>
  <si>
    <t>Kevin McManus, Matthew McManus</t>
  </si>
  <si>
    <t>Chris Sheffield, Michaela McManus, Neville Archambault, Ryan O'Flanagan, Matilda Lawler, Jim Cummings, Jeremy Holm, Heidi Niedermeyer, Willie C. Carpenter, Matthew Lawler</t>
  </si>
  <si>
    <t>Horror Movies, Independent Movies</t>
  </si>
  <si>
    <t>On an island, a fisherman's family faces horrors and dark truths when an ominous force begins killing the wildlife and puts their own lives in danger.</t>
  </si>
  <si>
    <t>s1224</t>
  </si>
  <si>
    <t>Dealer</t>
  </si>
  <si>
    <t>Ange Basterga, Nicolas Lopez</t>
  </si>
  <si>
    <t>Abdramane Diakité, Mohamed Boudouh, Sébastien Houbani, Idir Azougli, Julien Meurice, Abdillah Assoumani, Jean-Toussaint Bernard, Romain Vissol</t>
  </si>
  <si>
    <t>Crime TV Shows, International TV Shows, TV Action &amp; Adventure</t>
  </si>
  <si>
    <t>Tensions erupt when two filmmakers infiltrate an area ruled by gangs to shoot a music video for a rapper in this gritty found-footage series.</t>
  </si>
  <si>
    <t>s1229</t>
  </si>
  <si>
    <t>Bombay Rose</t>
  </si>
  <si>
    <t>Gitanjali Rao</t>
  </si>
  <si>
    <t>Cyli Khare, Gargi Shitole, Amardeep Jha, Amit Deondi, Makrand Deshpande, Virendra Saxena, Shishir Sharma</t>
  </si>
  <si>
    <t>India, United Kingdom, France, Qatar</t>
  </si>
  <si>
    <t>Amidst the bustle of a magnetic and multifaceted city, the budding love between two dreamers is tested.</t>
  </si>
  <si>
    <t>s1231</t>
  </si>
  <si>
    <t>Aelay</t>
  </si>
  <si>
    <t>Halitha Shameem</t>
  </si>
  <si>
    <t>P. Samuthirakani, Manikandan, Madhumathi Padmanathan, Akalyadevi B., S I Neelambari</t>
  </si>
  <si>
    <t>151 min</t>
  </si>
  <si>
    <t>A son stoically returns to his village upon his father’s death, recalling their chilly dynamic before a bizarre event disrupts his visit.</t>
  </si>
  <si>
    <t>s1233</t>
  </si>
  <si>
    <t>Dogwashers</t>
  </si>
  <si>
    <t>Carlos Moreno</t>
  </si>
  <si>
    <t>Christian Tappan, Anderson Ballesteros, John Álex Toro, Ulises González, Leonor López, Hector Mauricio Mejia, Johnnie Castillo, Isabella Licht Delgado, Marlon Pérez Cruz, Kevin Andrés Muñoz</t>
  </si>
  <si>
    <t>When a narco past his prime refuses to pay a debt to an upstart, only a secret stash of money can save his men. But guess what the gardener just found?</t>
  </si>
  <si>
    <t>s1234</t>
  </si>
  <si>
    <t>Fate of Alakada</t>
  </si>
  <si>
    <t>Toyin Abraham, Broda Shaggi, Calabar Chic, Munirat Antoinette Lecky, Khafi Kareem, Bukola Oshibowale, Adebimpe Akintunde, Temisan Emmanuel, Olaniyi Afonja, Sydney Egere</t>
  </si>
  <si>
    <t>Faking her way through any situation, a social media influencer poses as an event planner and is tasked with throwing an extravagant, star-studded bash.</t>
  </si>
  <si>
    <t>s1237</t>
  </si>
  <si>
    <t>Sentinelle</t>
  </si>
  <si>
    <t>Julien Leclercq</t>
  </si>
  <si>
    <t>Olga Kurylenko, Marilyn Lima, Michel Nabokoff, Martin Swabey, Carole Weyers, Andrey Gorlenko, Antonia Malinova, Gabriel Almaer, Blaise Afonso, Guillaume Duhesme, Michel Biel</t>
  </si>
  <si>
    <t>Transferred home after a traumatizing combat mission, a highly trained French soldier uses her lethal skills to hunt down the man who hurt her sister.</t>
  </si>
  <si>
    <t>s1238</t>
  </si>
  <si>
    <t>Mariposa</t>
  </si>
  <si>
    <t>Fajar Bustomi</t>
  </si>
  <si>
    <t>Adhisty Zara, Angga Yunanda, Dannia Salsabila, Abun Sungkar, Junior Roberts, Syakir Daulay, Ariyo Wahab, Ersa Mayori, Baim Wong, Irgi Fahrezi</t>
  </si>
  <si>
    <t>New student Acha falls for Iqbal, a high-achieving student who's torn between love and family pressure.</t>
  </si>
  <si>
    <t>s1240</t>
  </si>
  <si>
    <t>Parker</t>
  </si>
  <si>
    <t>Taylor Hackford</t>
  </si>
  <si>
    <t>Jason Statham, Jennifer Lopez, Michael Chiklis, Wendell Pierce, Clifton Collins Jr., Bobby Cannavale, Patti LuPone, Carlos Carrasco, Micah Hauptman, Emma Booth, Nick Nolte</t>
  </si>
  <si>
    <t>Parker is a thief – but he has scruples. So when his crew double-crosses him, Parker teams up with an unlikely partner to even the score.</t>
  </si>
  <si>
    <t>s1241</t>
  </si>
  <si>
    <t>Safe Haven</t>
  </si>
  <si>
    <t>Josh Duhamel, Julianne Hough, Cobie Smulders, David Lyons, Noah Lomax, Mimi Kirkland</t>
  </si>
  <si>
    <t>When a mysterious woman arrives in a small North Carolina town, she begins a new life but remains haunted by a terrifying secret.</t>
  </si>
  <si>
    <t>s1242</t>
  </si>
  <si>
    <t>Moxie</t>
  </si>
  <si>
    <t>Amy Poehler</t>
  </si>
  <si>
    <t>Hadley Robinson, Lauren Tsai, Patrick Schwarzenegger, Nico Hiraga, Sydney Park, Josephine Langford, Clark Gregg, Josie Totah, Alycia  Pascual-Peña, Anjelika Washington, Charlie Hall, Sabrina Haskett, Ike Barinholtz, Amy Poehler, Marcia Gay Harden</t>
  </si>
  <si>
    <t>Comedies, Dramas, Music &amp; Musicals</t>
  </si>
  <si>
    <t>Inspired by her mom's rebellious past and a confident new friend, a shy 16-year-old publishes an anonymous zine calling out sexism at her school.</t>
  </si>
  <si>
    <t>s1244</t>
  </si>
  <si>
    <t>Black or White</t>
  </si>
  <si>
    <t>Mike Binder</t>
  </si>
  <si>
    <t>Kevin Costner, Octavia Spencer, Jillian Estell, Bill Burr, Mpho Koaho, Anthony Mackie, Jennifer Ehle, André Holland, Gillian Jacobs, Paula Newsome</t>
  </si>
  <si>
    <t>A widowed lawyer struggles to retain custody of his biracial granddaughter when the girl's paternal grandmother questions his competence.</t>
  </si>
  <si>
    <t>s1245</t>
  </si>
  <si>
    <t>Indoo Ki Jawani</t>
  </si>
  <si>
    <t>Abir Sengupta</t>
  </si>
  <si>
    <t>Kiara Advani, Aditya Seal, Mallika Dua, Rakesh Bedi, Rajendra Sethi, Chittaranjan Tripathi, Rajesh Jais, Alka Badola Kaushal</t>
  </si>
  <si>
    <t>A spirited but naive young woman seeks a one-night stand, but after discovering her date’s real identity, things quickly go from casual to complicated.</t>
  </si>
  <si>
    <t>s1249</t>
  </si>
  <si>
    <t>Biggie: I Got a Story to Tell</t>
  </si>
  <si>
    <t>Emmett Malloy</t>
  </si>
  <si>
    <t>The Notorious B.I.G., Sean "P. Diddy" Combs</t>
  </si>
  <si>
    <t>Featuring rare footage and in-depth interviews, this documentary celebrates the life of The Notorious B.I.G. on his journey from hustler to rap king.</t>
  </si>
  <si>
    <t>s1252</t>
  </si>
  <si>
    <t>Dances with Wolves</t>
  </si>
  <si>
    <t>Kevin Costner</t>
  </si>
  <si>
    <t>Kevin Costner, Mary McDonnell, Rodney Grant, Graham Greene, Floyd "Red Crow" Westerman, Tantoo Cardinal, Robert Pastorelli, Charles Rocket, Maury Chaykin, Jimmy Herman</t>
  </si>
  <si>
    <t>On the frontier, a Civil War soldier bonds with a Sioux tribe and adapts to their way of life, becoming their ally amid growing threats.</t>
  </si>
  <si>
    <t>s1253</t>
  </si>
  <si>
    <t>How to Be Really Bad</t>
  </si>
  <si>
    <t>Marco Petry</t>
  </si>
  <si>
    <t>Emma Bading, Janina Fautz, Ludwig Simon, Samuel Finzi, Emilio Sakraya, Oliver Korittke, Alwara Höfels, Matilda Marz, Amina Merai, Johann von Bülow, Axel Stein, Theo Trebs</t>
  </si>
  <si>
    <t>The devil's sassy (and bored) daughter makes a deal with her dad: If she can turn a good person evil, she gets to ditch hell and stay on Earth.</t>
  </si>
  <si>
    <t>s1254</t>
  </si>
  <si>
    <t>LEGO Marvel Spider-Man: Vexed by Venom</t>
  </si>
  <si>
    <t>Andrew Duncan, Ken Cunningham</t>
  </si>
  <si>
    <t>Robbie Daymond, Ben Pronsky, Josh Keaton, Tara Strong, Jennifer Hale, Laura Bailey</t>
  </si>
  <si>
    <t>22 min</t>
  </si>
  <si>
    <t>When Green Goblin and Venom team up for a disastrous scheme, Spider-Man calls in a wall-crawling ally and must rely on his Spidey senses to stop them.</t>
  </si>
  <si>
    <t>s1255</t>
  </si>
  <si>
    <t>Rain Man</t>
  </si>
  <si>
    <t>Dustin Hoffman, Tom Cruise, Valeria Golino, Gerald R. Molen, Jack Murdock, Michael D. Roberts, Ralph Seymour, Lucinda Jenney, Bonnie Hunt</t>
  </si>
  <si>
    <t>134 min</t>
  </si>
  <si>
    <t>Motivated by money, a selfish workaholic seeking a piece of his late father's inheritance takes a life-changing road trip with his estranged brother.</t>
  </si>
  <si>
    <t>s1257</t>
  </si>
  <si>
    <t>Tenacious D in The Pick of Destiny</t>
  </si>
  <si>
    <t>Liam Lynch</t>
  </si>
  <si>
    <t>Jack Black, Kyle Gass, JR Reed, Troy Gentile, Ronnie James Dio, Paul F. Tompkins, Ned Bellamy, Fred Armisen, Kirk Ward, Amy Poehler, Tim Robbins, Dave Grohl, Ben Stiller</t>
  </si>
  <si>
    <t>Dreaming of being a rock god, Midwesterner JB heads to California, where he crosses paths with idler KG – giving rise to the musical duo Tenacious D.</t>
  </si>
  <si>
    <t>s1259</t>
  </si>
  <si>
    <t>Bigfoot Family</t>
  </si>
  <si>
    <t>Jérémie Degruson, Ben Stassen</t>
  </si>
  <si>
    <t>Jules Wojciechowski, Roger Craig Smith, Grant George, David Lodge, Lindsey Alena, Sandy Fox, Joey Lotsko</t>
  </si>
  <si>
    <t>Belgium, France</t>
  </si>
  <si>
    <t>Bigfoot’s now a big deal. So when he goes missing, his shy but tech-savvy teen son must take on an evil CEO to save his family and a wildlife preserve.</t>
  </si>
  <si>
    <t>s1260</t>
  </si>
  <si>
    <t>Captain Fantastic</t>
  </si>
  <si>
    <t>Matt Ross</t>
  </si>
  <si>
    <t>Viggo Mortensen, Frank Langella, George MacKay, Samantha Isler, Annalise Basso, Nicholas Hamilton, Shree Crooks, Charlie Shotwell, Ann Dowd, Erin Moriarty, Missi Pyle, Kathryn Hahn, Steve Zahn</t>
  </si>
  <si>
    <t>A father raising his children off the grid begins to question his anti-establishment, utopian views when a tragic loss pulls them back into society.</t>
  </si>
  <si>
    <t>s1261</t>
  </si>
  <si>
    <t>Crazy About Her</t>
  </si>
  <si>
    <t>Dani de la Orden</t>
  </si>
  <si>
    <t>Álvaro Cervantes, Susana Abaitua, Luis Zahera, Clara Segura, Aixa Villagrán, Paula Malia, Nil Cardoner, Txell Aixendri, Alberto San Juan</t>
  </si>
  <si>
    <t>After spending a wild night together, Adri discovers the only way to see Carla again is to become a patient at the psychiatric center where she resides.</t>
  </si>
  <si>
    <t>s1262</t>
  </si>
  <si>
    <t>Fuga</t>
  </si>
  <si>
    <t>Pablo Larraín</t>
  </si>
  <si>
    <t>Benjamín Vicuña, Gastón Pauls, Alfredo Castro, Francisca Imboden, Héctor Noguera, María Izquierdo, Willy Semler, Alejandro Trejo, Mateo Iribarren, Marcial Tagle, Paulina Urrutia</t>
  </si>
  <si>
    <t>Argentina, Chile</t>
  </si>
  <si>
    <t>A struggling music student discovers and tries to complete an unfinished symphony begun by a famous composer, whose career was ended by a past trauma.</t>
  </si>
  <si>
    <t>s1264</t>
  </si>
  <si>
    <t>No Escape</t>
  </si>
  <si>
    <t>John Erick Dowdle</t>
  </si>
  <si>
    <t>Owen Wilson, Lake Bell, Pierce Brosnan, Sterling Jerins, Claire Geare, Thanawut Ketsaro, Chatchawai Kamonsakpitak, Sahajak Boonthanakit</t>
  </si>
  <si>
    <t>United States, Thailand</t>
  </si>
  <si>
    <t>Soon after relocating to Southeast Asia, an American family lands in the midst of a violent coup that could cost them their lives.</t>
  </si>
  <si>
    <t>s1265</t>
  </si>
  <si>
    <t>Our Idiot Brother</t>
  </si>
  <si>
    <t>Jesse Peretz</t>
  </si>
  <si>
    <t>Paul Rudd, Elizabeth Banks, Zooey Deschanel, Emily Mortimer, Kathryn Hahn, Steve Coogan, Rashida Jones, Hugh Dancy, Shirley Knight, Adam Scott, T.J. Miller</t>
  </si>
  <si>
    <t>A seemingly clueless idealist relies on his exasperated sisters for shelter and support after his girlfriend dumps him and his dog is taken away.</t>
  </si>
  <si>
    <t>s1266</t>
  </si>
  <si>
    <t>The Girl on the Train</t>
  </si>
  <si>
    <t>Ribhu Dasgupta</t>
  </si>
  <si>
    <t>Parineeti Chopra, Aditi Rao Hydari, Kirti Kulhari, Avinash Tiwary, Tota Roy Chowdhury</t>
  </si>
  <si>
    <t>A troubled divorcée fixates on a seemingly ideal couple from afar until a shocking observation sends her spiraling straight into a knotty murder case.</t>
  </si>
  <si>
    <t>s1267</t>
  </si>
  <si>
    <t>Tony Manero</t>
  </si>
  <si>
    <t>Alfredo Castro, Paola Lattus, Héctor Morales, Amparo Noguera, Elsa Poblete</t>
  </si>
  <si>
    <t>Chile, Brazil</t>
  </si>
  <si>
    <t>Amid the violence of Pinochet's reign in 1978 Chile, emotionally dead Raúl finds escape in his obsession over the protagonist in "Saturday Night Fever."</t>
  </si>
  <si>
    <t>s1268</t>
  </si>
  <si>
    <t>Who Am I</t>
  </si>
  <si>
    <t>Tom Schilling, Elyas M'Barek, Wotan Wilke Möhring, Antoine Monot Jr., Hannah Herzsprung, Stephan Kampwirth, Trine Dyrholm, Leopold Hornung, Leonard Carow</t>
  </si>
  <si>
    <t>After his compatriots are murdered by Russian gangsters, a hacker confesses the history of his elite, fame-seeking group to a Europol investigator.</t>
  </si>
  <si>
    <t>s1270</t>
  </si>
  <si>
    <t>Geez &amp; Ann</t>
  </si>
  <si>
    <t>Rizki Balki</t>
  </si>
  <si>
    <t>Hanggini, Junior Roberts, Roy Sungkono, Shenina Cinnamon, Ashira Zamita, Amel Carla, Davina Karamoy, Naimma Aljufri, Andi Viola, Jasmine Elfira Burhan, Kezia Aletheia, Dewi Rezer, Ersa Mayori, Indra Brasco, Bobby Samuel, Ady Sky, Farhan Rasyid</t>
  </si>
  <si>
    <t>After falling for Geez, a heartthrob at school, Ann must confront family opposition, heartache and deception as their romance struggles.</t>
  </si>
  <si>
    <t>s1274</t>
  </si>
  <si>
    <t>Blue, Painful, Fragile</t>
  </si>
  <si>
    <t>Shunsuke Kariyama</t>
  </si>
  <si>
    <t>Ryo Yoshizawa, Hana Sugisaki, Amane Okayama, Honoka Matsumoto, Hiroya Shimizu, Nana Mori, Mizuki Kayashima, Ken Mitsuishi, Tasuku Emoto</t>
  </si>
  <si>
    <t>Kaede and Hisano form a club to change the world. When Hisano vanishes, Kaede throws himself into bringing the club back to its idealistic roots.</t>
  </si>
  <si>
    <t>s1279</t>
  </si>
  <si>
    <t>Brian Regan: On the Rocks</t>
  </si>
  <si>
    <t>Brian Regan</t>
  </si>
  <si>
    <t>58 min</t>
  </si>
  <si>
    <t>Brian Regan tackles the big issues weighing on him, including aging, time, obsessive behavior, backpacks on airplanes, ungrateful horses and raisins.</t>
  </si>
  <si>
    <t>s1282</t>
  </si>
  <si>
    <t>Red</t>
  </si>
  <si>
    <t>Tirumala Kishore</t>
  </si>
  <si>
    <t>Ram Pothineni, Nivetha Pethuraj, Malvika Sharma, Amritha Aiyer, Sampath Raj</t>
  </si>
  <si>
    <t>A murder investigation leads police to a photo of a suspect, but when two men are found with faces that match the picture, the case gets doubly tricky.</t>
  </si>
  <si>
    <t>s1284</t>
  </si>
  <si>
    <t>The Conjuring</t>
  </si>
  <si>
    <t>Vera Farmiga, Patrick Wilson, Lili Taylor, Ron Livingston, Shanley Caswell, Hayley McFarland, Joey King, Mackenzie Foy, Kyla Deaver, Shannon Kook</t>
  </si>
  <si>
    <t>When a family starts experiencing supernatural terrors after moving into a Rhode Island farmhouse, they seek the help of a pair of noted demonologists.</t>
  </si>
  <si>
    <t>s1285</t>
  </si>
  <si>
    <t>The Conjuring 2</t>
  </si>
  <si>
    <t>Patrick Wilson, Vera Farmiga, Madison Wolfe, Frances O'Connor, Lauren Esposito, Benjamin Haigh, Patrick McAuley, Simon McBurney, Maria Doyle Kennedy, Simon Delaney, Franka Potente</t>
  </si>
  <si>
    <t>Canada, United States, United Kingdom</t>
  </si>
  <si>
    <t>After her daughter unwittingly releases a malevolent spirit in their house in London, a woman enlists the Warrens' help to confront the evil presence.</t>
  </si>
  <si>
    <t>s1287</t>
  </si>
  <si>
    <t>Classmates Minus</t>
  </si>
  <si>
    <t>Huang Hsin-Yao</t>
  </si>
  <si>
    <t>Shih Ming-shuai, Cheng Jen-shuo, Nadow Lin, Liu Kuan-ting, Chen Yi-wen, Lotus Wang, Ada Pan, Hung Shiao-ling, Jacqueline Zhu, Evelyn Zheng Yu-tong</t>
  </si>
  <si>
    <t>Four school buddies — a director, a temp worker, an insurance salesman and a paper craftsman — grapple with unfulfilled dreams amid middle age ennui.</t>
  </si>
  <si>
    <t>s1289</t>
  </si>
  <si>
    <t>Operation Finale</t>
  </si>
  <si>
    <t>Oscar Isaac, Ben Kingsley, Lior Raz, Mélanie Laurent, Nick Kroll, Joe Alwyn, Haley Lu Richardson, Michael Aronov, Peter Strauss, Ohad Knoller, Torben Liebrecht, Greta Scacchi, Pepe Rapazote</t>
  </si>
  <si>
    <t>In 1960, Israeli spies undertake a daring mission to capture notorious Nazi war criminal Adolf Eichmann and bring him to justice. Based on real events.</t>
  </si>
  <si>
    <t>s1291</t>
  </si>
  <si>
    <t>I Care a Lot</t>
  </si>
  <si>
    <t>J Blakeson</t>
  </si>
  <si>
    <t>Rosamund Pike, Peter Dinklage, Eiza González, Dianne Wiest, Chris Messina, Isiah Whitlock Jr., Macon Blair, Alicia Witt, Damian Young</t>
  </si>
  <si>
    <t>Comedies, LGBTQ Movies, Thrillers</t>
  </si>
  <si>
    <t>A court-appointed legal guardian defrauds her older clients and traps them under her care. But her latest mark comes with some unexpected baggage.</t>
  </si>
  <si>
    <t>s1292</t>
  </si>
  <si>
    <t>Love</t>
  </si>
  <si>
    <t>Khalid Rahman</t>
  </si>
  <si>
    <t>Shine Tom Chacko, Rajisha Vijayan, Gokulan, Sudhi Koppa, Veena Nandakumar, Johny Antony</t>
  </si>
  <si>
    <t>The troubling inner workings of a toxic marriage reveal themselves in surprising ways after one of the couple’s feuds spins out of control.</t>
  </si>
  <si>
    <t>s1294</t>
  </si>
  <si>
    <t>Pitta Kathalu</t>
  </si>
  <si>
    <t>Tharun Bhascker Dhaassyam, B. V. Nandini Reddy, Nag Ashwin, Sankalp Reddy</t>
  </si>
  <si>
    <t>Manchu Lakshmi, Saanve Megghana, Naveen Kumar, Jagapathi Babu, Amala Paul, Aswin Kakamanu, Shruthi Haasan, Sanjith Hegde, Sangeeth Shoban, Anish Kuruvilla, Uko, Dayanand Reddy, Thanmayi, Satya Dev, Eesha Rebba, Srinivas Avasarala, Ashima Narwal</t>
  </si>
  <si>
    <t>International TV Shows, TV Dramas</t>
  </si>
  <si>
    <t>From secrets and lies to jealousy and control, four stories in this anthology film explore the darker, deceptive sides of love.</t>
  </si>
  <si>
    <t>s1296</t>
  </si>
  <si>
    <t>Eeb Allay Ooo!</t>
  </si>
  <si>
    <t>Prateek Vats</t>
  </si>
  <si>
    <t>Shardul Bhardwaj, Nutan Sinha, Shashi Bhushan, Mahinder Nath, Nitin Goel, Naina Sareen</t>
  </si>
  <si>
    <t>Hired as a monkey repeller upon moving to Delhi, a young man struggles to find his footing in his unenviable job and his place in the unforgiving world.</t>
  </si>
  <si>
    <t>s1298</t>
  </si>
  <si>
    <t>No Escape Room</t>
  </si>
  <si>
    <t>Alex Merkin</t>
  </si>
  <si>
    <t>Jeni Ross, Mark Ghanimé, Hamza Haq, Kathyrn Davis, Dennis Andres, Brianna Barnes</t>
  </si>
  <si>
    <t>A lighthearted bonding opportunity takes a dark and decidedly dangerous turn when a father and daughter try out an escape room in a small town.</t>
  </si>
  <si>
    <t>s1305</t>
  </si>
  <si>
    <t>Animals on the Loose: A You vs. Wild Movie</t>
  </si>
  <si>
    <t>Ben Simms</t>
  </si>
  <si>
    <t>Bear Grylls</t>
  </si>
  <si>
    <t>When wild animals escape from a sanctuary, Bear Grylls — and you — must pursue them and secure their protective habitat. An interactive special.</t>
  </si>
  <si>
    <t>s1306</t>
  </si>
  <si>
    <t>Awara Paagal Deewana</t>
  </si>
  <si>
    <t>Vikram Bhatt</t>
  </si>
  <si>
    <t>Akshay Kumar, Sunil Shetty, Aftab Shivdasani, Preeti Jhangiani, Amrita Arora, Aarti Chhabria, Paresh Rawal, Johny Lever, Rahul Dev, Supriya Pilgaonkar</t>
  </si>
  <si>
    <t>A dentist unwittingly becomes caught in the madcap fight between two criminal brothers-in-law trying to kill one another off to claim their inheritance.</t>
  </si>
  <si>
    <t>s1308</t>
  </si>
  <si>
    <t>The Resurrection of Gavin Stone</t>
  </si>
  <si>
    <t>Dallas Jenkins</t>
  </si>
  <si>
    <t>Brett Dalton, Anjelah Johnson-Reyes, D.B. Sweeney, Neil Flynn, Shawn Michaels, Patrick Gagnon, Tim Frank, Tara Rios, Liam Matthews, Mary Thornton</t>
  </si>
  <si>
    <t>After one too many run-ins with the law, a Hollywood bad boy finds redemption while fulfilling his court-ordered community service at a megachurch.</t>
  </si>
  <si>
    <t>s1310</t>
  </si>
  <si>
    <t>My Teacher, My Obsession</t>
  </si>
  <si>
    <t>Damián Romay</t>
  </si>
  <si>
    <t>Lucy Loken, Laura Bilgeri, Rusty Joiner, Alexandria Deberry, Dakota Bruton, Theresa Sutera, Vin Morreale Jr., Shelby Alicea, Tyler Joseph Campbell, Lestonja Diaz</t>
  </si>
  <si>
    <t>When Riley changed schools, she didn't expect the girls to crush on her English teacher dad. And he didn't expect a disturbing infatuation.</t>
  </si>
  <si>
    <t>s1312</t>
  </si>
  <si>
    <t>Namaste Wahala</t>
  </si>
  <si>
    <t>Hamisha Daryani Ahuja</t>
  </si>
  <si>
    <t>Ini Dima-Okojie, Ruslaan Mumtaz, Richard Mofe-Damijo, Joke Silva, Sujata Sehgal, Koye Kekere Ekun, Hamisha Daryani Ahuja, Anee Icha, Ibrahim Suleiman, Osas Ighodaro, Broda Shaggi</t>
  </si>
  <si>
    <t>An interracial romance hits humorous and heart-wrenching hiccups as the couple's parents fight tooth and nail against their relationship.</t>
  </si>
  <si>
    <t>s1313</t>
  </si>
  <si>
    <t>Monsoon</t>
  </si>
  <si>
    <t>Hong Khaou</t>
  </si>
  <si>
    <t>Henry Golding, Parker Sawyers, Molly Harris, David Tran</t>
  </si>
  <si>
    <t>A reflective man must come to terms with his forced displacement from Vietnam when he returns to his birthplace to spread his parents' ashes.</t>
  </si>
  <si>
    <t>s1316</t>
  </si>
  <si>
    <t>Hate by Dani Rovira</t>
  </si>
  <si>
    <t>Mario Briongos</t>
  </si>
  <si>
    <t>Dani Rovira</t>
  </si>
  <si>
    <t>From his hometown of Málaga, Dani Rovira reflects on human beings’ nonsensical hatred in this hilarious and unfiltered comedy special.</t>
  </si>
  <si>
    <t>s1317</t>
  </si>
  <si>
    <t>Mundina Nildana</t>
  </si>
  <si>
    <t>Vinay Bharadwaj</t>
  </si>
  <si>
    <t>Praveen Tej, Radhika Narayan, Ananya Kashyap, Ajay Raj, Dattanna, Shankar Ashwath, Kshama Santosh Rai, Diksha Sharma</t>
  </si>
  <si>
    <t>As three young professionals chase their wildly different dreams, their relationships with each other indelibly impact their journeys of self-discovery.</t>
  </si>
  <si>
    <t>s1319</t>
  </si>
  <si>
    <t>To All The Boys: Always And Forever</t>
  </si>
  <si>
    <t>Michael Fimognari</t>
  </si>
  <si>
    <t>Lana Condor, Noah Centineo, Janel Parrish, Anna Cathcart, Ross Butler, Madeleine Arthur, Emilija Baranac, Trezzo Mahoro, Sarayu Blue, John Corbett, Kelcey Mawema, Sofia Black-D'Elia, Henry Thomas</t>
  </si>
  <si>
    <t>Senior year of high school takes center stage as Lara Jean returns from a family trip to Korea and considers her college plans — with and without Peter.</t>
  </si>
  <si>
    <t>s1320</t>
  </si>
  <si>
    <t>Xico's Journey</t>
  </si>
  <si>
    <t>Eric D. Cabello Díaz</t>
  </si>
  <si>
    <t>Verónica Alva, Pablo Gama Iturrarán “Mago Gamini”, Luis Ángel Jaramillo, Lila Downs, Elena Poniatowska, Verónica Castro, Enrique Guzmán, Alex Lora, Marco Antonio Solís, Víctor Trujillo</t>
  </si>
  <si>
    <t>A girl, a dog and her best pal set out to save a mountain from a gold-hungry corporation. But the key lies closer to home, with her sidekick pup, Xico.</t>
  </si>
  <si>
    <t>s1323</t>
  </si>
  <si>
    <t>Growing up and other problems</t>
  </si>
  <si>
    <t>Clara Martínez-Lázaro</t>
  </si>
  <si>
    <t>Silvia Alonso, Bárbara Goenaga, María Esteve, Vito Sanz, Francesco Carril</t>
  </si>
  <si>
    <t>A 30-something woman without a steady partner or income samples stability when her pregnant best friend asks her to be the godmother of her child.</t>
  </si>
  <si>
    <t>s1324</t>
  </si>
  <si>
    <t>Layla Majnun</t>
  </si>
  <si>
    <t>Monty Tiwa</t>
  </si>
  <si>
    <t>Reza Rahadian, Acha Septriasa, Baim Wong, Beby Tsabina, Dian Nitami, Uli Herdinansyah, Natasha Rizki, Eriska Rein, Landung Simatupang, August Melasz, Chantiq Schagerl, Cut Ashifa, Aida Cabiyeva, Murad Ismayil, Nadya Arina, Augie Fantinus, Angelia Livie, Ernanto Kusumo</t>
  </si>
  <si>
    <t>While in Azerbaijan, Layla, an Indonesian scholar, falls for Samir, an admirer of her work — but her arranged marriage stands in the way.</t>
  </si>
  <si>
    <t>s1325</t>
  </si>
  <si>
    <t>Middle of Nowhere</t>
  </si>
  <si>
    <t>Ava DuVernay</t>
  </si>
  <si>
    <t>Emayatzy Corinealdi, David Oyelowo, Omari Hardwick, Lorraine Toussaint, Edwina Findley Dickerson, Sharon Lawrence, Nehemiah Sutton, Troy Curvey III, Maya Gilbert, Dondre T. Whitfield</t>
  </si>
  <si>
    <t>After her husband is sent to prison for eight years, medical student Ruby shelves her studies to focus on her partner's welfare as he serves his time.</t>
  </si>
  <si>
    <t>s1326</t>
  </si>
  <si>
    <t>Red Dot</t>
  </si>
  <si>
    <t>Alain Darborg</t>
  </si>
  <si>
    <t>Nanna Blondell, Anastasios Soulis, Thomas Hanzon, Johannes Kuhnke, Tomas Bergström, Kalled Mustonen, Anna Azcárate</t>
  </si>
  <si>
    <t>Trying to rekindle their marriage and with a child on the way, a young couple on a ski trip suddenly finds themselves stalked by remorseless killers.</t>
  </si>
  <si>
    <t>s1327</t>
  </si>
  <si>
    <t>Squared Love</t>
  </si>
  <si>
    <t>Filip Zylber</t>
  </si>
  <si>
    <t>Adrianna Chlebicka, Mateusz Banasiuk, Agnieszka Żulewska, Krzysztof Czeczot, Mirosław Baka, Tomasz Karolak, Bartłomiej Kotschedoff, Jacek Knap, Anna Smołowik, Helena Mazur, Sebastian Stankiewicz</t>
  </si>
  <si>
    <t>A celebrity journalist and renowned womanizer starts to rethink his life choices after he falls for a mysterious model who leads a double life.</t>
  </si>
  <si>
    <t>s1328</t>
  </si>
  <si>
    <t>This Is the Life</t>
  </si>
  <si>
    <t>Abstract Rude, Chali 2na, Cut Chemist, Ellay Khule, Riddlore, Medusa, Myka Nyne, Pigeon John, 2Mex</t>
  </si>
  <si>
    <t>Examine how the group of alternative hip-hop artists known as the Good Lifers started a movement and created a robust, progressive musical community.</t>
  </si>
  <si>
    <t>s1330</t>
  </si>
  <si>
    <t>The Misadventures of Hedi and Cokeman</t>
  </si>
  <si>
    <t>Julien Royal</t>
  </si>
  <si>
    <t>Hedi Bouchenafa, Nassim Lyes, Fred Testot, Julie Ferrier, Benjamin Tranié, Hugues Jourdain, Charlotte Gabris, Vincent Desagnat, Nina Kepekian, Hakim Jemili, Bun-hay Mean</t>
  </si>
  <si>
    <t>In Paris, two dysfunctional dealers use family ties to try to boost their small drug business in this crass comedy based on the webseries.</t>
  </si>
  <si>
    <t>s1331</t>
  </si>
  <si>
    <t>The World We Make</t>
  </si>
  <si>
    <t>Brian Baugh</t>
  </si>
  <si>
    <t>Caleb Castille, Rose Reid, Kevin Sizemore, Gregory Alan Williams</t>
  </si>
  <si>
    <t>A teenage equestrian and a local football player fall for each other, but simmering racism in their small town puts their relationship to the test.</t>
  </si>
  <si>
    <t>s1334</t>
  </si>
  <si>
    <t>War Dogs</t>
  </si>
  <si>
    <t>Jonah Hill, Miles Teller, Ana de Armas, Kevin Pollak, Bradley Cooper, Shaun Toub, Steve Lantz, Gregg Weiner, JB Blanc, Patrick St. Esprit</t>
  </si>
  <si>
    <t>United States, Cambodia, Romania</t>
  </si>
  <si>
    <t>A massage therapist gets in over his head when he partners with a charismatic childhood pal in the lucrative but shady business of global arms dealing.</t>
  </si>
  <si>
    <t>s1335</t>
  </si>
  <si>
    <t>Monster Run</t>
  </si>
  <si>
    <t>Henri Wong</t>
  </si>
  <si>
    <t>Shawn Yue, Jessie Li, Kara Wai, Tu Men, Qiao Shan, Wang Yutian, Yang Di, Wang Zhener</t>
  </si>
  <si>
    <t>Jimo, an outcast who can see monsters, teams up with a monster hunter to fight evil forces and soon discovers her greater calling.</t>
  </si>
  <si>
    <t>s1337</t>
  </si>
  <si>
    <t>Blanche Gardin: I talk to myself</t>
  </si>
  <si>
    <t>Maïa Sandoz</t>
  </si>
  <si>
    <t>Blanche Gardin</t>
  </si>
  <si>
    <t>Touching on bulimia, death and cat sodomy, this French actress and comedian is keen to push the envelope in a one-woman show with understated flair.</t>
  </si>
  <si>
    <t>s1338</t>
  </si>
  <si>
    <t>Doob: No Bed of Roses</t>
  </si>
  <si>
    <t>Mostofa Sarwar Farooki</t>
  </si>
  <si>
    <t>Irrfan Khan, Nusrat Imroz Tisha, Parno Mittra, Rokeya Prachy, Nader Chowdhury, Rashad Hossain</t>
  </si>
  <si>
    <t>Bangladesh</t>
  </si>
  <si>
    <t>As a noted filmmaker’s infidelity becomes a media firestorm, his fractured family privately navigates the fallout of his actions for years to come.</t>
  </si>
  <si>
    <t>s1341</t>
  </si>
  <si>
    <t>Little Big Women</t>
  </si>
  <si>
    <t>Joseph Hsu</t>
  </si>
  <si>
    <t>Chen Shu-fang, Hsieh Ying-xuan, Vivian Hsu, Sun Ke-fang, Ding Ning, Buffy Chen, Chang Han, Lung Shao-hua, Honduras, Weber Yang, Sara Yu, Janine Chang</t>
  </si>
  <si>
    <t>A family grapples with the passing of their estranged father and the remnants of the life he led during his absence.</t>
  </si>
  <si>
    <t>s1342</t>
  </si>
  <si>
    <t>Malcolm &amp; Marie</t>
  </si>
  <si>
    <t>Sam Levinson</t>
  </si>
  <si>
    <t>Zendaya, John David Washington</t>
  </si>
  <si>
    <t>As a filmmaker and his girlfriend return home from his movie premiere, smoldering tensions and painful revelations push them toward a romantic reckoning.</t>
  </si>
  <si>
    <t>s1343</t>
  </si>
  <si>
    <t>Space Sweepers</t>
  </si>
  <si>
    <t>Jo Sung-hee</t>
  </si>
  <si>
    <t>Song Joong-ki, Kim Tae-ri, Jin Sun-kyu, Yoo Hai-jin, Richard Armitage, Park Ye-rin</t>
  </si>
  <si>
    <t>Chasing after space debris and faraway dreams in year 2092, four misfits unearth explosive secrets during the attempted trade of a wide-eyed humanoid.</t>
  </si>
  <si>
    <t>s1345</t>
  </si>
  <si>
    <t>The Last Paradiso</t>
  </si>
  <si>
    <t>Rocco Ricciardulli</t>
  </si>
  <si>
    <t>Riccardo Scamarcio, Gaia Bermani Amaral, Valentina Cervi, Antonio Gerardi, Federica Torchetti, Anna Maria de Luca, Lucia Zotti, Nicoletta Carbonara, Donato Placido, Mimmo Mignemi</t>
  </si>
  <si>
    <t>In 1950s Italy, a passionate free spirit dreams of love, justice and a better life till a forbidden affair threatens everything. Based on real events.</t>
  </si>
  <si>
    <t>s1346</t>
  </si>
  <si>
    <t>The Yin-Yang Master: Dream Of Eternity</t>
  </si>
  <si>
    <t>Guo Jingming</t>
  </si>
  <si>
    <t>Mark Chao, Deng Lun, Wang Ziwen, Jessie Li, Wang Duo, Sun Chenjun, Xu Kaicheng, Jasper, Ju Xiaowen</t>
  </si>
  <si>
    <t>When a demonic serpent reawakens, the Yin-Yang Masters must solve a murder mystery and protect their realms from a dark conspiracy at the royal court.</t>
  </si>
  <si>
    <t>s1347</t>
  </si>
  <si>
    <t>All My Friends Are Dead</t>
  </si>
  <si>
    <t>Jan Belcl</t>
  </si>
  <si>
    <t>Julia Wieniawa-Narkiewicz, Mateusz Więcławek, Adam Graf Turczyk, Monika Krzywkowska, Nikodem Rozbicki, Kamil Piotrowski, Adam Bobik, Paulina Gałązka, Magdalena Perlińska, Katarzyna Chojnacka, Konrad Żygadło, Szymon Roszak, Michał Sikorski, Aleksandra Pisula, Wojciech Łozowski, Michał Meyer, Adam Woronowicz</t>
  </si>
  <si>
    <t>A group of friends at a New Year’s Eve party go through a whirlwind of events that exposes secrets, breaks hearts — and leads to a shocking outcome.</t>
  </si>
  <si>
    <t>s1348</t>
  </si>
  <si>
    <t>Black Beach</t>
  </si>
  <si>
    <t>Esteban Crespo</t>
  </si>
  <si>
    <t>Raúl Arévalo, Candela Peña, Paulina García, Claude Musungayi, Babou Cham, Lidia Nené, Melina Matthews, Emilio Buale, Mulie Jarju, Jimmy Castro, Fenda Drame, Dairon Tallon, Teresita Evuy, Olivier Bony</t>
  </si>
  <si>
    <t>Spain, Belgium, United States</t>
  </si>
  <si>
    <t>A lawyer with a promising future is forced to deep dive into his past when he agrees to negotiate with an old friend turned kidnapper.</t>
  </si>
  <si>
    <t>s1352</t>
  </si>
  <si>
    <t>Our Lady of San Juan, Four Centuries of Miracles</t>
  </si>
  <si>
    <t>Noé González</t>
  </si>
  <si>
    <t>Alejandro Peña Arenzana, Alejandra Yañez Reynoso, Giuliana Baker, Mauricio López, Antia Nazarely Reynoso, Felipe De Jesus Hernández, Fernanda Michelle Torres</t>
  </si>
  <si>
    <t>In this dramatization, the Virgin Mary works a miracle on a girl in 1623 Mexico. Four centuries later, a family make a pilgrimage for their own child.</t>
  </si>
  <si>
    <t>s1354</t>
  </si>
  <si>
    <t>Beverly Hills Ninja</t>
  </si>
  <si>
    <t>Chris Farley, Nicollette Sheridan, Robin Shou, Nathaniel Parker, Soon-Tek Oh, Keith Cooke, Chris Rock, François Chau, Dale Ishimoto, Daming Chen</t>
  </si>
  <si>
    <t>Raised by ninjas, a big-hearted but bumbling orphan travels to Beverly Hills on a mission to help a woman investigate her shady boyfriend.</t>
  </si>
  <si>
    <t>s1358</t>
  </si>
  <si>
    <t>Rocks</t>
  </si>
  <si>
    <t>Sarah Gavron</t>
  </si>
  <si>
    <t>Bukky Bakray, Kosar Ali, D'angelou Osei Kissiedu, Shaneigha-Monik Greyson, Sarah Niles, Ruby Stokes, Tawheda Begum, Afi Okaidja, Anastasia Dymitrow</t>
  </si>
  <si>
    <t>Following her mother's abrupt departure, a dynamic and determined teen goes to extraordinary lengths to protect and provide for her younger brother.</t>
  </si>
  <si>
    <t>s1359</t>
  </si>
  <si>
    <t>Shutter Island</t>
  </si>
  <si>
    <t>Martin Scorsese</t>
  </si>
  <si>
    <t>Leonardo DiCaprio, Mark Ruffalo, Ben Kingsley, Max von Sydow, Michelle Williams, Emily Mortimer, Patricia Clarkson, Jackie Earle Haley, Ted Levine, John Carroll Lynch, Elias Koteas</t>
  </si>
  <si>
    <t>A U.S. marshal's troubling visions compromise his investigation into the disappearance of a patient from a hospital for the criminally insane.</t>
  </si>
  <si>
    <t>s1360</t>
  </si>
  <si>
    <t>The Bank Job</t>
  </si>
  <si>
    <t>Jason Statham, Saffron Burrows, Richard Lintern, Stephen Campbell Moore, Daniel Mays, Peter Bowles, Keeley Hawes, Colin Salmon, Alki David, James Faulkner</t>
  </si>
  <si>
    <t>United Kingdom, United States, Australia</t>
  </si>
  <si>
    <t>A thief gets in over his head when he breaks into a bank vault full of cash, gems... and secrets on everyone from the London mob to the royal family.</t>
  </si>
  <si>
    <t>s1361</t>
  </si>
  <si>
    <t>The House Arrest of Us</t>
  </si>
  <si>
    <t>Richard Arellano</t>
  </si>
  <si>
    <t>Daniel Padilla, Kathryn Bernardo, Herbert Bautista, Ruffa Gutierrez, Gardo Versoza, Arlene Muhlach, Arlene Muchlach, Dennis Padilla, Riva Quenery, Anthony Jennings, Alora Sasam, Huybs Azarcon</t>
  </si>
  <si>
    <t>A couple decides to make their engagement official by honoring tradition when a pandemic forces them and their families to quarantine under one roof.</t>
  </si>
  <si>
    <t>s1365</t>
  </si>
  <si>
    <t>Zathura</t>
  </si>
  <si>
    <t>Jon Favreau</t>
  </si>
  <si>
    <t>Jonah Bobo, Josh Hutcherson, Dax Shepard, Kristen Stewart, Tim Robbins, Frank Oz, John Alexander, Derek Mears, Douglas Tait, Joe Bucaro III</t>
  </si>
  <si>
    <t>Children &amp; Family Movies, Sci-Fi &amp; Fantasy</t>
  </si>
  <si>
    <t>A mysterious game sends two brothers flying into space, where they must reach the planet Zathura — or be trapped in galactic limbo forever.</t>
  </si>
  <si>
    <t>s1367</t>
  </si>
  <si>
    <t>Fatima</t>
  </si>
  <si>
    <t>Marco Pontecorvo</t>
  </si>
  <si>
    <t>Joaquim de Almeida, Goran Visnjic, Stephanie Gil, Alejandra Howard, Jorge Lamelas, Lúcia Moniz, Marco D'Almeida, Joana Ribeiro, Carla Chambel, Elmano Sancho, Harvey Keitel, Sonia Braga</t>
  </si>
  <si>
    <t>Portugal, United States</t>
  </si>
  <si>
    <t>In 1917 Portugal, visions of the Virgin Mary come to three children whose message of faith raises doubts in their family and angers authorities.</t>
  </si>
  <si>
    <t>s1368</t>
  </si>
  <si>
    <t>Hell Fest</t>
  </si>
  <si>
    <t>Gregory Plotkin</t>
  </si>
  <si>
    <t>Amy Forsyth, Reign Edwards, Bex Taylor-Klaus, Tony Todd, Christian James, Matt Mercurio, Michael Tourek, Courtney Dietz, Stephen Conroy</t>
  </si>
  <si>
    <t>A serial killer picks off a group of friends, one by one, as they make their way through a hell-themed amusement park.</t>
  </si>
  <si>
    <t>s1369</t>
  </si>
  <si>
    <t>Below Zero</t>
  </si>
  <si>
    <t>Lluís Quílez</t>
  </si>
  <si>
    <t>Javier Gutiérrez, Karra Elejalde, Luis Callejo, Andrés Gertrúdix, Isak Ferriz, Édgar Vittorino, Miquel Gelabert, Florin Opritescu, Àlex Monner, Patrick Criado</t>
  </si>
  <si>
    <t>When a prisoner transfer van is attacked, the cop in charge must fight those inside and outside while dealing with a silent foe: the icy temperatures.</t>
  </si>
  <si>
    <t>s1370</t>
  </si>
  <si>
    <t>Finding ‘Ohana</t>
  </si>
  <si>
    <t>Jude Weng</t>
  </si>
  <si>
    <t>Kea Peahu, Alex Aiono, Lindsay Watson, Owen Vaccaro, Kelly Hu, Branscombe Richmond, Ke Huy Quan, Brad Kalilimoku, Chris Parnell, Marc Evan Jackson, Ricky Garcia</t>
  </si>
  <si>
    <t>In Oʻahu for the summer, two siblings from Brooklyn connect with their Hawaiian heritage — and their family — on a daring quest for long-lost treasure.</t>
  </si>
  <si>
    <t>s1371</t>
  </si>
  <si>
    <t>The Dig</t>
  </si>
  <si>
    <t>Simon Stone</t>
  </si>
  <si>
    <t>Carey Mulligan, Ralph Fiennes, Lily James, Johnny Flynn, Ben Chaplin, Ken Stott</t>
  </si>
  <si>
    <t>On the eve of World War II, a British widow hires a self-taught archaeologist to dig up mysterious formations on her land, leading to a staggering find.</t>
  </si>
  <si>
    <t>s1373</t>
  </si>
  <si>
    <t>June &amp; Kopi</t>
  </si>
  <si>
    <t>Noviandra Santosa</t>
  </si>
  <si>
    <t>Acha Septriasa, Ryan Delon, Makayla Rose Hilli, TJ</t>
  </si>
  <si>
    <t>A street dog is taken in by a young couple, and the family pit becomes an instant accomplice as she adjusts to her new, loving home.</t>
  </si>
  <si>
    <t>s1375</t>
  </si>
  <si>
    <t>Accomplice</t>
  </si>
  <si>
    <t>Jeremy Grant</t>
  </si>
  <si>
    <t>Kurt Sorge, Tom Van Steenbergen, Cameron Zink, Graham Agassiz, Tyler McCaul, Cameron McCaul, Ethan Nell, Hannah Bergemann, Carson Storch, Brandon Semenuk, Veronique Sandler, Nico Vink, Garett Buehler, Jaxson Riddle, Andreu Lacondeguy, Paul Genovese, Paul Basagoitia</t>
  </si>
  <si>
    <t>52 min</t>
  </si>
  <si>
    <t>Traverse the globe with the world's top riders as they pedal through rugged terrain and majestic locations in this visual homage to the bicycle.</t>
  </si>
  <si>
    <t>s1377</t>
  </si>
  <si>
    <t>Kilometers and Kilometers</t>
  </si>
  <si>
    <t>Jeo Baby</t>
  </si>
  <si>
    <t>Tovino Thomas, India Jarvis, Joju George, Sidhartha Siva, Basil Joseph, Sudheesh, Parvathi T, Pauly Valsan</t>
  </si>
  <si>
    <t>When a debt-ridden man reluctantly agrees to drive an American tourist around India, their stark differences lead to bickering… and unexpected bonding.</t>
  </si>
  <si>
    <t>s1379</t>
  </si>
  <si>
    <t>Penguin Bloom</t>
  </si>
  <si>
    <t>Glendyn Ivin</t>
  </si>
  <si>
    <t>Naomi Watts, Andrew Lincoln, Jacki Weaver, Griffin Murray-Johnston, Rachel House, Leeanna Walsman, Lisa Hensley, Felix Cameron, Abe Clifford-Barr</t>
  </si>
  <si>
    <t>As a mom copes with the aftermath of a harrowing accident, she finds inspiration from an injured magpie taken in by her family. Based on a true story.</t>
  </si>
  <si>
    <t>s1380</t>
  </si>
  <si>
    <t>Black Rose</t>
  </si>
  <si>
    <t>Okey Oku</t>
  </si>
  <si>
    <t>Blossom Chukwujekwu, Ebele Okaro, Lilian Echelon, Betty Bellor, Swanky JKA</t>
  </si>
  <si>
    <t>Struggling in poverty with her single mother and siblings, a principled young woman meets the man of her dreams but soon finds he's keeping secrets.</t>
  </si>
  <si>
    <t>s1387</t>
  </si>
  <si>
    <t>So My Grandma’s a Lesbian!</t>
  </si>
  <si>
    <t>Ángeles Reiné</t>
  </si>
  <si>
    <t>Rosa María Sardà, Verónica Forqué, Ingrid García Jonsson, David Verdaguer, Candela Peña, Mónica López, Pol Monen, Alex O'Dogherty, Leander Vyvey, Liz Lobato</t>
  </si>
  <si>
    <t>Portugal, Spain</t>
  </si>
  <si>
    <t>Comedies, International Movies, LGBTQ Movies</t>
  </si>
  <si>
    <t>Two women in their 70s decide to come out to their families and get married, sparking chaos — and threatening a granddaughter's engagement.</t>
  </si>
  <si>
    <t>s1388</t>
  </si>
  <si>
    <t>The Next Three Days</t>
  </si>
  <si>
    <t>Paul Haggis</t>
  </si>
  <si>
    <t>Russell Crowe, Elizabeth Banks, Brian Dennehy, Lennie James, Olivia Wilde, Ty Simpkins, Helen Carey, Liam Neeson, Daniel Stern, Kevin Corrigan</t>
  </si>
  <si>
    <t>When his wife becomes a murder suspect and is sent to prison, a professor plots a meticulous plan to take back her freedom and reunite his family.</t>
  </si>
  <si>
    <t>s1389</t>
  </si>
  <si>
    <t>The White Tiger</t>
  </si>
  <si>
    <t>Ramin Bahrani</t>
  </si>
  <si>
    <t>Adarsh Gourav, Rajkummar Rao, Priyanka Chopra Jonas, Mahesh Manjrekar, Vijay Maurya</t>
  </si>
  <si>
    <t>India, United States</t>
  </si>
  <si>
    <t>The ambitious driver for a rich Indian family uses his wit and cunning to escape from poverty and become an entrepreneur. Based on the bestselling novel.</t>
  </si>
  <si>
    <t>s1390</t>
  </si>
  <si>
    <t>Friendsgiving</t>
  </si>
  <si>
    <t>Nicol Paone</t>
  </si>
  <si>
    <t>Malin Akerman, Kat Dennings, Aisha Tyler, Jane Seymour, Jack Donnelly, Chelsea Peretti, Christine Taylor, Ryan Hansen, Deon Cole, Wanda Sykes</t>
  </si>
  <si>
    <t>A quiet holiday dinner among friends turns into a chaotic night of illicit activity and compromising situations when uninvited guests crash the party.</t>
  </si>
  <si>
    <t>s1391</t>
  </si>
  <si>
    <t>The Shadow of Violence</t>
  </si>
  <si>
    <t>Nick Rowland</t>
  </si>
  <si>
    <t>Cosmo Jarvis, Barry Keoghan, Niamh Algar, Ned Dennehy, Kiljan Tyr Moroney, David Wilmot, Brid Brennan, Simone Kirby, Anthony Welsh</t>
  </si>
  <si>
    <t>United Kingdom, Ireland</t>
  </si>
  <si>
    <t>As he reconciles with his ex and their son, an enforcer for a crime family gets an order that tests his loyalty and endangers everyone he holds dear.</t>
  </si>
  <si>
    <t>s1392</t>
  </si>
  <si>
    <t>Cut Throat City</t>
  </si>
  <si>
    <t>RZA</t>
  </si>
  <si>
    <t>Shameik Moore, Demetrius Shipp Jr., Denzel Whitaker, Keean Johnson, Kat Graham, T.I., Terrence Howard, Rob Morgan, Eiza González, Ethan Hawke, Wesley Snipes</t>
  </si>
  <si>
    <t>Bereft of opportunities in the aftermath of Hurricane Katrina, a young man and his close friends turn to a life of crime in the 9th Ward of New Orleans.</t>
  </si>
  <si>
    <t>s1394</t>
  </si>
  <si>
    <t>Sightless</t>
  </si>
  <si>
    <t>Cooper Karl</t>
  </si>
  <si>
    <t>Madelaine Petsch, Alexander Koch, December Ensminger, Lee Jones</t>
  </si>
  <si>
    <t>A former violinist grows suspicious of the new people in her life and their alarming behavior as she recovers from an assault that left her blind.</t>
  </si>
  <si>
    <t>s1397</t>
  </si>
  <si>
    <t>Homefront</t>
  </si>
  <si>
    <t>Gary Fleder</t>
  </si>
  <si>
    <t>Jason Statham, James Franco, Izabela Vidovic, Kate Bosworth, Marcus Hester, Clancy Brown, Winona Ryder, Omar Benson Miller, Rachelle Lefevre, Frank Grillo, Chuck Zito, Pruitt Taylor Vince</t>
  </si>
  <si>
    <t>When an ex-DEA agent is widowed, he moves with his young daughter to a small town, but his quiet life is shattered by a meth-making drug trafficker.</t>
  </si>
  <si>
    <t>s1398</t>
  </si>
  <si>
    <t>A Monster Calls</t>
  </si>
  <si>
    <t>J.A. Bayona</t>
  </si>
  <si>
    <t>Lewis MacDougall, Sigourney Weaver, Felicity Jones, Liam Neeson, Toby Kebbell, Ben Moor, James Melville, Oliver Steer, Dominic Boyle, Geraldine Chaplin, Jennifer Lim</t>
  </si>
  <si>
    <t>United Kingdom, Spain, United States</t>
  </si>
  <si>
    <t>Dramas, Sci-Fi &amp; Fantasy</t>
  </si>
  <si>
    <t>Overwhelmed by his mother’s illness, a young boy begins to understand human complexity through the fantastic tales of a consoling tree monster.</t>
  </si>
  <si>
    <t>s1399</t>
  </si>
  <si>
    <t>Death of Me</t>
  </si>
  <si>
    <t>Darren Lynn Bousman</t>
  </si>
  <si>
    <t>Maggie Q, Luke Hemsworth, Alex Essoe, Ingkarat Jaraswongkosol, Kelly B. Jones, Caledonia Burr</t>
  </si>
  <si>
    <t>With no memory of the previous night, a vacationing couple uncovers a disturbing personal video that inexplicably shows one of them killing the other.</t>
  </si>
  <si>
    <t>s1400</t>
  </si>
  <si>
    <t>Radium Girls</t>
  </si>
  <si>
    <t>Lydia Dean Pilcher, Ginny Mohler</t>
  </si>
  <si>
    <t>Joey King, Abby Quinn, Cara Seymour, Scott Shepherd, Susan Heyward, Neal Huff, Collin Kelly-Sordelet, John Bedford Lloyd, Joe Grifasi, Colby Minifie</t>
  </si>
  <si>
    <t>When the women at a radium factory begin to fall gravely and inexplicably ill, Bessie and her co-workers set out to expose a corporate cover-up.</t>
  </si>
  <si>
    <t>s1404</t>
  </si>
  <si>
    <t>Double Dad</t>
  </si>
  <si>
    <t>Cris D'Amato</t>
  </si>
  <si>
    <t>Maisa Silva, Eduardo Moscovis, Marcelo Médici, Laila Zaid, Pedro Ottoni, Rayana Diniz, Caio Vegatti, Fafá de Belém, Thaynara Og, Roberto Bonfim</t>
  </si>
  <si>
    <t>While her mom is away, a teen sneaks out of the hippie commune where she lives and embarks on a life-changing adventure to discover who her father is.</t>
  </si>
  <si>
    <t>s1406</t>
  </si>
  <si>
    <t>Outside the Wire</t>
  </si>
  <si>
    <t>Mikael Håfström</t>
  </si>
  <si>
    <t>Anthony Mackie, Damson Idris, Emily Beecham, Michael Kelly, Pilou Asbæk</t>
  </si>
  <si>
    <t>Hungary, United States</t>
  </si>
  <si>
    <t>In the near future, a drone pilot sent into a war zone finds himself paired with a top-secret android officer on a mission to stop a nuclear attack.</t>
  </si>
  <si>
    <t>s1407</t>
  </si>
  <si>
    <t>Penguins of Madagascar: The Movie</t>
  </si>
  <si>
    <t>Eric Darnell, Simon J. Smith</t>
  </si>
  <si>
    <t>Tom McGrath, Christopher Knights, Chris Miller, Conrad Vernon, John Malkovich, Benedict Cumberbatch, Ken Jeong, Annet Mahendru, Peter Stormare</t>
  </si>
  <si>
    <t>Elite penguin spies Skipper, Kowalski, Rico and Private join forces with the suave agents of the North Wind to defeat power-mad genius Octavius Brine.</t>
  </si>
  <si>
    <t>s1408</t>
  </si>
  <si>
    <t>Pinkfong &amp; Baby Shark's Space Adventure</t>
  </si>
  <si>
    <t>Byeon Hee-sun</t>
  </si>
  <si>
    <t>Jo Kyoung-i, Kim Seo-yeong, Kim Eun-ah, Jeong Jae-heon</t>
  </si>
  <si>
    <t>United States, South Korea</t>
  </si>
  <si>
    <t>Joined by new friends from other planets, Pinkfong and Baby Shark explore outer space and search for missing star pieces to return home.</t>
  </si>
  <si>
    <t>s1410</t>
  </si>
  <si>
    <t>The Vanished</t>
  </si>
  <si>
    <t>Peter Facinelli</t>
  </si>
  <si>
    <t>Thomas Jane, Anne Heche, Jason Patric, John D. Hickman, Peter Facinelli, Alex Haydon, Aleksei Archer, Kristopher Wente</t>
  </si>
  <si>
    <t>When their daughter disappears during a family vacation, two terrified parents launch their own investigation that soon exposes local secrets.</t>
  </si>
  <si>
    <t>s1411</t>
  </si>
  <si>
    <t>Tribhanga - Tedhi Medhi Crazy</t>
  </si>
  <si>
    <t>Renuka Shahane</t>
  </si>
  <si>
    <t>Kajol, Tanvi Azmi, Mithila Palkar, Kunaal Roy Kapur, Vaibhav Tatwawaadi, Kanwaljeet Singh, Manav Gohil, Shweta Mehendale</t>
  </si>
  <si>
    <t>When her estranged mother falls into a coma, a self-made single mom grapples with regret and resentment while reflecting on their strained relationship.</t>
  </si>
  <si>
    <t>s1412</t>
  </si>
  <si>
    <t>What Would Sophia Loren Do?</t>
  </si>
  <si>
    <t>Ross Kauffman</t>
  </si>
  <si>
    <t>Nancy "Vincenza Careri" Kulik, Sophia Loren</t>
  </si>
  <si>
    <t>In this delightful short documentary, an Italian American grandmother and film buff finds strength and joy in the life of her screen idol, Sophia Loren.</t>
  </si>
  <si>
    <t>s1413</t>
  </si>
  <si>
    <t>Wish You</t>
  </si>
  <si>
    <t>Sung Do-jun</t>
  </si>
  <si>
    <t>Kang In-soo, Lee Sang, Soo-bin</t>
  </si>
  <si>
    <t>Singing and dreaming together, a talented singer-songwriter and a same-aged keyboardist add harmony and love to each other’s lives.</t>
  </si>
  <si>
    <t>s1414</t>
  </si>
  <si>
    <t>Tanda Tanya</t>
  </si>
  <si>
    <t>Hanung Bramantyo</t>
  </si>
  <si>
    <t>Reza Rahadian, Revalina S. Temat, Rio Dewanto, Agus Kuncoro Adi, Endhita, Hengky Solaiman, Edmay Solaiman, Dedi Soetomo, M Ibrahim</t>
  </si>
  <si>
    <t>In a story of interconnected lives, three families of different religious faiths navigate conflicting beliefs, hardships and other struggles.</t>
  </si>
  <si>
    <t>s1415</t>
  </si>
  <si>
    <t>The Heartbreak Club</t>
  </si>
  <si>
    <t>Charles Gozali, Bagus Bramanti</t>
  </si>
  <si>
    <t>Bhisma Mulia, Denira Wiraguna, Didi Kempot, Sisca JKT48, Erick Estrada, Asri Welas, Mo Sidik, Emil Kusumo, Dede Satria, Rezca Syam</t>
  </si>
  <si>
    <t>Coping with heartbreak, the shy owner of a floundering cafe finds solace in the Javanese love songs of Didi Kempot.</t>
  </si>
  <si>
    <t>s1416</t>
  </si>
  <si>
    <t>An Imperfect Murder</t>
  </si>
  <si>
    <t>James Toback</t>
  </si>
  <si>
    <t>Sienna Miller, Alec Baldwin, Charles Grodin, Colleen Camp, John Buffalo Mailer, Nick Mathews, Steven Prescod, Oliver "Power" Grant, James Toback</t>
  </si>
  <si>
    <t>71 min</t>
  </si>
  <si>
    <t>Haunted by a nightmare involving her abusive ex-boyfriend, an actress begins to question her reality and whether the incident took place.</t>
  </si>
  <si>
    <t>s1418</t>
  </si>
  <si>
    <t>Al acecho</t>
  </si>
  <si>
    <t>Francisco D'Eufemia</t>
  </si>
  <si>
    <t>Rodrigo de la Serna, Belen Blanco, Walter Jakob, Facundo Aquinos, Patricia Calisaya</t>
  </si>
  <si>
    <t>Looking for a fresh start, a park ranger gets a new assignment. When he discovers a network of poachers, survival depends on his lethal instincts.</t>
  </si>
  <si>
    <t>s1420</t>
  </si>
  <si>
    <t>Last Tango in Halifax</t>
  </si>
  <si>
    <t>Juliet May</t>
  </si>
  <si>
    <t>Derek Jacobi, Anne Reid, Sarah Lancashire, Nicola Walker, Edward Ashley, Louis Greatorex, Josh Bolt</t>
  </si>
  <si>
    <t>British TV Shows, Romantic TV Shows, TV Dramas</t>
  </si>
  <si>
    <t>Two widowed childhood sweethearts fall for each other all over again when they are reunited over the Internet after nearly 60 years.</t>
  </si>
  <si>
    <t>s1422</t>
  </si>
  <si>
    <t>The Intouchables</t>
  </si>
  <si>
    <t>Olivier Nakache, Éric Toledano</t>
  </si>
  <si>
    <t>François Cluzet, Omar Sy, Anne Le Ny, Audrey Fleurot, Joséphine de Meaux, Clotilde Mollet, Alba Gaïa Kraghede Bellugi, Cyril Mendy</t>
  </si>
  <si>
    <t>In need of a caregiver, a wealthy aristocrat with quadriplegia hires the last person anyone expects: an ex-con with no experience. Based on a true story.</t>
  </si>
  <si>
    <t>s1423</t>
  </si>
  <si>
    <t>Apaharan</t>
  </si>
  <si>
    <t>Prakash Jha</t>
  </si>
  <si>
    <t>Ajay Devgn, Nana Patekar, Bipasha Basu, Ayub Khan, Mohan Agashe, Mukesh Tiwari, Yashpal Sharma, Anoop Soni, Chetan Pandit</t>
  </si>
  <si>
    <t>161 min</t>
  </si>
  <si>
    <t>Raised under the condescending eye of his activist father, an underachieving loafer is lured into the local kingpin’s web of corruption and kidnapping.</t>
  </si>
  <si>
    <t>s1424</t>
  </si>
  <si>
    <t>BluffMaster!</t>
  </si>
  <si>
    <t>Rohan Sippy</t>
  </si>
  <si>
    <t>Abhishek Bachchan, Priyanka Chopra, Riteish Deshmukh, Boman Irani, Nana Patekar, Sanjay Mishra, Tinnu Anand, Hussain Shaikh</t>
  </si>
  <si>
    <t>When his girlfriend learns the truth about his murky past, a con artist is forced to examine his choices and get to the root of his real identity.</t>
  </si>
  <si>
    <t>s1425</t>
  </si>
  <si>
    <t>Charming</t>
  </si>
  <si>
    <t>Ross Venokur</t>
  </si>
  <si>
    <t>Wilmer Valderrama, Demi Lovato, Sia, Nia Vardalos, Ashley Tisdale, Avril Lavigne, G.E.M., John Cleese, Chris Harrison, Dee Bradley Baker, Carlos Alazraqui</t>
  </si>
  <si>
    <t>Canada, United States, Cayman Islands</t>
  </si>
  <si>
    <t>On the eve of his 21st birthday, an adored prince must find his one, true soulmate before a spell takes away all love from his kingdom.</t>
  </si>
  <si>
    <t>s1427</t>
  </si>
  <si>
    <t>Gangaajal</t>
  </si>
  <si>
    <t>Ajay Devgn, Gracy Singh, Mohan Agashe, Mohan Joshi, Ayub Khan, Akhilendra Mishra, Mukesh Tiwari, Yashpal Sharma, Brij Gopal, Anita Kanwal</t>
  </si>
  <si>
    <t>Posted to a small, crime-ridden town, a cop soon learns that cleaning up the system also means confronting the corruption among police and politicians.</t>
  </si>
  <si>
    <t>s1429</t>
  </si>
  <si>
    <t>Is Love Enough? Sir</t>
  </si>
  <si>
    <t>Rohena Gera</t>
  </si>
  <si>
    <t>Tillotama Shome, Vivek Gomber, Geetanjali Kulkarni, Rahul Vohra, Divya Seth, Chandrachoor Rai, Dilnaz Irani, Bhagyashree Pandit, Anupriya Goenka, Rashi Mal</t>
  </si>
  <si>
    <t>India, France</t>
  </si>
  <si>
    <t>A young widow is hired as the domestic helper for a wealthy architect, but social divides come to the fore as an unlikely attraction grows between them.</t>
  </si>
  <si>
    <t>s1433</t>
  </si>
  <si>
    <t>The Idhun Chronicles</t>
  </si>
  <si>
    <t>Maite Ruiz De Austri</t>
  </si>
  <si>
    <t>Michelle Jenner, Itzan Escamilla, Sergio Mur, Nico Romero, Carlos Cuevas</t>
  </si>
  <si>
    <t>Anime Series, International TV Shows, Spanish-Language TV Shows</t>
  </si>
  <si>
    <t>A boy suddenly orphaned fights his parents' killer to save a planet, and discovers a new world of danger — and wonder.</t>
  </si>
  <si>
    <t>s1434</t>
  </si>
  <si>
    <t>100% Halal</t>
  </si>
  <si>
    <t>Jastis Arimba</t>
  </si>
  <si>
    <t>Anisa Rahma, Ariyo Wahab, Anandito Dwis, Fitria Rasyidi, Arafah Rianti, Kinaryosih</t>
  </si>
  <si>
    <t>After high school, a young woman marries the man of her father's choice but soon faces the possibility that her religion considers the union invalid.</t>
  </si>
  <si>
    <t>s1435</t>
  </si>
  <si>
    <t>Leap!</t>
  </si>
  <si>
    <t>Eric Summer, Éric Warin</t>
  </si>
  <si>
    <t>Bronwen Mantel, Mel Brooks, Maddie Ziegler, Dane DeHaan, Julie Khaner, Elle Fanning, Terrence Scammell, Tamir Kapelian, Carly Rae Jepsen</t>
  </si>
  <si>
    <t>France, Canada</t>
  </si>
  <si>
    <t>Félicie and Victor, two young friends in 1880s France, escape from an orphanage to pursue their dreams in Paris, the glittering City of Lights.</t>
  </si>
  <si>
    <t>s1436</t>
  </si>
  <si>
    <t>Pieces of a Woman</t>
  </si>
  <si>
    <t>Kornél Mundruczó</t>
  </si>
  <si>
    <t>Vanessa Kirby, Shia LaBeouf, Ellen Burstyn, Molly Parker, Sarah Snook, Iliza Shlesinger, Benny Safdie, Jimmie Fails</t>
  </si>
  <si>
    <t>Canada, Hungary, United States</t>
  </si>
  <si>
    <t>A heartbreaking home birth leaves a woman grappling with the profound emotional fallout, isolated from her partner and family by a chasm of grief.</t>
  </si>
  <si>
    <t>s1439</t>
  </si>
  <si>
    <t>Tony Parker: The Final Shot</t>
  </si>
  <si>
    <t>Florent Bodin</t>
  </si>
  <si>
    <t>Tony Parker</t>
  </si>
  <si>
    <t>This film examines the background and career of Tony Parker, whose determination led him to become arguably the greatest French basketball player.</t>
  </si>
  <si>
    <t>s1442</t>
  </si>
  <si>
    <t>Hello Brother</t>
  </si>
  <si>
    <t>Sohail Khan</t>
  </si>
  <si>
    <t>Salman Khan, Arbaaz Khan, Rani Mukerji, Johny Lever, Neeraj Vora, Shakti Kapoor, Razak Khan, Sulabha Arya</t>
  </si>
  <si>
    <t>After receiving a heart transplant from a murdered man, a cop is followed around by the victim’s ghost, who won’t rest until his death has been avenged.</t>
  </si>
  <si>
    <t>s1445</t>
  </si>
  <si>
    <t>Playing for Keeps</t>
  </si>
  <si>
    <t>Gerard Butler, Jessica Biel, Catherine Zeta-Jones, Dennis Quaid, Uma Thurman, Judy Greer, Noah Lomax, James Tupper, Abella Wyss, Grant Goodman</t>
  </si>
  <si>
    <t>Comedies, Romantic Movies, Sports Movies</t>
  </si>
  <si>
    <t>A washed-up, former soccer star attempts to rebuild his relationship with his son and ex-wife by coaching his son's soccer team.</t>
  </si>
  <si>
    <t>s1446</t>
  </si>
  <si>
    <t>Asphalt Burning</t>
  </si>
  <si>
    <t>Hallvard Bræin</t>
  </si>
  <si>
    <t>Anders Baasmo, Kathrine Thorborg Johansen, Ida Husøy, Otto Jespersen, Sven Nordin, Trond Halbo, Alexandra Maria Lara, Wenche Myhre, Kostja Ullmann, Björn Kjellman</t>
  </si>
  <si>
    <t>Norway</t>
  </si>
  <si>
    <t>When the brakes slam on his wedding, Roy accepts a challenge from a new foe to race for his runaway bride at the iconic Nürburgring track in Germany.</t>
  </si>
  <si>
    <t>s1447</t>
  </si>
  <si>
    <t>Bad Grandpa .5</t>
  </si>
  <si>
    <t>Jeff Tremaine</t>
  </si>
  <si>
    <t>Johnny Knoxville, Jackson Nicoll, Greg Harris, Georgina Cates, Kamber Hejlik, Jill Killington, Madison Davis, George Faughnan, Spike Jonze, Catherine Keener</t>
  </si>
  <si>
    <t>The geriatric antics of Irving Zisman continue in this next installment of the Jackass franchise, which features unused footage from the first film.</t>
  </si>
  <si>
    <t>s1448</t>
  </si>
  <si>
    <t>Case 39</t>
  </si>
  <si>
    <t>Christian Alvart</t>
  </si>
  <si>
    <t>Renée Zellweger, Jodelle Ferland, Ian McShane, Bradley Cooper, Callum Keith Rennie, Adrian Lester, Kerry O'Malley, Cynthia Stevenson, Alexander Conti, Philip Cabrita</t>
  </si>
  <si>
    <t>A naïve social worker brings a 10-year-old child into her home to rescue the girl from abusive parents – only to learn that she isn't what she seems.</t>
  </si>
  <si>
    <t>s1451</t>
  </si>
  <si>
    <t>Eddie Murphy: Raw</t>
  </si>
  <si>
    <t>Robert Townsend</t>
  </si>
  <si>
    <t>Eddie Murphy</t>
  </si>
  <si>
    <t>This stand-up comedy classic features Eddie Murphy live in a provocative series of impressions, observations and remembrances of his childhood.</t>
  </si>
  <si>
    <t>s1452</t>
  </si>
  <si>
    <t>Full Out 2: You Got This!</t>
  </si>
  <si>
    <t>Jeff Deverett</t>
  </si>
  <si>
    <t>Sydney Cope, Logan Edra, Liza Wilk, Braedyn Bruner, Billie Merritt</t>
  </si>
  <si>
    <t>Children &amp; Family Movies, Dramas, Sports Movies</t>
  </si>
  <si>
    <t>With a championship on the line, Chayse and her gymnastics team look to a local break-dancer for all the right moves to rise above their competition.</t>
  </si>
  <si>
    <t>s1453</t>
  </si>
  <si>
    <t>Gimme Shelter</t>
  </si>
  <si>
    <t>Ron Krauss</t>
  </si>
  <si>
    <t>Vanessa Hudgens, James Earl Jones, Rosario Dawson, Ann Dowd, Stephanie Szostak, Emily Meade, Brendan Fraser, Dascha Polanco</t>
  </si>
  <si>
    <t>After running away from her abusive mother, a streetwise teen seeks refuge with her father, but he rejects her when he learns that she's pregnant.</t>
  </si>
  <si>
    <t>s1454</t>
  </si>
  <si>
    <t>Good Burger</t>
  </si>
  <si>
    <t>Brian Robbins</t>
  </si>
  <si>
    <t>Kenan Thompson, Kel Mitchell, Abe Vigoda, Dan Schneider, Shar Jackson, Jan Schweiterman, Linda Cardellini, Sinbad, Ron Lester, Josh Server, Ginny Schreiber</t>
  </si>
  <si>
    <t>Working at a neighborhood fast-food joint, two teens try to save the restaurant when a giant burger franchise fires up the competition.</t>
  </si>
  <si>
    <t>s1455</t>
  </si>
  <si>
    <t>Good Hair</t>
  </si>
  <si>
    <t>Jeff Stilson</t>
  </si>
  <si>
    <t>Chris Rock, Nia Long, Maya Angelou, Ice-T, Eve, Meagan Good, Al Sharpton, KRS-One, Raven-Symoné</t>
  </si>
  <si>
    <t>Chris Rock hops around the world going from beauty salons to science labs to comb through the mystery of Black hair.</t>
  </si>
  <si>
    <t>s1457</t>
  </si>
  <si>
    <t>Into the Wild</t>
  </si>
  <si>
    <t>Sean Penn</t>
  </si>
  <si>
    <t>Emile Hirsch, Marcia Gay Harden, William Hurt, Jena Malone, Brian Dierker, Catherine Keener, Vince Vaughn, Kristen Stewart, Hal Holbrook, Zach Galifianakis</t>
  </si>
  <si>
    <t>Action &amp; Adventure, Dramas, Independent Movies</t>
  </si>
  <si>
    <t>A young man gives up everything – including his trust fund and ties to a seemingly stable family – to lead a solitary life in the wild.</t>
  </si>
  <si>
    <t>s1459</t>
  </si>
  <si>
    <t>London Heist</t>
  </si>
  <si>
    <t>Mark McQueen</t>
  </si>
  <si>
    <t>Craig Fairbrass, James Cosmo, Mem Ferda, Nick Moran, Steven Berkoff, Nathalie Cox, Roland Manookian, Eddie Webber, Tony Denham, Katie Clarkson-Hill</t>
  </si>
  <si>
    <t>After a heist gone wrong, a career criminal gradually uncovers the hidden motive behind his father's murder – and it has nothing to do with money.</t>
  </si>
  <si>
    <t>s1460</t>
  </si>
  <si>
    <t>Mean Girls 2</t>
  </si>
  <si>
    <t>Melanie Mayron</t>
  </si>
  <si>
    <t>Meaghan Martin, Maiara Walsh, Jennifer Stone, Nicole Gale Anderson, Claire Holt, Diego Boneta, Linden Ashby, Rhoda Griffis, Mike Pniewski, Patrick Johnson, Tim Meadows</t>
  </si>
  <si>
    <t>The father of a high school pariah offers to pay another student's way through college if she makes friends with his outcast daughter.</t>
  </si>
  <si>
    <t>s1462</t>
  </si>
  <si>
    <t>Mystic Pizza</t>
  </si>
  <si>
    <t>Donald Petrie</t>
  </si>
  <si>
    <t>Annabeth Gish, Julia Roberts, Lili Taylor, Vincent D'Onofrio, William R. Moses, Adam Storke, Conchata Ferrell, Joanna Merlin, Porscha Radcliffe, John Fiore</t>
  </si>
  <si>
    <t>In a small fishing town, three teenage girls from blue-collar families navigate life and love while working in a pizza parlor.</t>
  </si>
  <si>
    <t>s1464</t>
  </si>
  <si>
    <t>The Cat in the Hat Knows a Lot About That!</t>
  </si>
  <si>
    <t>Tony Collingwood</t>
  </si>
  <si>
    <t>Martin Short, Alexa Torrington, Jacob Ewaniuk, Robert Tinkler, Tracey Hoyt</t>
  </si>
  <si>
    <t>Canada, United Kingdom, United States</t>
  </si>
  <si>
    <t>Kids' TV</t>
  </si>
  <si>
    <t>The Cat in the Hat is back – and this time, he's teaching Sally and her brother, Nick, some awfully nifty things to think about!</t>
  </si>
  <si>
    <t>s1465</t>
  </si>
  <si>
    <t>The Creative Brain</t>
  </si>
  <si>
    <t>Jennifer Beamish, Toby Trackman</t>
  </si>
  <si>
    <t>David Eagleman</t>
  </si>
  <si>
    <t>53 min</t>
  </si>
  <si>
    <t>Neuroscientist David Eagleman taps into the creative process of various innovators while exploring brain-bending, risk-taking ways to spark creativity.</t>
  </si>
  <si>
    <t>s1468</t>
  </si>
  <si>
    <t>Unknown</t>
  </si>
  <si>
    <t>Jaume Collet-Serra</t>
  </si>
  <si>
    <t>Liam Neeson, Diane Kruger, January Jones, Aidan Quinn, Bruno Ganz, Frank Langella, Sebastian Koch, Olivier Schneider, Stipe Erceg, Rainer Bock</t>
  </si>
  <si>
    <t>United Kingdom, Germany, France, United States</t>
  </si>
  <si>
    <t>Liam Neeson stars as a man who regains consciousness after a car accident, only to discover that another man is impersonating him.</t>
  </si>
  <si>
    <t>s1469</t>
  </si>
  <si>
    <t>What Happened to Mr. Cha?</t>
  </si>
  <si>
    <t>Kim Dong-kyu</t>
  </si>
  <si>
    <t>Cha In-pyo, Cho Dal-hwan, Song Jae-ryong</t>
  </si>
  <si>
    <t>With the peak of his career long behind him, an actor clings to his past glory — until a sudden wake-up call forces him to face who he's become.</t>
  </si>
  <si>
    <t>s1470</t>
  </si>
  <si>
    <t>What's Eating Gilbert Grape</t>
  </si>
  <si>
    <t>Johnny Depp, Leonardo DiCaprio, Juliette Lewis, Mary Steenburgen, Darlene Cates, Laura Harrington, Mary Kate Schellhardt, Kevin Tighe, John C. Reilly, Crispin Glover</t>
  </si>
  <si>
    <t>In a backwater Iowa town, young Gilbert is torn between taking care of his troubled family and a girl who shows him new possibilities for his life.</t>
  </si>
  <si>
    <t>s1471</t>
  </si>
  <si>
    <t>Alaska Is a Drag</t>
  </si>
  <si>
    <t>Shaz Bennett</t>
  </si>
  <si>
    <t>Martin L. Washington Jr., Maya Washington, Matt Dallas, Christopher O'Shea, Jason Scott Lee, Margaret Cho, Kevin Daniels, John Fleck, Nia Peeples, Adam Tomei</t>
  </si>
  <si>
    <t>Dramas, LGBTQ Movies</t>
  </si>
  <si>
    <t>Tormented by bullies, an aspiring drag star working at an Alaskan cannery becomes a skilled fighter and is tapped for competition by a boxing coach.</t>
  </si>
  <si>
    <t>s1473</t>
  </si>
  <si>
    <t>Bobby Jasoos</t>
  </si>
  <si>
    <t>Samar Shaikh</t>
  </si>
  <si>
    <t>Vidya Balan, Ali Fazal, Supriya Pathak, Tanvi Azmi, Zarina Wahab, Kiran Kumar, Rajendra Gupta, Arjan Bajwa, Prasad Barve, Aakash Dahiya</t>
  </si>
  <si>
    <t>With unlimited determination and zero field experience, a small-town detective accepts a lucrative case from a mysterious – and suspicious – stranger.</t>
  </si>
  <si>
    <t>s1475</t>
  </si>
  <si>
    <t>Tarung Sarung</t>
  </si>
  <si>
    <t>Archie Hekagery</t>
  </si>
  <si>
    <t>Panji Zoni, Yayan Ruhian, Maizura, Cemal Farukh, Imelda Therinne, Surya Saputra, Jarot Superdj, Doyok Superdj, Hajra Romessa, Annette Edoarda</t>
  </si>
  <si>
    <t>Action &amp; Adventure, Dramas, Faith &amp; Spirituality</t>
  </si>
  <si>
    <t>Wealthy and spoiled, a young man finds something to fight for when he falls in love with an environmental activist protesting his family's business.</t>
  </si>
  <si>
    <t>s1476</t>
  </si>
  <si>
    <t>Too Handsome to Handle</t>
  </si>
  <si>
    <t>Sabrina Rochelle Kalangie</t>
  </si>
  <si>
    <t>Ari Irham, Nikita Willy, Calvin Jeremy, Rachel Amanda, Dimas Dinang, Tarra Budiman, Marcellino Lafrand, Iis Dahlia</t>
  </si>
  <si>
    <t>Wary of the effects of his good looks on others, a shut-in agrees to attend high school for the first time and meets a girl who's immune to his charm.</t>
  </si>
  <si>
    <t>s1482</t>
  </si>
  <si>
    <t>The Rope Curse 2</t>
  </si>
  <si>
    <t>Liao Shih-han</t>
  </si>
  <si>
    <t>Lee Kang-sheng, Wilson Hsu, Vera Chen, Yen Cheng-kuo, Chen Bor-jeng, Liu Kuo-shao</t>
  </si>
  <si>
    <t>After a purification ritual unravels, a conflicted Taoist priest attempts to help a lonely young psychic whose aunt is possessed by a powerful demon.</t>
  </si>
  <si>
    <t>s1485</t>
  </si>
  <si>
    <t>Cops and Robbers</t>
  </si>
  <si>
    <t>Arnon Manor, Timothy Ware-Hill</t>
  </si>
  <si>
    <t>Timothy Ware-Hill</t>
  </si>
  <si>
    <t>8 min</t>
  </si>
  <si>
    <t>Animation and activism unite in this multimedia spoken-word response to police brutality and racial injustice.</t>
  </si>
  <si>
    <t>s1486</t>
  </si>
  <si>
    <t>Rango</t>
  </si>
  <si>
    <t>Gore Verbinski</t>
  </si>
  <si>
    <t>Johnny Depp, Isla Fisher, Abigail Breslin, Ned Beatty, Alfred Molina, Bill Nighy, Stephen Root, Harry Dean Stanton, Timothy Olyphant, Ray Winstone</t>
  </si>
  <si>
    <t>When he becomes lost in the desert, pet chameleon Rango pretends he's a tough guy and ends up sheriff of a corrupt and violent frontier town.</t>
  </si>
  <si>
    <t>s1487</t>
  </si>
  <si>
    <t>Death to 2020</t>
  </si>
  <si>
    <t>Al Campbell, Alice Mathias</t>
  </si>
  <si>
    <t>Samuel L. Jackson, Hugh Grant, Lisa Kudrow, Kumail Nanjiani, Tracey Ullman, Samson Kayo, Leslie Jones, Diane Morgan, Cristin Milioti, Joe Keery</t>
  </si>
  <si>
    <t>As the year we all want to end finally does, take a look back at 2020's mad glory in this comedic retrospective from the creators of "Black Mirror."</t>
  </si>
  <si>
    <t>s1489</t>
  </si>
  <si>
    <t>DNA</t>
  </si>
  <si>
    <t>Maïwenn</t>
  </si>
  <si>
    <t>Maïwenn, Fanny Ardant, Louis Garrel, Dylan Robert, Marine Vacth, Caroline Chaniolleau, Alain Françon, Florent Lacger, Henri-Noël Tabary, Omar Marwan</t>
  </si>
  <si>
    <t>France, Algeria</t>
  </si>
  <si>
    <t>Grieving the death of her grandfather, Neige navigates family conflict and questions her world in this meditation about cultural identity and roots.</t>
  </si>
  <si>
    <t>s1491</t>
  </si>
  <si>
    <t>The Magic School Bus Rides Again In the Zone</t>
  </si>
  <si>
    <t>Richard Weston</t>
  </si>
  <si>
    <t>Mikaela Blake, Gabby Clarke, Roman Lutterotti, Leke Maceda-Rustecki, Matthew Mucci, Lynsey Pham, Kaden Stephen, Lights</t>
  </si>
  <si>
    <t>46 min</t>
  </si>
  <si>
    <t>Ms. Frizzle's class sees every show on a pop star's New Year's Eve tour, learning about time zones as they attend all her concerts on the same night.</t>
  </si>
  <si>
    <t>s1492</t>
  </si>
  <si>
    <t>AK vs AK</t>
  </si>
  <si>
    <t>Vikramaditya Motwane</t>
  </si>
  <si>
    <t>Anil Kapoor, Anurag Kashyap</t>
  </si>
  <si>
    <t>After a public spat with a movie star, a disgraced director retaliates by kidnapping the actor’s daughter, filming the search for her in real time.</t>
  </si>
  <si>
    <t>s1494</t>
  </si>
  <si>
    <t>Isa Pa with Feelings</t>
  </si>
  <si>
    <t>Prime Cruz</t>
  </si>
  <si>
    <t>Maine Mendoza, Carlo Aquino, Lotlot De Leon, Cris Villanueva, Nikki Valdez, Vangie Labalan, Geleen Eugenio</t>
  </si>
  <si>
    <t>When an aspiring architect falls for her Deaf neighbor, they develop a connection and set out to form their own love language despite their differences.</t>
  </si>
  <si>
    <t>s1495</t>
  </si>
  <si>
    <t>We Can Be Heroes</t>
  </si>
  <si>
    <t>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t>
  </si>
  <si>
    <t>When alien invaders capture Earth’s superheroes, their kids must learn to work together to save their parents — and the planet.</t>
  </si>
  <si>
    <t>s1496</t>
  </si>
  <si>
    <t>Bridezilla</t>
  </si>
  <si>
    <t>Andibachtiar Yusuf</t>
  </si>
  <si>
    <t>Jessica Mila, Rio Dewanto, Sheila Dara, Rafael Tan, Widyawati, Aimee Saras, Rukman Rosadi, Lucinta Luna</t>
  </si>
  <si>
    <t>After failing to deliver for a demanding bride, a wedding planner makes a bold business move and throws the wedding of the year — for herself.</t>
  </si>
  <si>
    <t>s1497</t>
  </si>
  <si>
    <t>Cemara's Family</t>
  </si>
  <si>
    <t>Yandy Laurens</t>
  </si>
  <si>
    <t>Ringgo Agus Rahman, Nirina Zubir, Zara JKT48, Widuri Puteri, Ariyo Wahab, Asri Welas, Abdurrahman Arif, Kafin Sulthan</t>
  </si>
  <si>
    <t>After bankruptcy, Abah and Emak must adapt to a new life with their children in a remote village.</t>
  </si>
  <si>
    <t>s1498</t>
  </si>
  <si>
    <t>Hello, Love, Goodbye</t>
  </si>
  <si>
    <t>Cathy Garcia-Molina</t>
  </si>
  <si>
    <t>Kathryn Bernardo, Alden Richards, Maymay Entrata, Maricel Laxa, Joross Gamboa, Jameson Blake, Kaka Bautista, Lito Pimentel, Jeffrey Tam, Lovely Abella</t>
  </si>
  <si>
    <t>In Hong Kong, the lives of two overseas Filipino workers intertwine as they navigate daily duties, career aspirations and romantic possibilities.</t>
  </si>
  <si>
    <t>s1499</t>
  </si>
  <si>
    <t>The History of Future Folk</t>
  </si>
  <si>
    <t>John Mitchell, Jeremy Kipp Walker</t>
  </si>
  <si>
    <t>Nils d'Aulaire, Jay Klaitz, Julie Ann Emery, April L. Hernandez, Onata Aprile, Dee Snider</t>
  </si>
  <si>
    <t>Action &amp; Adventure, Comedies, Independent Movies</t>
  </si>
  <si>
    <t>An alien ordered to colonize Earth abandons his mission when he hears music for the first time and is determined to save his adopted planet.</t>
  </si>
  <si>
    <t>s1500</t>
  </si>
  <si>
    <t>The Midnight Sky</t>
  </si>
  <si>
    <t>George Clooney</t>
  </si>
  <si>
    <t>George Clooney, Felicity Jones, Kyle Chandler, Demián Bichir, David Oyelowo, Tiffany Boone, Caoilinn Springall, Sophie Rundle, Ethan Peck</t>
  </si>
  <si>
    <t>In the aftermath of a global catastrophe, a lone scientist in the Arctic races to contact a crew of astronauts with a warning not to return to Earth.</t>
  </si>
  <si>
    <t>s1501</t>
  </si>
  <si>
    <t>Your Name Engraved Herein</t>
  </si>
  <si>
    <t>Liu Kuang-hui</t>
  </si>
  <si>
    <t>Edward Chen, Tseng Ching-hua, Leon Dai, Jason Wang, Fabio Grangeon, Mimi Shao, Barry Qu, Erek Lin, Honduras, Lotus Wang</t>
  </si>
  <si>
    <t>In 1987, as martial law ends in Taiwan, Jia-han and Birdy fall in love amid family pressure, homophobia and social stigma.</t>
  </si>
  <si>
    <t>s1502</t>
  </si>
  <si>
    <t>After We Collided</t>
  </si>
  <si>
    <t>Josephine Langford, Hero Fiennes Tiffin, Dylan Sprouse, Selma Blair, Louise Lombard, Shane Paul McGhie, Candice King, Charlie Weber, Khadijha Red Thunder, Inanna Sarkis, Pia Mia, Samuel Larsen, Dylan Arnold, Karimah Westbrook, Rob Estes</t>
  </si>
  <si>
    <t>Tessa fell hard and fast for Hardin, but after a betrayal tears them apart, she must decide whether to move on — or trust him with a second chance.</t>
  </si>
  <si>
    <t>s1503</t>
  </si>
  <si>
    <t>London Hughes: To Catch a D*ck</t>
  </si>
  <si>
    <t>Kristian Mercado</t>
  </si>
  <si>
    <t>London Hughes</t>
  </si>
  <si>
    <t>Bawdy comedian and television presenter London Hughes revisits her past in this acclaimed breakout special filled with unfiltered tales and wild stories.</t>
  </si>
  <si>
    <t>s1505</t>
  </si>
  <si>
    <t>QLIMAX THE SOURCE</t>
  </si>
  <si>
    <t>Daan Jansen, Stijn Verlinde</t>
  </si>
  <si>
    <t>Michael Brons, Nigel Coppen, Thomas Velderman, Carlos Antunes, Marco Spronk, Willem Rebergen, Joshua Dutrieux, Bob van der Palen, Sefa Vlaarkamp</t>
  </si>
  <si>
    <t>57 min</t>
  </si>
  <si>
    <t>Music &amp; Musicals</t>
  </si>
  <si>
    <t>Seven priests. Six realms. One destiny. Begin an immersive audiovisual hardstyle trip into the mystical world of Qlimax — and become one with the sound.</t>
  </si>
  <si>
    <t>s1508</t>
  </si>
  <si>
    <t>Shaun the Sheep: The Farmer’s Llamas</t>
  </si>
  <si>
    <t>Jay Grace</t>
  </si>
  <si>
    <t>Justin Fletcher, John Sparkes, Sean Connolly, Chris Grimes</t>
  </si>
  <si>
    <t>28 min</t>
  </si>
  <si>
    <t>A trio of mischievous llamas from the county fair start making a mess of the farm, so Shaun and the flock must find a way to boot out the troublemakers.</t>
  </si>
  <si>
    <t>s1510</t>
  </si>
  <si>
    <t>Ariana grande: excuse me, i love you</t>
  </si>
  <si>
    <t>Paul Dugdale</t>
  </si>
  <si>
    <t>Ariana Grande</t>
  </si>
  <si>
    <t>Ariana Grande takes the stage in London for her Sweetener World Tour and shares a behind-the-scenes look at her life in rehearsal and on the road.</t>
  </si>
  <si>
    <t>s1511</t>
  </si>
  <si>
    <t>The Con Is On</t>
  </si>
  <si>
    <t>James Haslam</t>
  </si>
  <si>
    <t>Uma Thurman, Tim Roth, Alice Eve, Parker Posey, Maggie Q, Crispin Glover, Michael Sirow, Sofía Vergara, Stephen Fry, Sharon Maughan, Susan Traylor, Wilmer Calderon, Richard Reid, Ethan Cohn, Nathalie Love</t>
  </si>
  <si>
    <t>Two wedded partners-in-crime flee from their massive debt to a deadly crime boss and hatch a jewel heist that could be their ticket to total freedom.</t>
  </si>
  <si>
    <t>s1512</t>
  </si>
  <si>
    <t>Mohamed Hussein</t>
  </si>
  <si>
    <t>Muhammad Ali</t>
  </si>
  <si>
    <t>Mohamed Saad, Samir Sabri, Mai Selim, Dina Mohsen, Bayoumi Fouad, Mohammed Tharwat, Feryal Youssef, Nabil Issa, Ahmed Seyam, Hassan Abdulfattah, Hamdi Al Wazir, Mohamed Shahin</t>
  </si>
  <si>
    <t>A luxury hotel chauffeur's life is turned upside down when he unexpectedly becomes the focus of a renowned painter's final art project.</t>
  </si>
  <si>
    <t>s1513</t>
  </si>
  <si>
    <t>Rhys Nicholson Live at the Athenaeum</t>
  </si>
  <si>
    <t>Thomas Toby Parkinson</t>
  </si>
  <si>
    <t>Rhys Nicholson</t>
  </si>
  <si>
    <t>66 min</t>
  </si>
  <si>
    <t>Rhys Nicholson flexes his biting humor as he discusses horse tranquilizers, angry letters from viewers, and more in this stand-up special.</t>
  </si>
  <si>
    <t>s1514</t>
  </si>
  <si>
    <t>Atlas Shrugged: Part II</t>
  </si>
  <si>
    <t>John Putch</t>
  </si>
  <si>
    <t>Samantha Mathis, Jason Beghe, Esai Morales, Patrick Fabian, Kim Rhodes, Richard T. Jones, D.B. Sweeney, Paul McCrane, John Rubinstein, Robert Picardo</t>
  </si>
  <si>
    <t>With the world's economy in dire straits, corporate protagonist Dagny Taggart searches for a solution amid the rubble of a long-abandoned factory.</t>
  </si>
  <si>
    <t>s1516</t>
  </si>
  <si>
    <t>Guest House</t>
  </si>
  <si>
    <t>Sam Macaroni</t>
  </si>
  <si>
    <t>Pauly Shore, Mike Castle, Aimee Teegarden, Billy Zane, Charlotte McKinney, Louis Ferrigno,  Jr., Erik Griffin, Bobby Lee, Punkie Johnson, Mikaela Hoover, Chris Kattan, Steve-O</t>
  </si>
  <si>
    <t>The only downside to a young couple’s new dream home — and fresh start — is the nightmare of the raucous houseguest in back who refuses to leave.</t>
  </si>
  <si>
    <t>s1518</t>
  </si>
  <si>
    <t>Ma Rainey's Black Bottom</t>
  </si>
  <si>
    <t>George C. Wolfe</t>
  </si>
  <si>
    <t>Viola Davis, Chadwick Boseman, Glynn Turman, Colman Domingo, Michael Potts, Jonny Coyne, Taylour Paige, Jeremy Shamos, Dusan Brown, Joshua Harto</t>
  </si>
  <si>
    <t>Tensions and temperatures rise at a Chicago music studio in 1927 when fiery, fearless blues singer Ma Rainey joins her band for a recording session.</t>
  </si>
  <si>
    <t>s1520</t>
  </si>
  <si>
    <t>Mukhsin</t>
  </si>
  <si>
    <t>Yasmin Ahmad</t>
  </si>
  <si>
    <t>Mohd Syafie Naswip, Sharifah Aryana, Sharifah Aleya, Adibah Noor, Irwan Iskandar, Sallehuddin Abu Bakar</t>
  </si>
  <si>
    <t>When young Mukhsin arrives in a new town, 10-year-old tomboy Orked adopts him as her new best friend, and the two develop a touching friendship that begins to spill over into the inklings of first love.</t>
  </si>
  <si>
    <t>s1521</t>
  </si>
  <si>
    <t>Paava Kadhaigal</t>
  </si>
  <si>
    <t>Sudha Kongara, Vignesh Shivan, Gautham Vasudev Menon, Vetri Maaran</t>
  </si>
  <si>
    <t>Kalidas Jayaram, Shanthnu Bhagyaraj, Bhavani Sre, Kalki Koechlin, Anjali, Padam Kumar, Prakash Raj, Sai Pallavi, Hari, Gautham Vasudev Menon, Simran</t>
  </si>
  <si>
    <t>At times dark, at times disturbing, four short films explore stories of those who dare to dream and desire — and those determined to stand in their way.</t>
  </si>
  <si>
    <t>s1522</t>
  </si>
  <si>
    <t>Rabun</t>
  </si>
  <si>
    <t>M. Rajoli, Kartina Aziz, Rozie Rashid, Irwan Iskandar, Noor Khiriah, Hafiz Ibrahim</t>
  </si>
  <si>
    <t>A free-spirited couple leave the city to retire in the country. But when they're swindled by a relative, life in the countryside loses its luster.</t>
  </si>
  <si>
    <t>s1523</t>
  </si>
  <si>
    <t>Talentime</t>
  </si>
  <si>
    <t>Mahesh Jugal Kishor, Pamela Chong Ven Teen, Mohd Syafie Naswip, Jaclyn Victor, Harith Iskander, Mislina Mustaffa, Sukania Venugopal</t>
  </si>
  <si>
    <t>The stakes are high — on stage and off — when a group of talented young musicians face off for an inter-school talent competition.</t>
  </si>
  <si>
    <t>s1524</t>
  </si>
  <si>
    <t>An Unremarkable Christmas</t>
  </si>
  <si>
    <t>Juan Camilo Pinzon</t>
  </si>
  <si>
    <t>Antonio Sanint, Luis Eduardo Arango, María Cecilia Sánchez, Mariana Gómez, Julián Cerati, Aura Cristina Geithener, Biassini Segura, Lina Tejeiro, Julio César Herrera, Christian Villamil</t>
  </si>
  <si>
    <t>An accountant and aspiring magician invites his boss to spend Christmas with his family — unaware that he's one of Colombia's most-wanted criminals.</t>
  </si>
  <si>
    <t>s1525</t>
  </si>
  <si>
    <t>Braven</t>
  </si>
  <si>
    <t>Lin Oeding</t>
  </si>
  <si>
    <t>Jason Momoa, Garret Dillahunt, Jill Wagner, Stephen Lang, Sasha Rosoff, Sala Baker, Fraser Aitcheson, Teach Grant, Glenn Ennis, Todd Scott, Zahn McClarnon, Brendan Fletcher</t>
  </si>
  <si>
    <t>A logger defends himself and his family from a group of murderous drug traffickers who have hidden a stash of heroin in his hunting cabin.</t>
  </si>
  <si>
    <t>s1526</t>
  </si>
  <si>
    <t>Eggnoid: Love &amp; Time Portal</t>
  </si>
  <si>
    <t>Naya Anindita</t>
  </si>
  <si>
    <t>Morgan Oey, Sheila Dara, Luna Maya, Kevin Julio, Anggika Bolsterli, Reza Nangin, Martin Anugrah, Fatih Unru</t>
  </si>
  <si>
    <t>Sent from the future to look after a lonely girl, Eggy finds himself falling for her. But dating is forbidden and would risk both their fates.</t>
  </si>
  <si>
    <t>s1527</t>
  </si>
  <si>
    <t>Love You to the Stars and Back</t>
  </si>
  <si>
    <t>Julia Barretto, Joshua Garcia, Carmina Villaroel, Cherry Pie Picache, Ariel Rivera, Maricar Reyes, Edgar Allan Guzman, Jelson Bay, Odette Khan</t>
  </si>
  <si>
    <t>In search of aliens, a young woman's road trip becomes an emotional journey when she finds — and falls for — a charming companion with cancer.</t>
  </si>
  <si>
    <t>s1530</t>
  </si>
  <si>
    <t>Sakaling Maging Tayo</t>
  </si>
  <si>
    <t>JP Habac</t>
  </si>
  <si>
    <t>McCoy De Leon, Elisse Joson, Bembol Roco, Chai Fonacier, Paulo Angeles, Markus Paterson, Milo Elmido Jr.</t>
  </si>
  <si>
    <t>A college student seizes his chance with a crush when an unexpected encounter turns into a night of bold dares, deep confessions and possible romance.</t>
  </si>
  <si>
    <t>s1531</t>
  </si>
  <si>
    <t>Schulz Saves America</t>
  </si>
  <si>
    <t>Alexx Media</t>
  </si>
  <si>
    <t>Andrew Schulz</t>
  </si>
  <si>
    <t>Stand-Up Comedy &amp; Talk Shows, TV Comedies</t>
  </si>
  <si>
    <t>Comedian Andrew Schulz takes on the year's most divisive topics in this fearlessly unfiltered and irreverent four-part special.</t>
  </si>
  <si>
    <t>s1533</t>
  </si>
  <si>
    <t>Anitta: Made In Honório</t>
  </si>
  <si>
    <t>Andrucha Waddington, Pedro Waddington</t>
  </si>
  <si>
    <t>Anitta</t>
  </si>
  <si>
    <t>Docuseries, International TV Shows</t>
  </si>
  <si>
    <t>In this intimate documentary, Brazilian pop queen Anitta opens up about fame, family and her fierce work ethic, revealing the woman behind the hits.</t>
  </si>
  <si>
    <t>s1535</t>
  </si>
  <si>
    <t>Bwakaw</t>
  </si>
  <si>
    <t>Jun Lana</t>
  </si>
  <si>
    <t>Eddie Garcia, Princess, Rez Cortez, Bibeth Orteza, Joey Paras, Allan Paule, Beverly Salviejo, Soxy Topacio, Armida Siguion-Reyna, Luz Valdez, Gardo Versoza</t>
  </si>
  <si>
    <t>Philippines, Canada, United Kingdom, United States</t>
  </si>
  <si>
    <t>Gruff and alone, retiree Rene rejects most human contact but begins to soften when he comes to terms with his homosexuality.</t>
  </si>
  <si>
    <t>s1537</t>
  </si>
  <si>
    <t>Incarnate</t>
  </si>
  <si>
    <t>Brad Peyton</t>
  </si>
  <si>
    <t>Aaron Eckhart, Carice van Houten, Catalina Sandino Moreno, David Mazouz, Keir O'Donnell, Matt Nable, Emily Jackson, Paul Vincent O'Connor, Natalija Nogulich, John Pirruccello, Mark Steger, Emjay Anthony, Karolina Wydra</t>
  </si>
  <si>
    <t>An unconventional demon hunter faces his greatest challenge when he steps inside the subconscious mind of a boy possessed by a powerful entity.</t>
  </si>
  <si>
    <t>s1538</t>
  </si>
  <si>
    <t>Lee Daniels' The Butler</t>
  </si>
  <si>
    <t>Lee Daniels</t>
  </si>
  <si>
    <t>Forest Whitaker, Oprah Winfrey, John Cusack, Jane Fonda, Cuba Gooding Jr., Terrence Howard, Lenny Kravitz, James Marsden, David Oyelowo, Alan Rickman, Liev Schreiber, Robin Williams, Mariah Carey, Alex Pettyfer, Vanessa Redgrave, David Banner, Michael Rainey Jr.</t>
  </si>
  <si>
    <t>The life of a White House butler who worked for eight presidents unfolds against a backdrop of unparalleled change in American history.</t>
  </si>
  <si>
    <t>s1541</t>
  </si>
  <si>
    <t>Nocturnal Animals</t>
  </si>
  <si>
    <t>Tom Ford</t>
  </si>
  <si>
    <t>Amy Adams, Jake Gyllenhaal, Michael Shannon, Aaron Taylor-Johnson, Isla Fisher, Ellie Bamber, Armie Hammer, Karl Glusman, Laura Linney, Michael Sheen, Andrea Riseborough</t>
  </si>
  <si>
    <t>Reading her ex-husband's violent novel manuscript destabilizes gallery owner Susan's life, upending her present while digging up their past.</t>
  </si>
  <si>
    <t>s1543</t>
  </si>
  <si>
    <t>Vir Das: Outside In - The Lockdown Special</t>
  </si>
  <si>
    <t>Vir Das</t>
  </si>
  <si>
    <t>50 min</t>
  </si>
  <si>
    <t>Stage banter takes on a different — deeper — meaning as the comedian performs online shows to homebound viewers worldwide from his Mumbai residence.</t>
  </si>
  <si>
    <t>s1545</t>
  </si>
  <si>
    <t>Grizzlies</t>
  </si>
  <si>
    <t>Miranda de Pencier</t>
  </si>
  <si>
    <t>Ben Schnetzer, Emerald MacDonald, Booboo Stewart, Will Sasso, Paul Nutarariaq, Ricky Marty-Pahtaykan, Tantoo Cardinal, Eric Schweig</t>
  </si>
  <si>
    <t>Dramas, Independent Movies, Sports Movies</t>
  </si>
  <si>
    <t>A group of disaffected students form an unlikely bond through the game of lacrosse when a new teacher introduces the sport to their remote Arctic town.</t>
  </si>
  <si>
    <t>s1550</t>
  </si>
  <si>
    <t>The Professor and the Madman</t>
  </si>
  <si>
    <t>Farhad Safinia</t>
  </si>
  <si>
    <t>Mel Gibson, Sean Penn, Natalie Dormer, Eddie Marsan, Steve Coogan, Stephen Dillane, Ioan Gruffudd, Jennifer Ehle, Jeremy Irvine, David O'Hara, Anthony Andrews</t>
  </si>
  <si>
    <t>Ireland, France, Iceland, United States, Mexico, Belgium, United Kingdom, Hong Kong</t>
  </si>
  <si>
    <t>While working on the first Oxford English Dictionary, a scholar receives thousands of entries from a doctor with a lengthy vocabulary and dark secrets.</t>
  </si>
  <si>
    <t>s1551</t>
  </si>
  <si>
    <t>A California Christmas</t>
  </si>
  <si>
    <t>Shaun Paul Piccinino</t>
  </si>
  <si>
    <t>Lauren Swickard, Josh Swickard, Ali Afshar, David Del Rio, Natalia Mann, Katelyn Epperly, Gunnar Anderson, Julie Lancaster, Amanda Detmer</t>
  </si>
  <si>
    <t>With his carefree lifestyle on the line, a wealthy charmer poses as a ranch hand to get a hardworking farmer to sell her family’s land before Christmas.</t>
  </si>
  <si>
    <t>s1559</t>
  </si>
  <si>
    <t>Giving Voice</t>
  </si>
  <si>
    <t>James D. Stern, Fernando Villena</t>
  </si>
  <si>
    <t>Viola Davis, Denzel Washington, Stephen Henderson, Freedom Martin, Nia Sarfo, Cody Merridith, Gerardo Navarro, Aaron Guy, Callie Holley</t>
  </si>
  <si>
    <t>Six ambitious student actors audition for the prestigious August Wilson Monologue Competition, culminating in a riveting final round on Broadway.</t>
  </si>
  <si>
    <t>s1561</t>
  </si>
  <si>
    <t>The Prom</t>
  </si>
  <si>
    <t>Ryan Murphy</t>
  </si>
  <si>
    <t>Meryl Streep, James Corden, Nicole Kidman, Kerry Washington, Andrew Rannells, Keegan-Michael Key, Jo Ellen Pellman, Ariana DeBose, Mary Kay Place, Kevin Chamberlin, Tracey Ullman, Logan Riley, Sofia Deler, Nico Greetham, Nathaniel J. Potvin</t>
  </si>
  <si>
    <t>Comedies, LGBTQ Movies, Music &amp; Musicals</t>
  </si>
  <si>
    <t>A group of down-on-their-luck Broadway stars shake up a small Indiana town as they rally behind a teen who just wants to attend prom with her girlfriend.</t>
  </si>
  <si>
    <t>s1562</t>
  </si>
  <si>
    <t>Torbaaz</t>
  </si>
  <si>
    <t>Girish Malik</t>
  </si>
  <si>
    <t>Sanjay Dutt, Nargis Fakhri, Rahul Dev, Priyanka Verma, Kuwaarjeet Chopraa, Aishan Jawaid Malik, Rahul Mittra, Gavie Chahal, Humayun Shams Khan, Babrak Akbari</t>
  </si>
  <si>
    <t>At an Afghanistan refugee camp, an ex-army doctor seeks to bring children joy through cricket — and soon realizes that the stakes go beyond the sport.</t>
  </si>
  <si>
    <t>s1564</t>
  </si>
  <si>
    <t>Funny Boy</t>
  </si>
  <si>
    <t>Deepa Mehta</t>
  </si>
  <si>
    <t>Brandon Ingram, Nimmi Harasgama, Ali Kazmi, Arush Nand, Agam Darshi, Rehan Mudannayake, Shivantha Wijesinha, Seema Biswas, Hidaayath Hazeer</t>
  </si>
  <si>
    <t>A student must navigate issues of sexuality, identity and family amid Sri Lanka's social turmoil of the 1970s and 1980s.</t>
  </si>
  <si>
    <t>s1566</t>
  </si>
  <si>
    <t>Just The Way You Are</t>
  </si>
  <si>
    <t>Theodore Boborol</t>
  </si>
  <si>
    <t>Enrique Gil, Liza Soberano, Yves Flores, Sue Ramirez, Erin Ocampo, Yayo Aguila, Alex Diaz, Jon Lucas, Chienna Filomeno, Marco Gumabao, Myrtle Sarrosa, Kyra Custodio, Miguel Vergara, Tonton Gutierrez, Ricky Davao, Sunshine Cruz</t>
  </si>
  <si>
    <t>An overconfident teen bets he can make a homely transfer student fall in love with him in 30 days — but the wager starts to play games with his heart.</t>
  </si>
  <si>
    <t>s1567</t>
  </si>
  <si>
    <t>She's the One</t>
  </si>
  <si>
    <t>Bea Alonzo, Dingdong Dantes, Enrique Gil</t>
  </si>
  <si>
    <t>When his best friend gets stranded in the rain and becomes the subject of a romantic viral video, a morning show host must confront his true feelings.</t>
  </si>
  <si>
    <t>s1568</t>
  </si>
  <si>
    <t>The Panti Sisters</t>
  </si>
  <si>
    <t>Paolo Ballesteros, Martin del Rosario, Christian Bables, John Arcilla, Carmi Martin, Rosanna Roces, Joross Gamboa, Via Antonio, Roxanne Barcelo</t>
  </si>
  <si>
    <t>Three gay siblings are told by their terminally ill father that they must each produce a grandchild in order to inherit their share of his fortune.</t>
  </si>
  <si>
    <t>s1569</t>
  </si>
  <si>
    <t>Kalel, 15</t>
  </si>
  <si>
    <t>Elijah Canlas, Eddie Garcia, Jaclyn Jose, Gabby Padilla, Cedrick Juan, Elora Espano, Sue Prado</t>
  </si>
  <si>
    <t>Surrounded by tensions and secrets, a teenage boy searches for validation and navigates life with a dysfunctional family following an HIV diagnosis.</t>
  </si>
  <si>
    <t>s1572</t>
  </si>
  <si>
    <t>Rose Island</t>
  </si>
  <si>
    <t>Sydney Sibilia</t>
  </si>
  <si>
    <t>Elio Germano, Matilda De Angelis, Tom Wlaschiha, Luca Zingaretti, Fabrizio Bentivoglio, Leonardo Lidi, François Cluzet</t>
  </si>
  <si>
    <t>An idealistic engineer builds his own island off the coast of Italy and declares it a nation, drawing the attention of the world — and the government.</t>
  </si>
  <si>
    <t>s1576</t>
  </si>
  <si>
    <t>André &amp; his olive tree</t>
  </si>
  <si>
    <t>Josiah Ng</t>
  </si>
  <si>
    <t>André Chiang</t>
  </si>
  <si>
    <t>Singapore</t>
  </si>
  <si>
    <t>As he prepares to close his restaurant, Michelin-starred Chef André Chiang embarks on a personal and emotional journey of reflection.</t>
  </si>
  <si>
    <t>s1577</t>
  </si>
  <si>
    <t>Bobbleheads The Movie</t>
  </si>
  <si>
    <t>Kirk Wise</t>
  </si>
  <si>
    <t>Jennifer Coolidge, Karen Fukuhara, Khary Payton, Julian Sands, Brenda Song, Luke Wilson, Cher</t>
  </si>
  <si>
    <t>A team of bobbleheads band together to defend their collector’s home when uninvited relatives barge in looking to steal from his prized collection.</t>
  </si>
  <si>
    <t>s1581</t>
  </si>
  <si>
    <t>Spirit Riding Free: Ride Along Adventure</t>
  </si>
  <si>
    <t>Beth Sleven, Allan Jacobsen, Kevin Wotton</t>
  </si>
  <si>
    <t>Amber Frank, Bailey Gambertoglio, Sydney Park, Katey Sagal, Rachel Kimsey, Darcy Rose Byrnes, Duncan Joiner, Bella Aboulhosn, Kai Scott</t>
  </si>
  <si>
    <t>79 min</t>
  </si>
  <si>
    <t>Join Lucky and her friends on an interactive mission to save Maricela’s beloved mare from greedy horse thieves who've taken her captive with a wild herd.</t>
  </si>
  <si>
    <t>s1583</t>
  </si>
  <si>
    <t>Triple 9</t>
  </si>
  <si>
    <t>Casey Affleck, Chiwetel Ejiofor, Anthony Mackie, Aaron Paul, Clifton Collins Jr., Norman Reedus, Woody Harrelson, Kate Winslet, Teresa Palmer, Michael Kenneth Williams, Gal Gadot</t>
  </si>
  <si>
    <t>A group of dirty Atlanta cops blackmailed by the Russian mob plan a seemingly impossible heist that sets off an explosive chain reaction of violence.</t>
  </si>
  <si>
    <t>s1585</t>
  </si>
  <si>
    <t>Ava</t>
  </si>
  <si>
    <t>Jessica Chastain, Colin Farrell, John Malkovich, Common, Geena Davis, Jess Weixler, Diana Silvers, Joan Chen, Ioan Gruffudd</t>
  </si>
  <si>
    <t>An elite assassin wrestling with doubts about her work scrambles to protect herself — and her estranged family — after a hit goes dangerously wrong.</t>
  </si>
  <si>
    <t>s1588</t>
  </si>
  <si>
    <t>Detention</t>
  </si>
  <si>
    <t>Su I-Hsuan, Chuang Shiang-an, Liu Yi</t>
  </si>
  <si>
    <t>Li Lingwei, Han Ning, Huang Guanzhi, Jack Yao, Hsia Teng-hung, David Chao, Luo Guanxu, Wu Kunda, Serena Fang, Carol Cheng, Chang Han</t>
  </si>
  <si>
    <t>International TV Shows, TV Dramas, TV Horror</t>
  </si>
  <si>
    <t>A tormented student uncovers unsettling secrets at her remote high school as betrayal and a paranormal encounter upend her life.</t>
  </si>
  <si>
    <t>s1589</t>
  </si>
  <si>
    <t>Mighty Express: A Mighty Christmas</t>
  </si>
  <si>
    <t>Clint Butler</t>
  </si>
  <si>
    <t>Jay Hatton, Zoe Hatz, Meesha Contreras, Dylan Schombing, Tyler Nathan, Leo Orgil, Michela Luci, Ian Ho, Evan Lefeuvre, Annick Obonsawin, Gracen Daly</t>
  </si>
  <si>
    <t>26 min</t>
  </si>
  <si>
    <t>The Mighty Express welcomes a new train and speeds into a snowstorm to deliver Santa’s presents and save Christmas for all the kids in Tracksville.</t>
  </si>
  <si>
    <t>s1592</t>
  </si>
  <si>
    <t>Captain Underpants Mega Blissmas</t>
  </si>
  <si>
    <t>Erik Kling, Kevin Peaty</t>
  </si>
  <si>
    <t>Nat Faxon, Jay Gragnani, Ramone Hamilton, Sean Astin, Dayci Brookshire, Jim Cummings, Jorge Diaz</t>
  </si>
  <si>
    <t>Christmas gets weird — really weird — after George and Harold go back in time to change up a few of their beloved holiday's traditions.</t>
  </si>
  <si>
    <t>s1593</t>
  </si>
  <si>
    <t>Christmas Crossfire</t>
  </si>
  <si>
    <t>Detlev Buck</t>
  </si>
  <si>
    <t>Kostja Ullmann, Alli Neumann, Sascha Alexander Gersak, Sophia Thomalla, Merlin Rose, Detlev Buck, Peter Kurth, Anika Mauer, Frederic Linkemann, Bernd Hölscher</t>
  </si>
  <si>
    <t>Comedies, International Movies, Thrillers</t>
  </si>
  <si>
    <t>A man foils an attempted murder, then flees the crew of would-be killers along with their intended target as a woman he's just met tries to find him.</t>
  </si>
  <si>
    <t>s1596</t>
  </si>
  <si>
    <t>MANK</t>
  </si>
  <si>
    <t>Gary Oldman, Amanda Seyfried, Charles Dance, Lily Collins, Arliss Howard, Tom Pelphrey, Sam Troughton, Ferdinand Kingsley, Tuppence Middleton, Tom Burke, Joseph Cross, Jamie McShane, Toby Leonard Moore, Monika Gossmann</t>
  </si>
  <si>
    <t>1930s Hollywood is reevaluated through the eyes of scathing wit and alcoholic screenwriter Herman J. Mankiewicz as he races to finish “Citizen Kane.”</t>
  </si>
  <si>
    <t>s1598</t>
  </si>
  <si>
    <t>You Are My Home</t>
  </si>
  <si>
    <t>Amanda Raymond</t>
  </si>
  <si>
    <t>Alyssa Milano, Angel Parker, Cristián de la Fuente, Eva Ariel Binder, Joel Steingold</t>
  </si>
  <si>
    <t>After becoming separated from her family, a young girl finds herself in the care of a heartbroken woman who faces her own struggles.</t>
  </si>
  <si>
    <t>s1599</t>
  </si>
  <si>
    <t>Between Maybes</t>
  </si>
  <si>
    <t>Jason Paul Laxamana</t>
  </si>
  <si>
    <t>Gerald Anderson, Julia Barretto, Yayo Aguila, Christian Vazquez</t>
  </si>
  <si>
    <t>A former actress takes a trip to Japan, where she meets a young man who provides an escape from reality and makes her consider a different way of life.</t>
  </si>
  <si>
    <t>s1600</t>
  </si>
  <si>
    <t>Break</t>
  </si>
  <si>
    <t>Marc Fouchard</t>
  </si>
  <si>
    <t>Sabrina Ouazani, Kévin Mischel, Hassam Ghancy, Slimane, Maxime Pambet, Camille Japy, Christophe Reymond</t>
  </si>
  <si>
    <t>France, Belgium</t>
  </si>
  <si>
    <t>After a serious accident, Lucie tries to rediscover herself as a dancer and meets Vincent, a talented b-boy battling his own insecurities.</t>
  </si>
  <si>
    <t>s1602</t>
  </si>
  <si>
    <t>Just Another Christmas</t>
  </si>
  <si>
    <t>Roberto Santucci</t>
  </si>
  <si>
    <t>Leandro Hassum, Elisa Pinheiro, Danielle Winits, Louise Cardoso, Rodrigo Fagundes, Arianne Botelho, Miguel Rômulo, José Rubens Chachá, Levi Ferreira, Daniel Filho</t>
  </si>
  <si>
    <t>Stuck in a time loop where it's forever Christmas, a family man who hates the holiday starts to learn valuable lessons about what's important in life.</t>
  </si>
  <si>
    <t>s1603</t>
  </si>
  <si>
    <t>Must Be... Love</t>
  </si>
  <si>
    <t>Dado C. Lumibao</t>
  </si>
  <si>
    <t>Kathryn Bernardo, Daniel Padilla, Liza Soberano, John Estrada, John Lapus</t>
  </si>
  <si>
    <t>When a teenage girl develops romantic feelings for her childhood best friend, she finds herself changing her ways to win him over.</t>
  </si>
  <si>
    <t>s1605</t>
  </si>
  <si>
    <t>Ari Eldjárn: Pardon My Icelandic</t>
  </si>
  <si>
    <t>August Jakobsson</t>
  </si>
  <si>
    <t>Ari Eldjárn</t>
  </si>
  <si>
    <t>Iceland</t>
  </si>
  <si>
    <t>54 min</t>
  </si>
  <si>
    <t>In this English-language special, Icelandic comedian Ari Eldjárn pokes fun at Nordic rivalries, Hollywood's take on Thor, the whims of toddlers and more.</t>
  </si>
  <si>
    <t>s1607</t>
  </si>
  <si>
    <t>Fierce</t>
  </si>
  <si>
    <t>Anna Wieczur-Bluszcz</t>
  </si>
  <si>
    <t>Katarzyna Sawczuk, Maciej Zakościelny, Anita Sokołowska, Julia Kamińska, Tomasz Karolak, Maria Pakulnis, Barbara Wypych, Wojciech Solarz, Adrian Majewski, Michał Piprowski, Urszula Dudziak, Krzysztof Ibisz</t>
  </si>
  <si>
    <t>A gifted young singer becomes an instant sensation on a popular talent show. But her real goal is earning the love of her father, a member of the jury.</t>
  </si>
  <si>
    <t>s1609</t>
  </si>
  <si>
    <t>3 Days to Kill</t>
  </si>
  <si>
    <t>Kevin Costner, Amber Heard, Hailee Steinfeld, Connie Nielsen, Tómas Lemarquis, Richard Sammel, Marc Andréoni, Bruno Ricci, Jonas Bloquet, Eriq Ebouaney</t>
  </si>
  <si>
    <t>United States, France, Serbia</t>
  </si>
  <si>
    <t>A terminally ill secret agent accepts a risky mission in exchange for an experimental drug that might save him – if he can survive its side effects.</t>
  </si>
  <si>
    <t>s1610</t>
  </si>
  <si>
    <t>Angela's Christmas Wish</t>
  </si>
  <si>
    <t>Damien O’Connor</t>
  </si>
  <si>
    <t>Lucy O'Connell, Brendan Mullins, Ruth Negga, Lola Metcalfe, Jared Harris, Moe Dunford, Oscar Butler, Shona Hamill, Pat Kinevane, Janet Moran, Anya O'Connor</t>
  </si>
  <si>
    <t>48 min</t>
  </si>
  <si>
    <t>With her father working far away in Australia, a determined Angela makes a plan — and a heartfelt wish — to reunite her family in time for the holidays.</t>
  </si>
  <si>
    <t>s1611</t>
  </si>
  <si>
    <t>Angels &amp; Demons</t>
  </si>
  <si>
    <t>Tom Hanks, Ewan McGregor, Ayelet Zurer, Stellan Skarsgård, Pierfrancesco Favino, Nikolaj Lie Kaas, Armin Mueller-Stahl, Thure Lindhardt, David Pasquesi, Cosimo Fusco</t>
  </si>
  <si>
    <t>United States, Italy</t>
  </si>
  <si>
    <t>A Harvard symbologist races to uncover clues that will help stop an attack on the Vatican by a secret society looking to retaliate for old persecutions.</t>
  </si>
  <si>
    <t>s1613</t>
  </si>
  <si>
    <t>Chef</t>
  </si>
  <si>
    <t>Jon Favreau, Sofía Vergara, John Leguizamo, Scarlett Johansson, Dustin Hoffman, Oliver Platt, Bobby Cannavale, Amy Sedaris, Robert Downey Jr., Emjay Anthony, Russell Peters</t>
  </si>
  <si>
    <t>After igniting a Twitter war with a well-known culinary critic, a Los Angeles chef packs his knives, heads home to Miami and opens a food truck.</t>
  </si>
  <si>
    <t>s1614</t>
  </si>
  <si>
    <t>Effie Gray</t>
  </si>
  <si>
    <t>Richard Laxton</t>
  </si>
  <si>
    <t>Dakota Fanning, Emma Thompson, Julie Walters, David Suchet, Derek Jacobi, James Fox, Robbie Coltrane, Claudia Cardinale, Greg Wise, Tom Sturridge</t>
  </si>
  <si>
    <t>Trapped in a loveless marriage, the young wife of Victorian-era art critic John Ruskin finds herself falling for an artist — and looking for a way out.</t>
  </si>
  <si>
    <t>s1617</t>
  </si>
  <si>
    <t>Monster House</t>
  </si>
  <si>
    <t>Gil Kenan</t>
  </si>
  <si>
    <t>Mitchel Musso, Sam Lerner, Spencer Locke, Steve Buscemi, Kathleen Turner, Jason Lee, Jon Heder, Maggie Gyllenhaal, Catherine O'Hara, Fred Willard, Nick Cannon, Kevin James</t>
  </si>
  <si>
    <t>A trio of friends sets out to expose the terrors of a vacant neighborhood house, which appears to have a craving for people — and a life of its own.</t>
  </si>
  <si>
    <t>s1618</t>
  </si>
  <si>
    <t>Natalie Palamides: Nate - A One Man Show</t>
  </si>
  <si>
    <t>Phil Burgers</t>
  </si>
  <si>
    <t>Natalie Palamides</t>
  </si>
  <si>
    <t>Tough talk takes a soft turn as Nate, played by comedian Natalie Palamides, explores humor, heartbreak, sexuality and consent — with a live audience.</t>
  </si>
  <si>
    <t>s1621</t>
  </si>
  <si>
    <t>Peppermint</t>
  </si>
  <si>
    <t>Pierre Morel</t>
  </si>
  <si>
    <t>Jennifer Garner, John Ortiz, John Gallagher Jr., Juan Pablo Raba, Annie Ilonzeh, Jeff Hephner, Pell James, Method Man, Cailey Fleming, Tyson Ritter</t>
  </si>
  <si>
    <t>Hong Kong, United States</t>
  </si>
  <si>
    <t>After her family is murdered, a mild-mannered mom remakes herself into a badass vigilante in order to exact violent justice.</t>
  </si>
  <si>
    <t>s1622</t>
  </si>
  <si>
    <t>Quigley Down Under</t>
  </si>
  <si>
    <t>Tom Selleck, Laura San Giacomo, Alan Rickman, Chris Haywood, Ron Haddrick, Tony Bonner, Jerome Ehlers, Ben Mendelsohn, Conor McDermottroe, Roger Ward</t>
  </si>
  <si>
    <t>After traveling to Australia for a job, a sharpshooting cowboy becomes a target himself when he refuses an immoral assignment from a corrupt landowner.</t>
  </si>
  <si>
    <t>s1625</t>
  </si>
  <si>
    <t>The Da Vinci Code</t>
  </si>
  <si>
    <t>Tom Hanks, Audrey Tautou, Ian McKellen, Jean Reno, Paul Bettany, Alfred Molina, Jürgen Prochnow, Jean-Yves Berteloot, Etienne Chicot, Jean-Pierre Marielle</t>
  </si>
  <si>
    <t>United States, Malta, France, United Kingdom</t>
  </si>
  <si>
    <t>When the curator of the Louvre is killed, a Harvard professor and a cryptographer must untangle a web of deceit involving works of Leonardo da Vinci.</t>
  </si>
  <si>
    <t>s1627</t>
  </si>
  <si>
    <t>The Happytime Murders</t>
  </si>
  <si>
    <t>Brian Henson</t>
  </si>
  <si>
    <t>Melissa McCarthy, Elizabeth Banks, Maya Rudolph, Bill Barretta, Leslie David Baker, Joel McHale, Dorien Davies, Cynthy Wu, Michael McDonald, Mitch Silpa</t>
  </si>
  <si>
    <t>United States, China, Canada</t>
  </si>
  <si>
    <t>In an LA where puppets and humans coexist, a down-on-his-luck detective teams with his ex-partner to nab a killer targeting the cast of an old TV show.</t>
  </si>
  <si>
    <t>s1630</t>
  </si>
  <si>
    <t>U-Turn</t>
  </si>
  <si>
    <t>Derick Cabrido</t>
  </si>
  <si>
    <t>Kim Chiu, JM de Guzman, Tony Labrusca, Martin del Rosario, Kate Alejandrino, Miel Espinoza, Janella Salvador, Cris Villanueva, Almira Muhlach, Cris Villonco, Mercedes Cabral, Jerry O'Hara, Simon Ibarra, Alex Medina, Markus Paterson</t>
  </si>
  <si>
    <t>A young reporter's investigation into a string of grisly suicides takes a dangerous detour when she follows the clues to a cursed stretch of road.</t>
  </si>
  <si>
    <t>s1631</t>
  </si>
  <si>
    <t>Finding Agnes</t>
  </si>
  <si>
    <t>Marla M. Ancheta</t>
  </si>
  <si>
    <t>Jelson Bay, Sue Ramirez, Sandy Andolong, Roxanne Guinoo, Cheska Iñigo, Hannah Ledesma, Yuan Francisco, Raffa Esplana, Varoon Kessop</t>
  </si>
  <si>
    <t>On an emotional journey in Morocco, an entrepreneur pieces together the turbulent life of his estranged mother and meets her adopted daughter.</t>
  </si>
  <si>
    <t>s1632</t>
  </si>
  <si>
    <t>Rust Creek</t>
  </si>
  <si>
    <t>Jen McGowan</t>
  </si>
  <si>
    <t>Hermione Corfield, Jay Paulson, Sean O'Bryan, Micah Hauptman, Micah Hauptman, Daniel R. Hill, Jeremy Glazer, John Marshall Jones, Laura Guzman, Jake Kidwell</t>
  </si>
  <si>
    <t>A wrong turn in the woods becomes a fight for her life when a career-seeking college student runs into two outlaw brothers looking to cook up trouble.</t>
  </si>
  <si>
    <t>s1633</t>
  </si>
  <si>
    <t>Spookley and the Christmas Kittens</t>
  </si>
  <si>
    <t>Bernie Denk</t>
  </si>
  <si>
    <t>Vlasta Vrana, Sonja Ball, Craig Francis, Richard C. Jones, Michael Perron, Terrence Scammell, Bruce Dinsmore, Jennifer Seguin, Daniel Brochu</t>
  </si>
  <si>
    <t>45 min</t>
  </si>
  <si>
    <t>When a green cat and three stray kittens wind up at Holiday Hill Farm, Spookley the Square Pumpkin and his friends help the felines find their way home.</t>
  </si>
  <si>
    <t>s1634</t>
  </si>
  <si>
    <t>The 2nd</t>
  </si>
  <si>
    <t>Brian Skiba</t>
  </si>
  <si>
    <t>Ryan Phillippe, Casper Van Dien, Jack Griffo, Lexi Simonsen, Richard Burgi, William Katt, Samaire Armstrong, William McNamara, Jacob Grodnik</t>
  </si>
  <si>
    <t>A Secret Service agent is drawn into a terrorist plot when his son's classmate, the daughter of a Supreme Court Justice, is targeted for kidnapping.</t>
  </si>
  <si>
    <t>s1636</t>
  </si>
  <si>
    <t>A Go! Go! Cory Carson Christmas</t>
  </si>
  <si>
    <t>Stanley Moore, Alex Woo</t>
  </si>
  <si>
    <t>Alan C. Lim, Taron C. Hensley, Maisie Benson, Kerry Gudjohnsen, Paul Killam, Smith Foreman, Ann Kendrick, Ella Joy Ballesteros, Neena-Sinaii Simpo, Eli Morse</t>
  </si>
  <si>
    <t>When a familiar-looking stranger crashes in without a memory, Cory helps him remember the magic of Christmas to save the holiday for everyone.</t>
  </si>
  <si>
    <t>s1637</t>
  </si>
  <si>
    <t>Dance Dreams: Hot Chocolate Nutcracker</t>
  </si>
  <si>
    <t>Oliver Bokelberg</t>
  </si>
  <si>
    <t>Debbie Allen</t>
  </si>
  <si>
    <t>Children &amp; Family Movies, Documentaries</t>
  </si>
  <si>
    <t>This documentary spotlights Debbie Allen's career and follows her group of dance students as they prepare for Allen's annual "Hot Chocolate Nutcracker."</t>
  </si>
  <si>
    <t>s1638</t>
  </si>
  <si>
    <t>Don’t Listen</t>
  </si>
  <si>
    <t>Ángel Gómez Hernández</t>
  </si>
  <si>
    <t>Rodolfo Sancho, Ana Fernández, Ramón Barea, Belén Fabra, Lucas Blas</t>
  </si>
  <si>
    <t>After a tragic turn of events at the new home he's fixing up, Daniel hears a ghostly plea for help, spurring him to seek out a famous paranormal expert.</t>
  </si>
  <si>
    <t>s1643</t>
  </si>
  <si>
    <t>The Beast</t>
  </si>
  <si>
    <t>Ludovico Di Martino</t>
  </si>
  <si>
    <t>Fabrizio Gifuni, Lino Musella, Monica Piseddu, Andrea Pennacchi, Emanuele Linfatti, Nicolò Galasso, Giacomo Colavito, Giada Gagliardi, Gianmarco Vettori, Silvia Gallerano, Massimiliano Setti</t>
  </si>
  <si>
    <t>To rescue his daughter, an unstable Special Forces veteran unleashes his inner beast as he pursues her kidnappers — and soon becomes a suspect himself.</t>
  </si>
  <si>
    <t>s1644</t>
  </si>
  <si>
    <t>The Call</t>
  </si>
  <si>
    <t>Lee Chung-hyun</t>
  </si>
  <si>
    <t>Park Shin-hye, Jun Jong-seo, Kim Sung-ryoung, EL, Park Ho-san, Oh Jung-se, Lee Dong-hwi, Um Chae-young</t>
  </si>
  <si>
    <t>Connected by phone in the same home but 20 years apart, a serial killer puts another woman’s past — and life — on the line to change her own fate.</t>
  </si>
  <si>
    <t>s1645</t>
  </si>
  <si>
    <t>Fantastica</t>
  </si>
  <si>
    <t>Barry Gonzalez</t>
  </si>
  <si>
    <t>Vice Ganda, Richard Gutierrez, Dingdong Dantes, Bela Padilla</t>
  </si>
  <si>
    <t>The owner of a struggling carnival starts putting on small-time shows to save his wonderland as an old friend asks for help with a magical mission.</t>
  </si>
  <si>
    <t>s1646</t>
  </si>
  <si>
    <t>Larry the Cable Guy: Remain Seated</t>
  </si>
  <si>
    <t>Brian Volk-Weiss</t>
  </si>
  <si>
    <t>Larry the Cable Guy</t>
  </si>
  <si>
    <t>With his signature call to "Git-R-Done," Larry muses on swampy weather, late-night shopping at Walmart and other raunchy tales of life in rural America.</t>
  </si>
  <si>
    <t>s1647</t>
  </si>
  <si>
    <t>Mosul</t>
  </si>
  <si>
    <t>Matthew Michael Carnahan</t>
  </si>
  <si>
    <t>Suhail Dabbach, Adam Bessa, Is'haq Elias, Qutaiba Abdelhaq, Ahmad El Ghanem, Hicham Ouarqa, Mohimen Mahbuba, Thaer Al-Shayei, Abdellah Bensaid, Faycal Attougui, Mohamed Attougui, Tarik Belmekki, Hayat Kamille, Seema Al Khalidi, Waleed Algadi</t>
  </si>
  <si>
    <t>After his life is saved by a rogue Iraqi squadron, a young police officer joins them in their fight against ISIS in a decimated Mosul.</t>
  </si>
  <si>
    <t>s1648</t>
  </si>
  <si>
    <t>Unexpectedly Yours</t>
  </si>
  <si>
    <t>Sharon Cuneta, Robin Padilla, Julia Barretto, Joshua Garcia, John Estrada, Pilar Pilapil, Marissa Delgado, Maritoni Fernandez</t>
  </si>
  <si>
    <t>A pair of former batchmates cross paths 30 years later when they wind up as new neighbors, and their reconnection soon blossoms into something more.</t>
  </si>
  <si>
    <t>s1649</t>
  </si>
  <si>
    <t>Ghosts of War</t>
  </si>
  <si>
    <t>Eric Bress</t>
  </si>
  <si>
    <t>Brenton Thwaites, Theo Rossi, Skylar Astin, Kyle Gallner, Alan Ritchson, Billy Zane, Shaun Toub</t>
  </si>
  <si>
    <t>Five, battle-worn Allied soldiers guarding a chateau previously occupied by Nazis start experiencing unexplained and terrifying supernatural horrors.</t>
  </si>
  <si>
    <t>s1651</t>
  </si>
  <si>
    <t>Shawn Mendes: Live in Concert</t>
  </si>
  <si>
    <t>Shawn Mendes</t>
  </si>
  <si>
    <t>In his hometown of Toronto, Shawn Mendes pours his heart out on stage with a live performance in a stadium packed with adoring fans.</t>
  </si>
  <si>
    <t>s1652</t>
  </si>
  <si>
    <t>The Christmas Chronicles: Part Two</t>
  </si>
  <si>
    <t>Chris Columbus</t>
  </si>
  <si>
    <t>Kurt Russell, Goldie Hawn, Darby Camp, Jahzir Bruno, Julian Dennison, Judah Lewis, Kimberly Williams-Paisley, Tyrese Gibson</t>
  </si>
  <si>
    <t>Unhappy over her mom’s new relationship, a now-teenage Kate runs away and lands at the North Pole, where a naughty elf is plotting to cancel Christmas.</t>
  </si>
  <si>
    <t>s1654</t>
  </si>
  <si>
    <t>Andhakaaram</t>
  </si>
  <si>
    <t>V Vignarajan</t>
  </si>
  <si>
    <t>Vinoth Kishan, Arjun Das, Pooja Ramachandran, Kumar Natarajan, Misha Ghoshal, Arul Vincent, Chenthu Mohan, Pradeep Kalipurayath</t>
  </si>
  <si>
    <t>171 min</t>
  </si>
  <si>
    <t>As a blind librarian, dispirited cricketer and desolate psychiatrist each seek retribution and release, their lives overlap under eerie influences.</t>
  </si>
  <si>
    <t>s1655</t>
  </si>
  <si>
    <t>Before 30</t>
  </si>
  <si>
    <t>Damilola Adegbite, O.C. Ukeje, Beverly Naya, Meg Otanwa, Anee Icha, Patrick Diabuah, Tunbosun Aiyedehin, Patrick Doyle</t>
  </si>
  <si>
    <t>Four female friends in the fast-paced city of Lagos, Nigeria endure public and private pressures to walk down the aisle by the age of 30.</t>
  </si>
  <si>
    <t>s1656</t>
  </si>
  <si>
    <t>Dragons: Rescue Riders: Huttsgalor Holiday</t>
  </si>
  <si>
    <t>Greg Rankin, TJ Sullivan</t>
  </si>
  <si>
    <t>Noah Kaye Bentley, Brennley Brown, Zach Callison, Nicolas Cantu, Skai Jackson, Marsai Martin, Andre Robinson, Carlos Alazraqui, Roshon Fegan, Grey Griffin, Brad Grusnick, Sam Lavagnino, John C. McGinley, Roger Craig Smith</t>
  </si>
  <si>
    <t>Snowfall marks the start of Odinyule — the Viking holiday of giving! But crazy weather might cancel the tradition unless the Rescue Riders can swoop in.</t>
  </si>
  <si>
    <t>s1657</t>
  </si>
  <si>
    <t>Hillbilly Elegy</t>
  </si>
  <si>
    <t>Amy Adams, Glenn Close, Gabriel Basso, Haley Bennett, Freida Pinto, Bo Hopkins, Owen Asztalos</t>
  </si>
  <si>
    <t>An urgent phone call pulls a Yale Law student back to his Ohio hometown, where he reflects on three generations of family history and his own future.</t>
  </si>
  <si>
    <t>s1658</t>
  </si>
  <si>
    <t>Notes for My Son</t>
  </si>
  <si>
    <t>Carlos Sorín</t>
  </si>
  <si>
    <t>Valeria Bertuccelli, Esteban Lamothe, Julián Sorín, Mauricio Dayub, Malena Pichot, Catarina Spinetta, Carla Quevedo, Anita Pauls, Mónica Antonópulos, Paola Barrientos, Ana Katz, Romina Richi, Diego Gentile, Beatriz Spelzini, Diego Reinhold</t>
  </si>
  <si>
    <t>Battling terminal cancer, a woman writes a one of a kind notebook about life, death and love for her son to remember her by. Based on a true story.</t>
  </si>
  <si>
    <t>s1660</t>
  </si>
  <si>
    <t>Hard Kill</t>
  </si>
  <si>
    <t>Matt Eskandari</t>
  </si>
  <si>
    <t>Jesse Metcalfe, Bruce Willis, Natalie Eva Marie, Lala Kent, Texas Battle, Swen Temmel, Sergio Rizzuto, Tyler Jon Olson, Jon Galanis</t>
  </si>
  <si>
    <t>When a billionaire hires a team of mercenaries for protection, they soon realize world-changing technology and his daughter’s life are also at stake.</t>
  </si>
  <si>
    <t>s1661</t>
  </si>
  <si>
    <t>Shawn Mendes: In Wonder</t>
  </si>
  <si>
    <t>Grant Singer</t>
  </si>
  <si>
    <t>Over the course of a world tour, this unguarded documentary follows Shawn Mendes as he opens up about his stardom, relationships and musical future.</t>
  </si>
  <si>
    <t>s1663</t>
  </si>
  <si>
    <t>The Suit</t>
  </si>
  <si>
    <t>Mohammad Adel</t>
  </si>
  <si>
    <t>Tamer Hosny, Akram Hosny, Amina Khalil, Dalal Abdelaziz, Maged El-Masri, Yasser Ali Maher, Salwa Mohammed, Mahmoud El-Bezzawy, Hassan Hosny, Taher Abu Lela, Ahmed Zaher</t>
  </si>
  <si>
    <t>After a duo of slackers dress up as policemen for a costume party, they decide to prolong their disguise — not knowing that it will lead them to danger.</t>
  </si>
  <si>
    <t>s1664</t>
  </si>
  <si>
    <t>Dolly Parton’s Christmas on the Square</t>
  </si>
  <si>
    <t>Dolly Parton, Christine Baranski, Treat Williams, Jenifer Lewis, Josh Segarra, Jeanine Mason, Mary Lane Haskell</t>
  </si>
  <si>
    <t>Seasonal cheer comes to a screeching halt when a cold-hearted woman tries to sell her hometown's land. Can music, magic and memories change her mind?</t>
  </si>
  <si>
    <t>s1665</t>
  </si>
  <si>
    <t>Machete Kills</t>
  </si>
  <si>
    <t>Danny Trejo, Sofía Vergara, Charlie Sheen, Michelle Rodriguez, Demián Bichir, Amber Heard, Mel Gibson, William Sadler, Alexa PenaVega, Antonio Banderas, Lady Gaga, Cuba Gooding Jr., Jessica Alba, Walton Goggins, Vanessa Hudgens</t>
  </si>
  <si>
    <t>Killer-for-hire Machete cuts a deal with the U.S. president to stop a nuclear missile attack but discovers a much larger conspiracy.</t>
  </si>
  <si>
    <t>s1666</t>
  </si>
  <si>
    <t>40 Sticks</t>
  </si>
  <si>
    <t>Victor Gatonye</t>
  </si>
  <si>
    <t>Robert Agengo, Mwaura Bilal, Andreo Kamau, Cajetan Boy, Arabron Nyyeneque, Shiviske Shivisi, Xavier Ywaya</t>
  </si>
  <si>
    <t>When their prison bus crashes in a forest on a rainy night, a group of criminals finds themselves battling wild animals and a mysterious killer.</t>
  </si>
  <si>
    <t>s1667</t>
  </si>
  <si>
    <t>Alien Xmas</t>
  </si>
  <si>
    <t>Stephen Chiodo</t>
  </si>
  <si>
    <t>Keythe Farley, Dee Bradley Baker, Kaliayh Rhambo, Michelle Deco, Barbara Goodson</t>
  </si>
  <si>
    <t>42 min</t>
  </si>
  <si>
    <t>A young elf mistakes a tiny alien for a Christmas gift, not knowing her new plaything has plans to destroy Earth's gravity — and steal all the presents.</t>
  </si>
  <si>
    <t>s1672</t>
  </si>
  <si>
    <t>The App That Stole Christmas</t>
  </si>
  <si>
    <t>Monica Floyd</t>
  </si>
  <si>
    <t>Jackie Long, Diane Marie Howard, Jaylin Hall, Miguel A. Núñez Jr., Ray J, JayQ The Legend, J. Anthony Brown, Kenny Rhodes, Amber Cosich</t>
  </si>
  <si>
    <t>A tech entrepreneur's Christmas shopping app is a smashing success, but he starts to realize his invention might be ruining the holiday spirit.</t>
  </si>
  <si>
    <t>s1674</t>
  </si>
  <si>
    <t>Black Friday</t>
  </si>
  <si>
    <t>Anurag Kashyap</t>
  </si>
  <si>
    <t>Pavan Malhotra, Kay Kay Menon, Aditya Srivastava, Dibyendu Bhattacharya, Kishore Kadam, Gajraj Rao, Zakir Hussain, Imtiaz Ali, Pratima Kazmi, Raj Arjun</t>
  </si>
  <si>
    <t>This docudrama based on the same-titled book tracks the aftermath of a 1993 bombing in Bombay through the eyes of a journalist covering the story.</t>
  </si>
  <si>
    <t>s1675</t>
  </si>
  <si>
    <t>Bodyguard</t>
  </si>
  <si>
    <t>Siddique</t>
  </si>
  <si>
    <t>Salman Khan, Kareena Kapoor, Raj Babbar, Asrani, Vidya Sinha, Hazel Keech, Chetan Hansraj, Salim Baig</t>
  </si>
  <si>
    <t>Irked by her bodyguard, an heiress invents a secret admirer to throw him off his duties, but the plan may backfire when she falls for him.</t>
  </si>
  <si>
    <t>s1676</t>
  </si>
  <si>
    <t>Break Ke Baad</t>
  </si>
  <si>
    <t>Danish Aslam</t>
  </si>
  <si>
    <t>Imran Khan, Deepika Padukone, Shahana Goswami, Lillete Dubey, Sharmila Tagore, Navin Nischol, Parzan Dastur, Neelu Kohli, Ziyah Vastani, Yudhishtir Urs, Grady McGahan</t>
  </si>
  <si>
    <t>Childhood friends Abhay and Aaliya experience plenty of obstacles in their paths as they find their way in the world and back to each other.</t>
  </si>
  <si>
    <t>s1677</t>
  </si>
  <si>
    <t>Hawaizaada</t>
  </si>
  <si>
    <t>Vibhu Virender Puri</t>
  </si>
  <si>
    <t>Ayushmann Khurrana, Mithun Chakraborty, Pallavi Sharda, Naman Jain, Jameel Khan</t>
  </si>
  <si>
    <t>In 1895 Mumbai, spirited Indian lad Shiv Talpade defies British rule and sparse funding – and physics – to build the world's first airplane.</t>
  </si>
  <si>
    <t>s1678</t>
  </si>
  <si>
    <t>My Amnesia Girl</t>
  </si>
  <si>
    <t>John Lloyd Cruz, Toni Gonzaga, Carlos Agassi, Ketchup Eusebio, Joross Gamboa, JM de Guzman, Beatriz Saw, Nico Antonio</t>
  </si>
  <si>
    <t>Years after leaving his bride-to-be at the altar, a man crosses paths with his ex and tries to make up for the past, only to find he's been forgotten.</t>
  </si>
  <si>
    <t>s1679</t>
  </si>
  <si>
    <t>Raman Raghav 2.0</t>
  </si>
  <si>
    <t>Nawazuddin Siddiqui, Vicky Kaushal, Sobhita Dhulipala, Mukesh Chhabra, Anuschka Sawhney, Vipin Sharma, Deepali Suryakant Badekar, Ashok Lokhande, Harssh Singh, Rajesh Jais, Hitesh Dave</t>
  </si>
  <si>
    <t>A corrupt cop and a serial killer obsessed with a psychopath from the '60s get caught up in a ruthless cat-and-mouse game in this Indian thriller.</t>
  </si>
  <si>
    <t>s1680</t>
  </si>
  <si>
    <t>Singham</t>
  </si>
  <si>
    <t>Ajay Devgn, Kajal Aggarwal, Prakash Raj, Sonali Kulkarni, Sachin Khedekar, Sudhanshu Pandey, Anant Jog</t>
  </si>
  <si>
    <t>A police inspector kills himself after a powerful gangster frames him for corruption – but soon the thug faces the full force of cop Bajirao Singham.</t>
  </si>
  <si>
    <t>s1681</t>
  </si>
  <si>
    <t>TE3N</t>
  </si>
  <si>
    <t>Amitabh Bachchan, Nawazuddin Siddiqui, Vidya Balan, Mukesh Chhabra, Sabyasachi Chakraborty, Prakash Belawadi, Tota Roy Chowdhury, Padmavati Rao, Suneel Sinha</t>
  </si>
  <si>
    <t>Still desperate to find his granddaughter nearly a decade after her kidnapping, a devoted grandfather chases a dangerous new lead.</t>
  </si>
  <si>
    <t>s1682</t>
  </si>
  <si>
    <t>The Princess Switch: Switched Again</t>
  </si>
  <si>
    <t>Mike Rohl</t>
  </si>
  <si>
    <t>Vanessa Hudgens, Nick Sagar, Sam Palladio, Mia Lloyd, Lachlan Nieboer, Ricky Norwood, Florence Hall, Suanne Braun, Mark Fleischmann</t>
  </si>
  <si>
    <t>When Margaret's Christmas coronation complicates her love life, her double Stacy steps in to save the day. But will a third look-alike ruin their plan?</t>
  </si>
  <si>
    <t>s1683</t>
  </si>
  <si>
    <t>Three Words to Forever</t>
  </si>
  <si>
    <t>Sharon Cuneta, Richard Gomez, Kathryn Bernardo, Liza Lorena, Freddie Webb, Tommy Esguerra, Joross Gamboa, Tobie Dela Cruz</t>
  </si>
  <si>
    <t>As they near their 25th wedding anniversary, Rick and Cristy try to conceal their crumbling marriage while their family prepares for a big celebration.</t>
  </si>
  <si>
    <t>s1684</t>
  </si>
  <si>
    <t>Well Done Abba</t>
  </si>
  <si>
    <t>Shyam Benegal</t>
  </si>
  <si>
    <t>Boman Irani, Minissha Lamba, Sammir Dattani, Ila Arun, Ravi Kishan, Sonali Kulkarni, Rajit Kapoor, Ravi Jhankal, Yashpal Sharma, Rajendra Gupta</t>
  </si>
  <si>
    <t>On leave in his drought-ridden village to find his daughter a husband, a father becomes mired in the bribery-laced bureaucracy of his local government.</t>
  </si>
  <si>
    <t>s1686</t>
  </si>
  <si>
    <t>Ainu Mosir</t>
  </si>
  <si>
    <t>Takeshi Fukunaga</t>
  </si>
  <si>
    <t>Kanto Shimokura, Debo Akibe, Emi Shimokura, Toko Miura, Lily Franky</t>
  </si>
  <si>
    <t>A sensitive Ainu teen searches for a spiritual connection with his recently deceased dad while navigating his indigenous identity in a changing world.</t>
  </si>
  <si>
    <t>s1687</t>
  </si>
  <si>
    <t>Kevin Hart: Zero F**ks Given</t>
  </si>
  <si>
    <t>Leslie Small</t>
  </si>
  <si>
    <t>Kevin Hart</t>
  </si>
  <si>
    <t>Kevin Hart serves up laughs and brick oven pizza from the comfort of his home, and dishes on male group chats, sex after 40 and life with COVID-19.</t>
  </si>
  <si>
    <t>s1690</t>
  </si>
  <si>
    <t>Loving</t>
  </si>
  <si>
    <t>Jeff Nichols</t>
  </si>
  <si>
    <t>Joel Edgerton, Ruth Negga, Marton Csokas, Nick Kroll, Michael Shannon, Terri Abney, Alano Miller, Jon Bass, Bill Camp, David Jensen</t>
  </si>
  <si>
    <t>A young couple's interracial marriage in 1958 sparks a case that leads to the Supreme Court. Based on the true story of Richard and Mildred Loving.</t>
  </si>
  <si>
    <t>s1692</t>
  </si>
  <si>
    <t>A Very Country Christmas</t>
  </si>
  <si>
    <t>Justin G. Dyck</t>
  </si>
  <si>
    <t>Bea Santos, Greyston Holt, Greg Vaughan, Deana Carter, Allison Hossack</t>
  </si>
  <si>
    <t>Music &amp; Musicals, Romantic Movies</t>
  </si>
  <si>
    <t>When an unfulfilled country music star hides out in his hometown, he meets a budding interior designer who finds her way into his heart.</t>
  </si>
  <si>
    <t>s1695</t>
  </si>
  <si>
    <t>Cloudy with a Chance of Meatballs 2</t>
  </si>
  <si>
    <t>Cody Cameron, Kris Pearn</t>
  </si>
  <si>
    <t>Bill Hader, Anna Faris, James Caan, Will Forte, Andy Samberg, Benjamin Bratt, Neil Patrick Harris, Terry Crews, Kristen Schaal</t>
  </si>
  <si>
    <t>Inventor Flint Lockwood battles mutant food beasts created by his notorious machine, including shrimpanzees, tacodiles and jellyfish sandwiches.</t>
  </si>
  <si>
    <t>s1696</t>
  </si>
  <si>
    <t>Hometown Holiday</t>
  </si>
  <si>
    <t>Sarah Troyer, Bradley Hamilton, Kevin McGarry, Samantha Gracie</t>
  </si>
  <si>
    <t>Romantic Movies</t>
  </si>
  <si>
    <t>An ambitious entertainment lawyer tries to sign a singing sensation in his sister's small town, but a local soon captures his attention — and heart.</t>
  </si>
  <si>
    <t>s1700</t>
  </si>
  <si>
    <t>White Christmas</t>
  </si>
  <si>
    <t>Michael Curtiz</t>
  </si>
  <si>
    <t>Bing Crosby, Danny Kaye, Rosemary Clooney, Vera-Ellen, Dean Jagger, Mary Wickes, John Brascia, Anne Whitfield, George Chakiris</t>
  </si>
  <si>
    <t>Children &amp; Family Movies, Classic Movies, Comedies</t>
  </si>
  <si>
    <t>Two war buddies fall for two sisters and follow the girls to a resort owned by their former commanding officer, who is in danger of losing the place.</t>
  </si>
  <si>
    <t>s1701</t>
  </si>
  <si>
    <t>Killer Cove</t>
  </si>
  <si>
    <t>Haley Webb, Donny Boaz, Cathy Baron, Jason Alan Smith, Dennis Staroselsky, Owen Miller, Shawn Fitzgibbon</t>
  </si>
  <si>
    <t>An unlucky woman finds a solution for her hateful ex, a trying job hunt and a stalker through a charming P.I. – only to endure a new set of problems.</t>
  </si>
  <si>
    <t>s1703</t>
  </si>
  <si>
    <t>Fukrey Boyzzz: Space Mein Fukrapanti</t>
  </si>
  <si>
    <t>Avinash Walzade</t>
  </si>
  <si>
    <t>Viraaj Modgill, Jasleen Singh, Pooja Punjabi, Amit Deondi, Ketan Kava, Zeel Thakkar, Manish Bhavan, Viswanathan Sridhar</t>
  </si>
  <si>
    <t>After a foreboding dream about aliens comes true, a fun-loving trio must prevent human intelligence from being stolen from planet Earth.</t>
  </si>
  <si>
    <t>s1704</t>
  </si>
  <si>
    <t>Jingle Jangle: A Christmas Journey</t>
  </si>
  <si>
    <t>David E. Talbert</t>
  </si>
  <si>
    <t>Forest Whitaker, Keegan-Michael Key, Hugh Bonneville, Anika Noni Rose, Madalen Mills, Phylicia Rashad, Ricky Martin, Justin Cornwell, Sharon Rose, Lisa Davina Phillip, Kieron Dyer</t>
  </si>
  <si>
    <t>Decades after his trusted apprentice betrayed him, a once-joyful toymaker finds new hope when his kind and curious granddaughter comes into his life.</t>
  </si>
  <si>
    <t>s1706</t>
  </si>
  <si>
    <t>The Life Ahead</t>
  </si>
  <si>
    <t>Edoardo Ponti</t>
  </si>
  <si>
    <t>Sophia Loren, Ibrahima Gueye, Renato Carpentieri, Diego Iosif Pirvu, Massimiliano Rossi, Abril Zamora, Babak Karimi</t>
  </si>
  <si>
    <t>A Holocaust survivor running a daycare business forms an unlikely friendship with a bitter street kid when she takes him in after he robs her.</t>
  </si>
  <si>
    <t>s1707</t>
  </si>
  <si>
    <t>The Minions of Midas</t>
  </si>
  <si>
    <t>Mateo Gil</t>
  </si>
  <si>
    <t>Luis Tosar, Marta Belmonte, Guillermo Toledo, Carlos Blanco, Marta Milans, Goize Blanco, Elena Irureta, Bea Segura, Jorge Andreu, Daniel Holguín, Adolfo Fernández, Fernando Barona, Juan Blanco, Ahmed Boulane, Pepe Ocio, Vito Sanz, Adelfa Calvo, Joaquín Climent, Carmelo Gómez, Miguel Ángel Solá</t>
  </si>
  <si>
    <t>Crime TV Shows, International TV Shows, Spanish-Language TV Shows</t>
  </si>
  <si>
    <t>A millionaire publisher gets a blackmail note — his decision can mean life or death. Inspired by a Jack London story but set in contemporary Madrid.</t>
  </si>
  <si>
    <t>s1708</t>
  </si>
  <si>
    <t>A Very Special Love</t>
  </si>
  <si>
    <t>John Lloyd Cruz, Sarah Geronimo, Dante Rivero, Rowell Santiago, Johnny Revilla, Bing Pimental, Daphne Oseña-Paez, Al Tantay, Irma Adlawan, Arno Morales, Miles Ocampo</t>
  </si>
  <si>
    <t>After landing a job working for her longtime crush, an optimistic woman realizes that the man of her dreams isn't exactly who she envisioned.</t>
  </si>
  <si>
    <t>s1710</t>
  </si>
  <si>
    <t>First Love</t>
  </si>
  <si>
    <t>Paul Soriano</t>
  </si>
  <si>
    <t>Aga Muhlach, Bea Alonzo, Sandy Andolong, Albie Casiño, Edward Barber, Maureen Mann, Tim Donadt, Giselle Toengi, Raymond Lauchengco, Beverly Salviejo</t>
  </si>
  <si>
    <t>A chance encounter soon intertwines the lives of a reserved businessman and a vibrant photographer who is living with a grave heart condition.</t>
  </si>
  <si>
    <t>s1711</t>
  </si>
  <si>
    <t>Fruitvale Station</t>
  </si>
  <si>
    <t>Ryan Coogler</t>
  </si>
  <si>
    <t>Michael B. Jordan, Melonie Diaz, Octavia Spencer, Kevin Durand, Chad Michael Murray, Ahna O'Reilly, Ariana Neal, Keenan Coogler, Trestin George, Joey Oglesby</t>
  </si>
  <si>
    <t>This dramatic rendering of a real-life tragedy recounts the final hours of Oscar Grant, shot by San Francisco transit police on New Year's Day, 2009.</t>
  </si>
  <si>
    <t>s1713</t>
  </si>
  <si>
    <t>Ludo</t>
  </si>
  <si>
    <t>Anurag Basu</t>
  </si>
  <si>
    <t>Abhishek Bachchan, Aditya Roy Kapur, Rajkummar Rao, Sanya Malhotra, Fatima Sana Shaikh, Pankaj Tripathi, Rohit Saraf, Shalini Vatsa, Pearle Maaney</t>
  </si>
  <si>
    <t>From a resurfaced sex tape to a rogue suitcase of money, four wildly different stories overlap at the whims of fate, chance and one eccentric criminal.</t>
  </si>
  <si>
    <t>s1714</t>
  </si>
  <si>
    <t>Memories of a Teenager</t>
  </si>
  <si>
    <t>Lucas Santa Ana</t>
  </si>
  <si>
    <t>Renato Quattordio, Malena Narvay, Thomás Lepera, Jerónimo Giocondo Bosia, Tomás Wicz, Tomás Raimondi, Majo Chicar, Agustina Cabo</t>
  </si>
  <si>
    <t>To cope with a friend's death, a teen blogs about his daily life but falls further into an existential crisis while experiencing a sexual awakening.</t>
  </si>
  <si>
    <t>s1715</t>
  </si>
  <si>
    <t>Prom Night</t>
  </si>
  <si>
    <t>Brittany Snow, Scott Porter, Jessica Stroup, Dana Davis, Collins Pennie, Kelly Blatz, James Ransone, Brianne Davis, Kellan Lutz, Mary Mara, Ming-Na Wen, Johnathon Schaech, Idris Elba</t>
  </si>
  <si>
    <t>On prom night, a high school senior still struggling with her nightmare past tries to evade a killer bent on ending the party for her and her friends.</t>
  </si>
  <si>
    <t>s1716</t>
  </si>
  <si>
    <t>A Queen Is Born</t>
  </si>
  <si>
    <t>Carla Barros</t>
  </si>
  <si>
    <t>Gloria Groove, Alexia Twister</t>
  </si>
  <si>
    <t>International TV Shows, Reality TV</t>
  </si>
  <si>
    <t>Gloria Groove and Alexia Twister make drag dreams come true as they help six artists find the confidence to own the stage in this makeover show.</t>
  </si>
  <si>
    <t>s1721</t>
  </si>
  <si>
    <t>What We Wanted</t>
  </si>
  <si>
    <t>Ulrike Kofler</t>
  </si>
  <si>
    <t>Lavinia Wilson, Elyas M'Barek, Anna Unterberger, Lukas Spisser, Iva Höpperger, Fedor Teyml, Marta Manduca, Maria Hofstätter, Tina Haller</t>
  </si>
  <si>
    <t>A couple facing fertility issues finds their marriage tested on a vacation to a Sardinian resort — and the family next door only adds to the tension.</t>
  </si>
  <si>
    <t>s1726</t>
  </si>
  <si>
    <t>Citation</t>
  </si>
  <si>
    <t>Kunle Afolayan</t>
  </si>
  <si>
    <t>Temi Otedola, Jimmy Jean-Louis, Joke Silva, Gabriel Afolayan, Adjetey Anang, Ini Edo, Sadiq Daba, Wole Olowomojuore, Yomi Fash-Lanso, Bukunmi Oluwashina, Bienvenu Neba, Ray Reboul, Ibukun Awosika, Seun Kuti</t>
  </si>
  <si>
    <t>A bright student in Nigeria takes on the academic establishment when she reports a popular professor who tried to rape her. Based on real events.</t>
  </si>
  <si>
    <t>s1728</t>
  </si>
  <si>
    <t>Girl's Revenge</t>
  </si>
  <si>
    <t>Weica Wang</t>
  </si>
  <si>
    <t>Wang Yu-ping, Yuri Chen, Shiny Yao, Pii Liu, Mike Lin, Edison Song, Xia Teng-hong, Moon Lee</t>
  </si>
  <si>
    <t>After a sex video subjects her friend to mockery and bullying, a transfer student sets out to reveal the truth as campus secrets come to light.</t>
  </si>
  <si>
    <t>s1729</t>
  </si>
  <si>
    <t>The Endless Trench</t>
  </si>
  <si>
    <t>Aitor Arregi, Jon Garaño, Jose Mari Goenaga</t>
  </si>
  <si>
    <t>Antonio de la Torre, Belén Cuesta, Vicente Vergara, José Manuel Poga, Emilio Palacios</t>
  </si>
  <si>
    <t>Spain, France, Canada</t>
  </si>
  <si>
    <t>Fearing retribution, a Republican from the Spanish Civil War hides in his home for more than 30 years with the help of his wife. Based on true events.</t>
  </si>
  <si>
    <t>s1730</t>
  </si>
  <si>
    <t>The Late Bloomer</t>
  </si>
  <si>
    <t>Kevin Pollak</t>
  </si>
  <si>
    <t>Johnny Simmons, Maria Bello, Brittany Snow, Kumail Nanjiani, Beck Bennett, Paul Wesley, Jane Lynch, J.K. Simmons, Lenora Crichlow</t>
  </si>
  <si>
    <t>A sex therapist with pituitary issues finally gets to experience puberty in all its glory at age 30, when an operation unleashes his raging hormones.</t>
  </si>
  <si>
    <t>s1732</t>
  </si>
  <si>
    <t>A New York Christmas Wedding</t>
  </si>
  <si>
    <t>Otoja Abit</t>
  </si>
  <si>
    <t>Nia Fairweather, Chris Noth, Cooper Koch, Tyra Ferrell, Denny Dillon, Adriana DeMeo, Otoja Abit, David Anzuelo, Camilla Harden, Natasha Goodman, Avery Whitted, Tony D. Head, Joe Perrino</t>
  </si>
  <si>
    <t>Dramas, LGBTQ Movies, Romantic Movies</t>
  </si>
  <si>
    <t>As her wedding nears, a bride-to-be is visited by an angel who reveals what could have been if she'd followed feelings for her childhood best friend.</t>
  </si>
  <si>
    <t>s1733</t>
  </si>
  <si>
    <t>Alone/Together</t>
  </si>
  <si>
    <t>Liza Soberano, Enrique Gil, Adrian Alandy, Jasmine Curtis-Smith, Sylvia Sanchez, Nonie Buencamino, Xia Vigor, Richard Manabat</t>
  </si>
  <si>
    <t>Eight years after their breakup, college sweethearts Christine and Raf reconnect at different points in their lives as feelings from the past resurface.</t>
  </si>
  <si>
    <t>s1735</t>
  </si>
  <si>
    <t>Midnight at the Magnolia</t>
  </si>
  <si>
    <t>Maxwell McGuire</t>
  </si>
  <si>
    <t>Natalie Hall, Evan Williams, Michael Gordon Shore, Steve Cumyn, Albert Brooks</t>
  </si>
  <si>
    <t>Longtime friends and local radio hosts Maggie and Jack fake it as a couple for their families and listeners in hopes of getting their show syndicated.</t>
  </si>
  <si>
    <t>s1736</t>
  </si>
  <si>
    <t>One More Try</t>
  </si>
  <si>
    <t>Ruel S. Bayani</t>
  </si>
  <si>
    <t>Angel Locsin, Angelica Panganiban, Dingdong Dantes, Zanjoe Marudo, Miguel Vergara, Gina Pareño, Carmina Villarroel, Agot Isidro</t>
  </si>
  <si>
    <t>When her son's condition becomes severe, a woman reconnects with the biological father. But the reunion puts a strain on their respective relationships.</t>
  </si>
  <si>
    <t>s1737</t>
  </si>
  <si>
    <t>Operation Christmas Drop</t>
  </si>
  <si>
    <t>Martin Wood</t>
  </si>
  <si>
    <t>Kat Graham, Alexander Ludwig, Virginia Madsen, Janet Kidder, Jeff Joseph, Bethany Brown, Trezzo Mahoro, Rohan Campbell, Aliza Vellani, Aaron Douglas, Xavier de Guzman, Bruce Best</t>
  </si>
  <si>
    <t>Children &amp; Family Movies, Comedies, Romantic Movies</t>
  </si>
  <si>
    <t>A by-the-book political aide falls for a big-hearted Air Force pilot while looking to shut down his tropical base and its airborne Christmas tradition.</t>
  </si>
  <si>
    <t>s1740</t>
  </si>
  <si>
    <t>Christmas with a Prince</t>
  </si>
  <si>
    <t>Kaitlyn Leeb, Nick Hounslow, Josh Dean, Melinda Shankar, Liam MacDonald, Ilamaria Ebrahim, Charles Shaughnessy, Julia Baldwin</t>
  </si>
  <si>
    <t>A dedicated pediatrician reconsiders her feelings for a carefree prince as he secretly recovers from a ski accident alongside her young patients.</t>
  </si>
  <si>
    <t>s1742</t>
  </si>
  <si>
    <t>Miss India</t>
  </si>
  <si>
    <t>Narendra Nath</t>
  </si>
  <si>
    <t>Keerthy Suresh, Dr. Rajendra Prasad, Jagapathi Babu, V. K. Naresh, Nadhiya, Naveen Chandra, Sumanth Shailendra, Kamal Kamaraju, Praveen, Pujitha Ponnada, Divya Sripada</t>
  </si>
  <si>
    <t>Uprooted to America, an aspiring Indian entrepreneur confronts disapproval, sexism and rivalry as she draws from her culture to start a tea business.</t>
  </si>
  <si>
    <t>s1743</t>
  </si>
  <si>
    <t>Felix Lobrecht: Hype</t>
  </si>
  <si>
    <t>Jan-Peter Horns</t>
  </si>
  <si>
    <t>Felix Lobrecht</t>
  </si>
  <si>
    <t>Felix Lobrecht aims his dark humor at overly polite culture, weird laughter, the sheer awkwardness of a walking baby and more in this stand-up special.</t>
  </si>
  <si>
    <t>s1744</t>
  </si>
  <si>
    <t>MOTHER</t>
  </si>
  <si>
    <t>Tatsushi Omori</t>
  </si>
  <si>
    <t>Masami Nagasawa, Sadao Abe, Daiken Okudaira</t>
  </si>
  <si>
    <t>Shuhei’s erratic mother feels threatened when he starts to awaken to a world beyond her distorted control, sending the family hurtling towards tragedy.</t>
  </si>
  <si>
    <t>s1748</t>
  </si>
  <si>
    <t>Prospect</t>
  </si>
  <si>
    <t>Zeek Earl, Christopher Caldwell</t>
  </si>
  <si>
    <t>Sophie Thatcher, Pedro Pascal, Jay Duplass, Andre Royo, Sheila Vand, Anwan Glover</t>
  </si>
  <si>
    <t>A father and daughter travel to an alien moon in search of a valuable gem but are forced to alter their plans when a nefarious outlaw gets involved.</t>
  </si>
  <si>
    <t>s1750</t>
  </si>
  <si>
    <t>Christmas Break-In</t>
  </si>
  <si>
    <t>Michael Kampa</t>
  </si>
  <si>
    <t>Danny Glover, Denise Richards, Cameron Seely, Sean O'Bryan, Katrina Begin, Jake Van Wagoner, Douglas Spain, Dawson Ehlke</t>
  </si>
  <si>
    <t>Stranded at school before holiday break, a precocious girl gets into the spirit of saving when a trio of robbers trespass and hold the janitor hostage.</t>
  </si>
  <si>
    <t>s1752</t>
  </si>
  <si>
    <t>Elf Pets: A Fox Cub’s Christmas Tale</t>
  </si>
  <si>
    <t>Chanda Bell</t>
  </si>
  <si>
    <t>Leslie Bellair, Brad Hyland, Brody Rose, Carol Aebersold</t>
  </si>
  <si>
    <t>An elite team of elves – and their furry fox cub friends – help bring the Christmas spirit to a boy whose mom may not make it home for the holidays.</t>
  </si>
  <si>
    <t>s1753</t>
  </si>
  <si>
    <t>Elf Pets: Santa’s Reindeer Rescue</t>
  </si>
  <si>
    <t>Brad Hyland, Drew Barber, Ashley Roberts, Lowrey Brown, Kristyl Tift, Manny Mahen, Olivia Berkeley, Eleanor Rocha</t>
  </si>
  <si>
    <t>27 min</t>
  </si>
  <si>
    <t>Determined to help Santa get ready for his merry rounds of gift-giving, a team of special elves wrangles in more reindeer and much-needed holiday magic.</t>
  </si>
  <si>
    <t>s1754</t>
  </si>
  <si>
    <t>Elliot the Littlest Reindeer</t>
  </si>
  <si>
    <t>Jennifer Westcott</t>
  </si>
  <si>
    <t>Josh Hutcherson, Samantha Bee, Martin Short, Morena Baccarin, Jeff Dunham, John Cleese</t>
  </si>
  <si>
    <t>When Blitzen suddenly retires, a miniature horse determined to join Santa's reindeer team faces fierce competition in the North Pole tryouts.</t>
  </si>
  <si>
    <t>s1762</t>
  </si>
  <si>
    <t>Little Monsters</t>
  </si>
  <si>
    <t>Richard Greenberg</t>
  </si>
  <si>
    <t>Fred Savage, Howie Mandel, Daniel Stern, Margaret Whitton, Rick Ducommun, Frank Whaley, Ben Savage, William Murray Weiss, Devin Ratray, Amber Barretto</t>
  </si>
  <si>
    <t>Brian knows there are creatures under his bed. When he faces his fears and confronts them, however, he makes some hilariously weird new friends.</t>
  </si>
  <si>
    <t>s1763</t>
  </si>
  <si>
    <t>Mile 22</t>
  </si>
  <si>
    <t>Peter Berg</t>
  </si>
  <si>
    <t>Mark Wahlberg, Lauren Cohan, Iko Uwais, John Malkovich, Ronda Rousey, Carlo Alban, Sam Medina, Terry Kinney, Nikolai Nikolaeff, Natasha Goubskaya</t>
  </si>
  <si>
    <t>United States, China, Colombia</t>
  </si>
  <si>
    <t>An officer in a top-secret CIA unit leads his team in escorting a prized intelligence asset to safety, with enemy forces hot on their trail.</t>
  </si>
  <si>
    <t>s1764</t>
  </si>
  <si>
    <t>Piercing</t>
  </si>
  <si>
    <t>Nicolas Pesce</t>
  </si>
  <si>
    <t>Christopher Abbott, Mia Wasikowska, Laia Costa, Marin Ireland, Maria Dizzia, Wendell Pierce, Olivia Bond, Dakota Lustick</t>
  </si>
  <si>
    <t>A family man plots to kill a spellbinding sex worker but ends up in a psychosexual exercise to outwit his twisted target.</t>
  </si>
  <si>
    <t>s1765</t>
  </si>
  <si>
    <t>Snowden</t>
  </si>
  <si>
    <t>Joseph Gordon-Levitt, Shailene Woodley, Zachary Quinto, Melissa Leo, Tom Wilkinson, Timothy Olyphant, Nicolas Cage, Rhys Ifans, Joely Richardson, Scott Eastwood, Ben Schnetzer, Logan Marshall-Green</t>
  </si>
  <si>
    <t>This thriller traces Edward Snowden's journey from Army recruit to disillusioned government analyst bent on exposing vast U.S. surveillance programs.</t>
  </si>
  <si>
    <t>s1768</t>
  </si>
  <si>
    <t>The Impossible</t>
  </si>
  <si>
    <t>Naomi Watts, Ewan McGregor, Tom Holland, Samuel Joslin, Oaklee Pendergast, Marta Etura, Sönke Möhring, Geraldine Chaplin, Ploy Jindachote, Jomjaoi Sae-Limh</t>
  </si>
  <si>
    <t>Spain, Thailand, United States</t>
  </si>
  <si>
    <t>Tracking one family's harrowing experiences, this gripping drama depicts the chaos generated by the massive 2004 tsunami in Southeast Asia.</t>
  </si>
  <si>
    <t>s1769</t>
  </si>
  <si>
    <t>The Next Karate Kid</t>
  </si>
  <si>
    <t>Christopher Cain</t>
  </si>
  <si>
    <t>Pat Morita, Hilary Swank, Michael Ironside, Constance Towers, Chris Conrad, Arsenio "Sonny" Trinidad, Michael Cavalieri, Walton Goggins</t>
  </si>
  <si>
    <t>In Boston, karate master Mr. Miyagi finds a new pupil in troubled teen Julie Pierce when she gets bullied by a group of relentless classmates.</t>
  </si>
  <si>
    <t>s1771</t>
  </si>
  <si>
    <t>Wheels of Fortune</t>
  </si>
  <si>
    <t>Matt Jones, Noureen DeWulf, John Ducey, Matty Cardarople, Jeff Fahey, Christina Moore, Gabriel Tigerman, Ali Afshar, Tyler Jacob Moore, Jessica Serfaty</t>
  </si>
  <si>
    <t>Comedies, Sports Movies</t>
  </si>
  <si>
    <t>To claim a big inheritance, a down-on-his-luck mechanic must win a series of competitions as outlined in his birth father's will.</t>
  </si>
  <si>
    <t>s1772</t>
  </si>
  <si>
    <t>Afronta! Facing It!</t>
  </si>
  <si>
    <t>Juliana Vicente</t>
  </si>
  <si>
    <t>Loo Nascimento, Ingrid Silva, Rincon Sapiência, Batekoo, Gabriel Martins, Benjamin Abras, Daniele DaMata, Tasha &amp; Tracie Okereke, Mariana de Matos, André Novais, Mahal Pita, Grace Passô, Thamyra Thâmara, Xenia França, Criola, Dani Ornellas, Anelis Assumpção, Magá Moura, Tássia Reis, Liniker, Yasmin Thayná, Raquel Virgínia, Juliana Luna, Erica Malunguinho, Diane Lima, Karol Conká</t>
  </si>
  <si>
    <t>This docuseries spotlights Afro-Brazilian thinkers sharing their individual journeys and discussing representation, entrepreneurship and community.</t>
  </si>
  <si>
    <t>s1773</t>
  </si>
  <si>
    <t>The 12th Man</t>
  </si>
  <si>
    <t>Harald Zwart</t>
  </si>
  <si>
    <t>Thomas Gullestad, Jonathan Rhys Meyers, Marie Blokhus, Mads Sjøgård Pettersen, Vegar Hoel, Håkon T. Nielsen, Eirik Risholm Velle, Daniel Frikstad, Eric Dirnes, Alexander Zwart</t>
  </si>
  <si>
    <t>Based on true events, this story follows a Norwegian saboteur’s harrowing struggle to reach safety after escaping a Nazi attack during World War II.</t>
  </si>
  <si>
    <t>s1775</t>
  </si>
  <si>
    <t>Hidden in Plain Sight</t>
  </si>
  <si>
    <t>Stacia Crawford</t>
  </si>
  <si>
    <t>Victoria Barabas, Gino Anthony Pesi, Jake Allyn, Deborah Van Valkenburgh, Jessica Meraz, Jack Fisher, Eve Sigall, Jerod Meagher</t>
  </si>
  <si>
    <t>A woman stages her own suicide but still lives in fear of her abusive ex-boyfriend tracking her down and stealing the son he never knew he had.</t>
  </si>
  <si>
    <t>s1776</t>
  </si>
  <si>
    <t>His House</t>
  </si>
  <si>
    <t>Remi Weekes</t>
  </si>
  <si>
    <t>Ṣọpẹ́ Dìrísù, Wunmi Mosaku, Matt Smith, Malaika Wakoli-Abigaba</t>
  </si>
  <si>
    <t>As a young couple from war-torn South Sudan seeks asylum and a fresh start in England, they’re tormented by a sinister force living in their new home.</t>
  </si>
  <si>
    <t>s1777</t>
  </si>
  <si>
    <t>In Line</t>
  </si>
  <si>
    <t>Tope Oshin</t>
  </si>
  <si>
    <t>Chris Attoh, Adesua Etomi, Uzor Arukwe, Sika Osei, Leonora Okien, Shawn Faqua, Tina Mba</t>
  </si>
  <si>
    <t>A convicted murderer gets out of prison and reunites with his wife, who is plotting revenge against him after years of physical and emotional abuse.</t>
  </si>
  <si>
    <t>s1778</t>
  </si>
  <si>
    <t>Kaali Khuhi</t>
  </si>
  <si>
    <t>Terrie Samundra</t>
  </si>
  <si>
    <t>Shabana Azmi, Leela Samson, Sanjeeda Sheikh, Satyadeep Misra, Riva Arora, Hetvi Bhanushali, Rose Rathod</t>
  </si>
  <si>
    <t>When a restless spirit curses a village that has a history of female infanticide, the town's fate lies in the hands of a 10-year-old girl.</t>
  </si>
  <si>
    <t>s1781</t>
  </si>
  <si>
    <t>Rogue City</t>
  </si>
  <si>
    <t>Olivier Marchal</t>
  </si>
  <si>
    <t>Lannick Gautry, Stanislas Merhar, Kaaris, David Belle, Jean Reno, Claudia Cardinale, Gérard Lanvin, Patrick Catalifo, Moussa Maaskri, Catherine Marchal</t>
  </si>
  <si>
    <t>Caught in the crosshairs of police corruption and Marseille’s warring gangs, a loyal cop must protect his squad by taking matters into his own hands.</t>
  </si>
  <si>
    <t>s1784</t>
  </si>
  <si>
    <t>The Day of the Lord</t>
  </si>
  <si>
    <t>Santiago Alvarado Ilarri</t>
  </si>
  <si>
    <t>Juli Fàbregas, Ximena Romo, Héctor Illanes, Dolores Heredia</t>
  </si>
  <si>
    <t>Mexico, Spain</t>
  </si>
  <si>
    <t>In this horror movie, a retired priest haunted by his sins is pulled back into the darkness when a friend begs him to help his possessed daughter.</t>
  </si>
  <si>
    <t>s1785</t>
  </si>
  <si>
    <t>Pagpag: Nine Lives</t>
  </si>
  <si>
    <t>Frasco Mortiz</t>
  </si>
  <si>
    <t>Daniel Padilla, Kathryn Bernardo, Shaina Magdayao, Paulo Avelino, Matet De Leon, Janus del Prado, Miles Ocampo, Clarence Delgado, CJ Navato, Michelle Vito</t>
  </si>
  <si>
    <t>After ignoring superstitions, a group of teenagers find themselves in a fight for their lives when they are haunted — and hunted — by an evil spirit.</t>
  </si>
  <si>
    <t>s1786</t>
  </si>
  <si>
    <t>Holidate</t>
  </si>
  <si>
    <t>John Whitesell</t>
  </si>
  <si>
    <t>Emma Roberts, Luke Bracey, Kristin Chenoweth, Frances Fisher, Jessica Capshaw, Andrew Bachelor, Cynthy Wu, Alex Moffat, Manish Dayal</t>
  </si>
  <si>
    <t>Fed up with being single on holidays, two strangers agree to be each other's platonic plus-ones all year long, only to catch real feelings along the way.</t>
  </si>
  <si>
    <t>s1788</t>
  </si>
  <si>
    <t>Metallica Through The Never</t>
  </si>
  <si>
    <t>Nimród Antal</t>
  </si>
  <si>
    <t>Dane DeHaan, James Hetfield, Lars Ulrich, Kirk Hammett, Robert Trujillo</t>
  </si>
  <si>
    <t>As heavy metal band Metallica tears up the stage, a young roadie is sent on an urgent errand. But his mission soon takes a surreal turn.</t>
  </si>
  <si>
    <t>s1789</t>
  </si>
  <si>
    <t>Nobody Sleeps in the Woods Tonight</t>
  </si>
  <si>
    <t>Bartosz M. Kowalski</t>
  </si>
  <si>
    <t>Julia Wieniawa-Narkiewicz, Michał Lupa, Wiktoria Gąsiewska, Stanisław Cywka, Sebastian Dela, Gabriela Muskała, Michał Zbroja, Mirosław Zbrojewicz, Piotr Cyrwus, Olaf Lubaszenko, Wojciech Mecwaldowski</t>
  </si>
  <si>
    <t>Addicted to technology, a group of teens attends a rehabilitation camp in the forest, but a sinister force there intends to take them offline forever.</t>
  </si>
  <si>
    <t>s1794</t>
  </si>
  <si>
    <t>Sarah Cooper: Everything's Fine</t>
  </si>
  <si>
    <t>Natasha Lyonne</t>
  </si>
  <si>
    <t>Sarah Cooper, Fred Armisen, Maya Rudolph, Ben Stiller, Megan Thee Stallion, Jane Lynch, Jon Hamm, Aubrey Plaza, Connie Chung, Jordan Black, Tommy Davidson, Helen Mirren, Jonathan Van Ness, Danielle Brooks, Winona Ryder, Marcella Arguello, Eddie Pepitone, Marisa Tomei, Whoopi Goldberg, Tom Kane</t>
  </si>
  <si>
    <t>Comedian and Trump lip-synching sensation Sarah Cooper tackles politics, race and other light topics in a sketch special packed with celebrity guests.</t>
  </si>
  <si>
    <t>s1795</t>
  </si>
  <si>
    <t>The Devil Punisher</t>
  </si>
  <si>
    <t>Chang Chin-jung, Chen Rong-hui</t>
  </si>
  <si>
    <t>Mike He, Ivy Shao, Anson Chen, Jane Chang, Roy Chang, Amanda Chou, Johnny Yang, Yin Chao-te, Tan Ai-Chen, Chen Bor-jeng, Dewi Chien</t>
  </si>
  <si>
    <t>International TV Shows, Romantic TV Shows, TV Mysteries</t>
  </si>
  <si>
    <t>A baker by day and demon fighter by night, a reincarnated deity must jog his amnesiac lover's memory of their millennium-long romance.</t>
  </si>
  <si>
    <t>s1796</t>
  </si>
  <si>
    <t>Ajab Prem Ki Ghazab Kahani</t>
  </si>
  <si>
    <t>Rajkumar Santoshi</t>
  </si>
  <si>
    <t>Ranbir Kapoor, Katrina Kaif, Govind Namdeo, Darshan Jariwala, Zakir Hussain, Smita Jaykar, Navneet Nishan, Dolly Bindra, Upen Patel</t>
  </si>
  <si>
    <t>A young man's obsession with making others happy drives him to help the girl he loves marry someone else, then try to win her heart.</t>
  </si>
  <si>
    <t>s1797</t>
  </si>
  <si>
    <t>Black '47</t>
  </si>
  <si>
    <t>Lance Daly</t>
  </si>
  <si>
    <t>Hugo Weaving, James Frecheville, Stephen Rea, Freddie Fox, Barry Keoghan, Moe Dunford, Sarah Greene, Jim Broadbent</t>
  </si>
  <si>
    <t>Ireland, Luxembourg, Belgium</t>
  </si>
  <si>
    <t>When the Great Famine ravages his beloved country, a battle-hardened Irishman deserts the British Empire and exacts revenge on the tyrants responsible.</t>
  </si>
  <si>
    <t>s1798</t>
  </si>
  <si>
    <t>I Am Woman</t>
  </si>
  <si>
    <t>Unjoo Moon</t>
  </si>
  <si>
    <t>Tilda Cobham-Hervey, Danielle Macdonald, Evan Peters, Chris Parnell, David Lyons, Matty Cardarople, Dusty Sorg</t>
  </si>
  <si>
    <t>In the 1960s, Australian singer Helen Reddy struggles with misogyny in the music business — until she records an anthem for the women's movement.</t>
  </si>
  <si>
    <t>s1799</t>
  </si>
  <si>
    <t>Alice Junior</t>
  </si>
  <si>
    <t>Gil Baroni</t>
  </si>
  <si>
    <t>Anne Celestino Mota, Emmanuel Rosset, Matheus Moura, Surya Amitrano, Thaís Schier, Cida Rolim, Katia Horn, Igor Augustho, Marcel Szymanski</t>
  </si>
  <si>
    <t>In a small town, a trans teen with a vibrant personality shakes up her high school's conservative ways while trying to secure her first kiss.</t>
  </si>
  <si>
    <t>s1802</t>
  </si>
  <si>
    <t>Over the Moon</t>
  </si>
  <si>
    <t>Glen Keane</t>
  </si>
  <si>
    <t>Cathy Ang, Phillipa Soo, Ken Jeong, Robert G. Chiu, John Cho, Sandra Oh, Ruthie Ann Miles, Margaret Cho, Kimiko Glenn, Artt Butler, Irene Tsu, Clem Cheung, Conrad Ricamora</t>
  </si>
  <si>
    <t>China, United States</t>
  </si>
  <si>
    <t>Fueled by memories of her mother, resourceful Fei Fei builds a rocket to the moon on a mission to prove the existence of a legendary moon goddess.</t>
  </si>
  <si>
    <t>s1803</t>
  </si>
  <si>
    <t>Shattered Memories</t>
  </si>
  <si>
    <t>Chris Sivertson</t>
  </si>
  <si>
    <t>Elizabeth Bogush, Brad Schmidt, Sarah Lind, Eddie Kaye Thomas, Phillip Boyd, Victoria Barabas, Mark Famiglietti, Walker Borba, Meg DeLacy</t>
  </si>
  <si>
    <t>When her former lover's mysteriously murdered, a woman must clear her name – and avoid the killer.</t>
  </si>
  <si>
    <t>s1807</t>
  </si>
  <si>
    <t>Cadaver</t>
  </si>
  <si>
    <t>Jarand Herdal</t>
  </si>
  <si>
    <t>Gitte Witt, Thomas Gullestad, Thorbjørn Harr, Tuva Olivia Remman, Trine Wiggen, Maria Grazia Di Meo, Kingsford Siayor, Jonatan Rodriguez</t>
  </si>
  <si>
    <t>When a peculiar hotel dinner show draws crowds during a postapocalyptic famine, one family discovers they'll pay much more than the price of admission.</t>
  </si>
  <si>
    <t>s1808</t>
  </si>
  <si>
    <t>Exes Baggage</t>
  </si>
  <si>
    <t>Dan Villegas</t>
  </si>
  <si>
    <t>Angelica Panganiban, Carlo Aquino, Dionne Monsanto</t>
  </si>
  <si>
    <t>After years apart, a former couple reunites and gets reacquainted with the pains of love as they work to heal wounds from the past.</t>
  </si>
  <si>
    <t>s1809</t>
  </si>
  <si>
    <t>Fisherman's Friends</t>
  </si>
  <si>
    <t>Chris Foggin</t>
  </si>
  <si>
    <t>Daniel Mays, James Purefoy, David Hayman, Dave Johns, Sam Swainsbury, Tuppence Middleton, Noel Clarke, Maggie Steed, Vahid Gold, Christian Brassington</t>
  </si>
  <si>
    <t>Sea shanties have long united 10 Cornish fishermen, but when their chants sail to the music charts, their friendship is kept at bay.</t>
  </si>
  <si>
    <t>s1810</t>
  </si>
  <si>
    <t>The Hows of Us</t>
  </si>
  <si>
    <t>Kathryn Bernardo, Daniel Padilla, Darren Espanto, Jean Garcia, Susan Africa, Ria Atayde, Kit Thompson, Odette Khan, Alwyn Uytingco, Juan Miguel Severo</t>
  </si>
  <si>
    <t>A young couple's house was once a happy home. But with one as the breadwinner and the other looking for a big break, can love still live here?</t>
  </si>
  <si>
    <t>s1811</t>
  </si>
  <si>
    <t>The Hummingbird Project</t>
  </si>
  <si>
    <t>Kim Nguyen</t>
  </si>
  <si>
    <t>Jesse Eisenberg, Alexander Skarsgård, Salma Hayek, Michael Mando, Sarah Goldberg, Anna Maguire, Frank Schorpion, Johan Heldenbergh, Kwasi Songui, Ayisha Issa</t>
  </si>
  <si>
    <t>Canada, Belgium</t>
  </si>
  <si>
    <t>After discovering a shortcut that gives them a technological advantage, two cousins look to earn their big score by outracing a massive corporation.</t>
  </si>
  <si>
    <t>s1812</t>
  </si>
  <si>
    <t>Yes, God, Yes</t>
  </si>
  <si>
    <t>Karen Maine</t>
  </si>
  <si>
    <t>Natalia Dyer, Timothy Simons, Wolfgang Novogratz, Francesca Reale, Susan Blackwell, Alisha Boe, Donna Lynne Champlin, Parker Wierling</t>
  </si>
  <si>
    <t>A devoutly religious teen grapples with her own sexual awakening, and attends a Catholic school retreat in the hopes of suppressing her newfound urges.</t>
  </si>
  <si>
    <t>s1813</t>
  </si>
  <si>
    <t>Brave Blue World: Racing to Solve Our Water Crisis</t>
  </si>
  <si>
    <t>Tim Neeves</t>
  </si>
  <si>
    <t>Liam Neeson, Matt Damon, Jaden Smith</t>
  </si>
  <si>
    <t>Canada, United Kingdom</t>
  </si>
  <si>
    <t>51 min</t>
  </si>
  <si>
    <t>From reuse to energy generation, new innovations across five continents are explored in this documentary about building a future for sustainable water.</t>
  </si>
  <si>
    <t>s1815</t>
  </si>
  <si>
    <t>Rebecca</t>
  </si>
  <si>
    <t>Ben Wheatley</t>
  </si>
  <si>
    <t>Lily James, Armie Hammer, Kristin Scott Thomas, Keeley Hawes, Ann Dowd, Sam Riley, Tom Goodman-Hill, Mark Lewis Jones, John Hollingworth, Bill Paterson</t>
  </si>
  <si>
    <t>A young newlywed moves to her husband's imposing estate, where she must contend with his sinister housekeeper and the haunting shadow of his late wife.</t>
  </si>
  <si>
    <t>s1816</t>
  </si>
  <si>
    <t>The Magic School Bus Rides Again The Frizz Connection</t>
  </si>
  <si>
    <t>Kate McKinnon, Roman Lutterotti, Mikaela Blake, Gabby Clarke, Leke Maceda-Rustecki, Matthew Mucci, Birva Pandya, Lynsey Pham, Kaden Stephen</t>
  </si>
  <si>
    <t>Lightning splits the Magic School Bus into three pieces, scattering the class across the globe with different versions of Ms. Frizzle aboard each bus!</t>
  </si>
  <si>
    <t>s1817</t>
  </si>
  <si>
    <t>Tremors: Shrieker Island</t>
  </si>
  <si>
    <t>Michael Gross, Jon Heder, Caroline Langrishe, Cassie Clare, Matthew Douglas, Sahajak Boonthanakit, David Asavanond, Jackie Cruz, Richard Brake</t>
  </si>
  <si>
    <t>When massive mutant creatures infiltrate an island nature preserve, scientists recruit a legendary monster hunter to battle the beasts.</t>
  </si>
  <si>
    <t>s1818</t>
  </si>
  <si>
    <t>Beirut Oh Beirut</t>
  </si>
  <si>
    <t>Maroun Baghdadi</t>
  </si>
  <si>
    <t>Ezzat El Alaily, Mireille Maalouf, Joseph Bou Nassar, Elie Adabachi, Philippe Akiki, Ahmed Al Zein</t>
  </si>
  <si>
    <t>In the aftermath of the 1967 Arab-Israeli War, four young Lebanese navigate their existence along rapidly transforming political lines.</t>
  </si>
  <si>
    <t>s1819</t>
  </si>
  <si>
    <t>Bosta</t>
  </si>
  <si>
    <t>Philippe Aractingi</t>
  </si>
  <si>
    <t>Rodney El Haddad, Nadine Labaky, Nada Abou Farhat, Liliane Nemri, Omar Rajeh, Mounir Malaeb, Bshara Atallah, Rana Alamuddin, Joelle Rizk, Mahfouz Barakat, Mahmoud Mabsout, Bader Haddad, Youssef Emalhoub</t>
  </si>
  <si>
    <t>After 15 years in France, Kamal returns to his native Beirut and reassembles his dance crew, striving to modernize traditional Dabke routines.</t>
  </si>
  <si>
    <t>s1820</t>
  </si>
  <si>
    <t>Ghadi</t>
  </si>
  <si>
    <t>Amin Dora</t>
  </si>
  <si>
    <t>Georges Khabbaz, Lara Rain, Emmanuel Khairallah, Samir Youssef, Camille Salameh, Rodrigue Sleiman, Caroline Labaki, Giselle Boueiz, Christine Choueiri</t>
  </si>
  <si>
    <t>When the father of a boy with Down syndrome resists his neighbors' efforts to have the child institutionalized, miraculous events begin to occur.</t>
  </si>
  <si>
    <t>s1821</t>
  </si>
  <si>
    <t>Heritages</t>
  </si>
  <si>
    <t>Philippe Aractingi, Diane Aractingi</t>
  </si>
  <si>
    <t>Lebanon, United Arab Emirates, France, Switzerland, Germany</t>
  </si>
  <si>
    <t>After being forced to leave his country three times, a Lebanese film director traces his roots and analyzes key moments of the nation's history.</t>
  </si>
  <si>
    <t>s1822</t>
  </si>
  <si>
    <t>Listen</t>
  </si>
  <si>
    <t>Hadi Bou Ayash, Ruba Zarour, Yara Bou Nassar, Rafik Ali Ahmad, Joseph Bou Nassar, Lama Lawand</t>
  </si>
  <si>
    <t>A sound engineer falls for a model but after an unfortunate accident, he fights to save their love by triggering her senses.</t>
  </si>
  <si>
    <t>s1823</t>
  </si>
  <si>
    <t>Out of Life</t>
  </si>
  <si>
    <t>Hippolyte Girardot, Rafik Ali Ahmad, Hussein Sbeity, Habib Hammoud, Majdi Machmouchi, Hassan Farhat, Hassan Zbib, Nabila Zeitouni, Hamza Nasrallah, Sami Hawat, Sabrina Leurquin, Roger Assaf, Nidal El Askhar</t>
  </si>
  <si>
    <t>France, Belgium, Italy</t>
  </si>
  <si>
    <t>Kidnapped by guerrillas in Beirut, a French photojournalist refuses to yield his dignity despite being tortured and brainwashed by his captors.</t>
  </si>
  <si>
    <t>s1824</t>
  </si>
  <si>
    <t>Panoptic</t>
  </si>
  <si>
    <t>Rana Eid</t>
  </si>
  <si>
    <t>69 min</t>
  </si>
  <si>
    <t>This documentary dissects Lebanon's present-day paradoxes stemming from years of conflict as the director attempts to reconcile with her nation's past.</t>
  </si>
  <si>
    <t>s1825</t>
  </si>
  <si>
    <t>Taxi Ballad</t>
  </si>
  <si>
    <t>Daniel Joseph</t>
  </si>
  <si>
    <t>Talal El-Jordi, Karina Logue, Badih Abou Chakra, Tariq Tamim, Omar Mikati, Hiam Abou Chedid, Mahmoud Mabsout, Aida Sabra</t>
  </si>
  <si>
    <t>Lebanon, United States, United Arab Emirates</t>
  </si>
  <si>
    <t>A taxi driver new to Beirut forms an unlikely bond with a bored American Pilates instructor who loves hearing him tell stories about his past.</t>
  </si>
  <si>
    <t>s1826</t>
  </si>
  <si>
    <t>The Kite</t>
  </si>
  <si>
    <t>Randa Chahal Sabbag</t>
  </si>
  <si>
    <t>Flavia Bechara, Maher Bsaibes, Randa Asmar, Renée Dick, Julia Kassar, Liliane Nemri, Ziad Rahbani, Nayef Naji, Edmond Haddad, Alia Nemry</t>
  </si>
  <si>
    <t>Lebanon, France</t>
  </si>
  <si>
    <t>In an occupied village, a teen girl is set to wed a stranger. But when she crosses over to meet her betrothed, her heart gets entangled at the border.</t>
  </si>
  <si>
    <t>s1827</t>
  </si>
  <si>
    <t>The Little Wars</t>
  </si>
  <si>
    <t>Soraya Khoury, Nabil Ismaïl, Roger Hawa, Reda Khoury, Youcef Hosni, Rifaat Tarabay</t>
  </si>
  <si>
    <t>France, Lebanon</t>
  </si>
  <si>
    <t>Beirut resident Soraya is drawn to two men: daredevil photographer Nabil and Talal, who must embrace his feudal heritage when his father is kidnapped.</t>
  </si>
  <si>
    <t>s1828</t>
  </si>
  <si>
    <t>Under the Bombs</t>
  </si>
  <si>
    <t>Nada Abou Farhat, Georges Khabbaz, Bshara Atallah, Rawia Elchab, Elham Abbas, Iman Affara, Zahra Ali, Ali Maerouf Amer, Ali Azour, Najat Darwish</t>
  </si>
  <si>
    <t>France, Lebanon, United Kingdom</t>
  </si>
  <si>
    <t>A mother arrives in war-torn Lebanon looking for her missing son in the South as a cab driver agrees to escort her on her dangerous trip.</t>
  </si>
  <si>
    <t>s1830</t>
  </si>
  <si>
    <t>West Beirut</t>
  </si>
  <si>
    <t>Ziad Doueiri</t>
  </si>
  <si>
    <t>Rami Doueiri, Mohamad Chamas, Rola Al Amin, Carmen Lebbos, Joseph Bou Nassar, Liliane Nemri</t>
  </si>
  <si>
    <t>France, Norway, Lebanon, Belgium</t>
  </si>
  <si>
    <t>Three intrepid teens roam the streets of Beirut in the midst of civil war, filming on a Super 8 camera and reckoning with the pains of growing up.</t>
  </si>
  <si>
    <t>s1831</t>
  </si>
  <si>
    <t>What Did I Mess</t>
  </si>
  <si>
    <t>Shady Hanna</t>
  </si>
  <si>
    <t>Rola Beksmati, Junaid Zeineldine, Abboudy Mallah, Tanya Nasr, Matteo El Khodr, Rita El Khoury, Tony Benn</t>
  </si>
  <si>
    <t>In an attempt to get her ex to propose, Nayla hosts a gathering to introduce him to her new suitor — only for the party to turn into a hellish occasion.</t>
  </si>
  <si>
    <t>s1832</t>
  </si>
  <si>
    <t>Whispers</t>
  </si>
  <si>
    <t>Nadia Tueni, Ziad Rahbani</t>
  </si>
  <si>
    <t>Lebanon, Canada, France</t>
  </si>
  <si>
    <t>With her home devastated by war, a Lebanese poet takes a cross-country road trip, looking for glimmers of hope through nostalgic memories and verse.</t>
  </si>
  <si>
    <t>s1833</t>
  </si>
  <si>
    <t>Zozo</t>
  </si>
  <si>
    <t>Josef Fares</t>
  </si>
  <si>
    <t>Imad Creidi, Antoinette Turk, Elias Gergi, Carmen Lebbos, Viktor Axelsson, Charbel Iskandar, Yasmine Awad</t>
  </si>
  <si>
    <t>Sweden, Czech Republic, United Kingdom, Denmark, Netherlands</t>
  </si>
  <si>
    <t>When Lebanon's Civil War deprives Zozo of his family, he's left with grief and little means as he escapes to Sweden in search of his grandparents.</t>
  </si>
  <si>
    <t>s1834</t>
  </si>
  <si>
    <t>ParaNorman</t>
  </si>
  <si>
    <t>Sam Fell, Chris Butler</t>
  </si>
  <si>
    <t>Kodi Smit-McPhee, Tucker Albrizzi, Anna Kendrick, Casey Affleck, Christopher Mintz-Plasse, Leslie Mann, Jeff Garlin, Elaine Stritch, Bernard Hill, Jodelle Ferland, Tempestt Bledsoe, Alex Borstein, John Goodman</t>
  </si>
  <si>
    <t>When an army of zombies invades a small town, it's up to an odd local boy with a knack for communicating with the dead to save the day.</t>
  </si>
  <si>
    <t>s1836</t>
  </si>
  <si>
    <t>I Am Vengeance: Retaliation</t>
  </si>
  <si>
    <t>Ross Boyask</t>
  </si>
  <si>
    <t>Stu Bennett, Vinnie Jones, Mark Griffin, Katrina Durden, Phoebe Robinson-Galvin, Sam Benjamin, David Schaal, Jessica-Jane Stafford, Bentley Kalu, Jean-Paul Ly</t>
  </si>
  <si>
    <t>To clear his criminal record, an ex-special forces soldier agrees to lead a team to retrieve a double-crossing mercenary and deliver him to justice.</t>
  </si>
  <si>
    <t>s1837</t>
  </si>
  <si>
    <t>Disconnect</t>
  </si>
  <si>
    <t>David 'Tosh' Gitonga, Michael Jones</t>
  </si>
  <si>
    <t>Brenda Wairimu, Nick Mutuma, Catherine Kamau, Pascal Tokodi, Patricia Kihoro, Pierra Makena, Bridget Shighadi, Brian Ogola, Illya Frank, Aseem Sharma, Arthur Sanya, Justin Mirichii, Maqbul Mohammed</t>
  </si>
  <si>
    <t>A group of singletons stumbles through the wild dating scene in Nairobi as two friends wonder if their relationship is more than platonic.</t>
  </si>
  <si>
    <t>s1839</t>
  </si>
  <si>
    <t>In a Valley of Violence</t>
  </si>
  <si>
    <t>Ti West</t>
  </si>
  <si>
    <t>Ethan Hawke, John Travolta, Taissa Farmiga, James Ransone, Karen Gillan, Toby Huss, Tommy Nohilly, Larry Fessenden, Michael Davis, Burn Gorman</t>
  </si>
  <si>
    <t>After a quiet drifter is met with violence and bullying in a small town, he finds himself enmeshed in a vengeful struggle with the local marshal.</t>
  </si>
  <si>
    <t>s1841</t>
  </si>
  <si>
    <t>Someone Has to Die</t>
  </si>
  <si>
    <t>Manolo Caro</t>
  </si>
  <si>
    <t>Carmen Maura, Cecilia Suárez, Ester Expósito, Ernesto Alterio, Alejandro Speitzer, Isaac Hernández, Carlos Cuevas, Mariola Fuentes, Pilar Castro, Juan Carlos Vellido, Eduardo Casanova, Manuel Morón, Javier Pereira</t>
  </si>
  <si>
    <t>In conservative 1950s Spain, the alleged relationship between a young man and a Mexican ballerino creates an uproar of harrowing consequences.</t>
  </si>
  <si>
    <t>s1843</t>
  </si>
  <si>
    <t>The Trial of the Chicago 7</t>
  </si>
  <si>
    <t>Aaron Sorkin</t>
  </si>
  <si>
    <t>Sacha Baron Cohen, Eddie Redmayne, Yahya Abdul-Mateen II, Jeremy Strong, Mark Rylance, Joseph Gordon-Levitt, Michael Keaton, Frank Langella, John Carroll Lynch, Alex Sharp, John Doman, Ben Shenkman</t>
  </si>
  <si>
    <t>United States, United Kingdom, India</t>
  </si>
  <si>
    <t>What was supposed to be a peaceful protest turned into a violent clash with the police. What followed was one of the most notorious trials in history.</t>
  </si>
  <si>
    <t>s1844</t>
  </si>
  <si>
    <t>Unfriended</t>
  </si>
  <si>
    <t>Levan Gabriadze</t>
  </si>
  <si>
    <t>Shelley Hennig, Moses Storm, Renee Olstead, Will Peltz, Jacob Wysocki, Courtney Halverson, Heather Sossaman, Matthew Bohrer, Mickey River, Cal Barnes</t>
  </si>
  <si>
    <t>Six teens whose cyberbullying drove their classmate to kill herself become the target of an online stalker with a lethal agenda.</t>
  </si>
  <si>
    <t>s1845</t>
  </si>
  <si>
    <t>A Babysitter's Guide to Monster Hunting</t>
  </si>
  <si>
    <t>Rachel Talalay</t>
  </si>
  <si>
    <t>Tamara Smart, Oona Laurence, Tom Felton, Troy Leigh-Anne Johnson, Lynn Masako Cheng, Ty Consiglio, Ian Ho, Indya Moore, Alessio Scalzotto, Tamsen McDonough</t>
  </si>
  <si>
    <t>Recruited by a secret society of babysitters, a high schooler battles the Boogeyman and his monsters when they nab the boy she's watching on Halloween.</t>
  </si>
  <si>
    <t>s1846</t>
  </si>
  <si>
    <t>Batman: The Killing Joke</t>
  </si>
  <si>
    <t>Sam Liu</t>
  </si>
  <si>
    <t>Kevin Conroy, Mark Hamill, Tara Strong, Ray Wise, John DiMaggio, Robin Atkin Downes, Brian George, JP Karliak, Andrew Kishino, Nolan North</t>
  </si>
  <si>
    <t>The Joker makes life hell for the Gordon family in a monstrous attempt to prove to Batman that one bad day can drive a good man to madness.</t>
  </si>
  <si>
    <t>s1847</t>
  </si>
  <si>
    <t>El-Khawaga's Dilemma</t>
  </si>
  <si>
    <t>Peter Mimi</t>
  </si>
  <si>
    <t>Hassan El Raddad, Mohamed Lotfy, Hana El Zahed, Hassan Hosny, Majed El Masry, Mohamed Ezz, Samia Trabelsi, Yasser Al Zankalouni, Ahmed El Sobky, Bayoumi Fouad</t>
  </si>
  <si>
    <t>After a car crash, sparks fly for a financially struggling man and the daughter of a business tycoon, unraveling dark secrets and loose ends.</t>
  </si>
  <si>
    <t>s1850</t>
  </si>
  <si>
    <t>Kartini: Princess of Java</t>
  </si>
  <si>
    <t>Dian Sastrowardoyo, Ayushita, Acha Septriasa, Deddy Sutomo, Christine Hakim, Djenar Maesa Ayu, Denny Sumargo, Adinia Wirasti, Reza Rahadian</t>
  </si>
  <si>
    <t>Indonesia, Netherlands</t>
  </si>
  <si>
    <t>A woman of nobility battles patriarchal norms in order to improve educational access for women in early 1900s Indonesian society.</t>
  </si>
  <si>
    <t>s1851</t>
  </si>
  <si>
    <t>Love Like the Falling Rain</t>
  </si>
  <si>
    <t>Lasja Fauzia Susatyo</t>
  </si>
  <si>
    <t>Jefri Nichol, Aurora Ribero, Axel Matthew, Nadya Arina, Karina Suwandhi, Rebecca Klopper</t>
  </si>
  <si>
    <t>Fearing rejection, a young man struggles to declare his feelings for his best friend, who soon falls for another man — until a fateful incident.</t>
  </si>
  <si>
    <t>s1856</t>
  </si>
  <si>
    <t>A Choo</t>
  </si>
  <si>
    <t>Kevin Ko, Peter Tsi</t>
  </si>
  <si>
    <t>Kai Ko, Ariel Lin, Darren Wang, Zhang Xiaolong, Louis Koo, Vanness Wu, Kate Tsui</t>
  </si>
  <si>
    <t>Action &amp; Adventure, International Movies, Romantic Movies</t>
  </si>
  <si>
    <t>Determined to win the heart of his childhood crush from orphanage, EJ becomes a boxer with superpowers and soon confronts a formidable villain.</t>
  </si>
  <si>
    <t>s1857</t>
  </si>
  <si>
    <t>BLACKPINK: Light Up the Sky</t>
  </si>
  <si>
    <t>Caroline Suh</t>
  </si>
  <si>
    <t>Blackpink</t>
  </si>
  <si>
    <t>Record-shattering Korean girl band BLACKPINK tell their story — and detail the hard-fought journey of the dreams and trials behind their meteoric rise.</t>
  </si>
  <si>
    <t>s1859</t>
  </si>
  <si>
    <t>Fida</t>
  </si>
  <si>
    <t>Ken Ghosh</t>
  </si>
  <si>
    <t>Fardeen Khan, Kareena Kapoor, Shahid Kapoor, Kim Sharma, Akhilendra Mishra</t>
  </si>
  <si>
    <t>An all-around nice guy finds himself in a dangerous situation after he makes the ultimate sacrifice for the woman he loves in this drama.</t>
  </si>
  <si>
    <t>s1860</t>
  </si>
  <si>
    <t>Octonauts &amp; the Great Barrier Reef</t>
  </si>
  <si>
    <t>47 min</t>
  </si>
  <si>
    <t>In this musical special, the Octonauts must find a way to hold back hungry swarms of coral-eating starfish to save a new friend’s fragile reef home.</t>
  </si>
  <si>
    <t>s1862</t>
  </si>
  <si>
    <t>Dil</t>
  </si>
  <si>
    <t>Indra Kumar</t>
  </si>
  <si>
    <t>Aamir Khan, Madhuri Dixit, Saeed Jaffrey, Deven Verma, Anupam Kher, Shammi, Padma Rani, Rajesh Puri, Satyendra Kapoor</t>
  </si>
  <si>
    <t>A miser’s scheme to set his son up with a millionaire’s daughter backfires when the two actually fall in love — just as his sly charade is revealed.</t>
  </si>
  <si>
    <t>s1863</t>
  </si>
  <si>
    <t>Disco Dancer</t>
  </si>
  <si>
    <t>B. Subhash</t>
  </si>
  <si>
    <t>Mithun Chakraborty, Kim, Kalpana Iyer, Om Puri, Gita Siddharth, Yusuf Khan, Bob Christo, Om Shivpuri, Karan Razdan</t>
  </si>
  <si>
    <t>Cult Movies, Dramas, International Movies</t>
  </si>
  <si>
    <t>A poor boy grows up to be a famous disco dancer, hoping to use his art to exact revenge on the millionaire who once framed him and his mother for theft.</t>
  </si>
  <si>
    <t>s1864</t>
  </si>
  <si>
    <t>Hunterrr</t>
  </si>
  <si>
    <t>Harshavardhan Kulkarni</t>
  </si>
  <si>
    <t>Gulshan Devaiah, Radhika Apte, Sai Tamhankar, Veera Saxena, Sagar Deshmukh</t>
  </si>
  <si>
    <t>A sex-obsessed young man tries to put his past behind him when he falls for an extraordinary woman who makes him want to change his lifestyle.</t>
  </si>
  <si>
    <t>s1866</t>
  </si>
  <si>
    <t>Phir Hera Pheri</t>
  </si>
  <si>
    <t>Neeraj Vora</t>
  </si>
  <si>
    <t>Akshay Kumar, Sunil Shetty, Paresh Rawal, Bipasha Basu, Rimi Sen, Johny Lever, Manoj Joshi, Rajpal Yadav, Sharat Saxena, Suresh Menon</t>
  </si>
  <si>
    <t>Driven by greed, three rich friends seek to double their wealth and find themselves indebted to a ruthless gangster.</t>
  </si>
  <si>
    <t>s1867</t>
  </si>
  <si>
    <t>The Legend of Bhagat Singh</t>
  </si>
  <si>
    <t>Ajay Devgn, Sushant Singh, D. Santosh, Akhilendra Mishra, Raj Babbar, Farida Jalal, Amrita Rao, Mukesh Tiwari</t>
  </si>
  <si>
    <t>This biopic chronicles the life and times of iconic Indian revolutionary Bhagat Singh, who led an armed resistance against the British in the 1920.</t>
  </si>
  <si>
    <t>s1868</t>
  </si>
  <si>
    <t>House of the Witch</t>
  </si>
  <si>
    <t>Emily Bader, Darren Mann, Michelle Randolph, Coy Stewart, Jesse Pepe, Arden Belle, Joel Nagle, Nolan Bateman</t>
  </si>
  <si>
    <t>A group of daring teens finds themselves in a fight for their lives inside a haunted house when a sinister spirit crashes their Halloween party.</t>
  </si>
  <si>
    <t>s1870</t>
  </si>
  <si>
    <t>Ginny Weds Sunny</t>
  </si>
  <si>
    <t>Puneet Khanna</t>
  </si>
  <si>
    <t>Yami Gautam, Vikrant Massey, Suhail Nayyar, Ayesha Raza Mishra, Isha Talwar, Rajeev Gupta</t>
  </si>
  <si>
    <t>Eager to marry but constantly rejected by women, a bachelor hopes to win over a former crush by accepting help from an unlikely source: her mother.</t>
  </si>
  <si>
    <t>s1871</t>
  </si>
  <si>
    <t>My Step Dad: The Hippie</t>
  </si>
  <si>
    <t>Onur Buldu, Mahir İpek, Derya Karadaş, Onur Attila, Meltem Yılmazkaya, Yasemin Conka, Burak Topaloglu, Sefik Taylan, Orkun Karagöz, Erdogan Aydin</t>
  </si>
  <si>
    <t>Turkey, South Korea</t>
  </si>
  <si>
    <t>When three adult siblings meet the offbeat man who their widowed mom fawns over, they take drastic actions to stop them from ever getting married.</t>
  </si>
  <si>
    <t>s1873</t>
  </si>
  <si>
    <t>The Forty-Year-Old Version</t>
  </si>
  <si>
    <t>Radha Blank</t>
  </si>
  <si>
    <t>Radha Blank, Peter Kim, Oswin Benjamin, Imani Lewis, Haskiri Velazquez, Antonio Ortiz, T.J. Atoms, Reed Birney</t>
  </si>
  <si>
    <t>Desperate for a breakthrough as she nears the big 4-0, struggling New York City playwright Radha finds inspiration by reinventing herself as a rapper.</t>
  </si>
  <si>
    <t>s1875</t>
  </si>
  <si>
    <t>Bigflo &amp; Oli: Hip Hop Frenzy</t>
  </si>
  <si>
    <t>Bigflo &amp; Oli, Jérémie Levypon</t>
  </si>
  <si>
    <t>Bigflo &amp; Oli</t>
  </si>
  <si>
    <t>Go backstage with French rap duo Bigflo &amp; Oli in this intimate music documentary, then join the superstar siblings as they embark on a major tour.</t>
  </si>
  <si>
    <t>s1877</t>
  </si>
  <si>
    <t>Palermo Hollywood</t>
  </si>
  <si>
    <t>Eduardo Pinto</t>
  </si>
  <si>
    <t>Brian Maya, Matías Desiderio, Manuela Pal, Azul Lombardía</t>
  </si>
  <si>
    <t>A pair of petty criminals from different backgrounds get tangled up in a gangster's kidnapping scheme that goes awry.</t>
  </si>
  <si>
    <t>s1880</t>
  </si>
  <si>
    <t>Hubie Halloween</t>
  </si>
  <si>
    <t>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t>
  </si>
  <si>
    <t>Hubie's not the most popular guy in Salem, Mass., but when Halloween turns truly spooky, this good-hearted scaredy-cat sets out to keep his town safe.</t>
  </si>
  <si>
    <t>s1881</t>
  </si>
  <si>
    <t>To the Lake</t>
  </si>
  <si>
    <t>Pavel Kostomarov</t>
  </si>
  <si>
    <t>Viktoriya Isakova, Kirill Käro, Aleksandr Robak, Natalya Zemtsova, Maryana Spivak, Yuri Kuznetsov, Eldar Kalimulin, Viktoriya Agalakova, Alexander Yatsenko, Saveliy Kudryashov</t>
  </si>
  <si>
    <t>Russia</t>
  </si>
  <si>
    <t>International TV Shows, TV Dramas, TV Mysteries</t>
  </si>
  <si>
    <t>Facing the end of civilization when a terrifying plague strikes, a group risks their lives, loves — and humanity — in a brutal struggle to survive.</t>
  </si>
  <si>
    <t>s1882</t>
  </si>
  <si>
    <t>American Pie 9: Girls' Rules</t>
  </si>
  <si>
    <t>Mike Elliott</t>
  </si>
  <si>
    <t>Madison Pettis, Lizze Broadway, Piper Curda, Natasha Behnam, Darren Barnet, Sara Rue, Zachary Gordon, Camaron Engels, Christian Valderrama, Zayne Emory</t>
  </si>
  <si>
    <t>Four tight-knit high school seniors vow to turn their love lives around by homecoming when the arrival of a new student muddles their plans.</t>
  </si>
  <si>
    <t>s1883</t>
  </si>
  <si>
    <t>Dolly Parton: Here I Am</t>
  </si>
  <si>
    <t>Francis Whately</t>
  </si>
  <si>
    <t>Dolly Parton</t>
  </si>
  <si>
    <t>Dolly Parton leads a moving, musical journey in this documentary that details the people and places who have helped shape her iconic career.</t>
  </si>
  <si>
    <t>s1884</t>
  </si>
  <si>
    <t>StarBeam: Halloween Hero</t>
  </si>
  <si>
    <t>Jon Izen</t>
  </si>
  <si>
    <t>Nahanni Mitchell, Dean Petriw, Terry Klassen, Sam Vincent, Rhona Rees, Laara Sadiq</t>
  </si>
  <si>
    <t>33 min</t>
  </si>
  <si>
    <t>Greedy Captain Fishbeard is stealing everybody's Halloween treats for himself, but StarBeam and Boost have some tricks up their sleeves to save the day!</t>
  </si>
  <si>
    <t>s1885</t>
  </si>
  <si>
    <t>Walk Away from Love</t>
  </si>
  <si>
    <t>Christopher Nolen</t>
  </si>
  <si>
    <t>Noree Victoria, Brad James, Robert Christopher Riley, Brely Evans, Sabrina Revelle</t>
  </si>
  <si>
    <t>Heartbroken from her last relationship, an attorney is wary of falling in love again. But crossing paths with an ex upends her plans to finally move on.</t>
  </si>
  <si>
    <t>s1887</t>
  </si>
  <si>
    <t>David Attenborough: A Life on Our Planet</t>
  </si>
  <si>
    <t>Alastair Fothergill, Jonnie Hughes, Keith Scholey</t>
  </si>
  <si>
    <t>David Attenborough</t>
  </si>
  <si>
    <t>A broadcaster recounts his life, and the evolutionary history of life on Earth, to grieve the loss of wild places and offer a vision for the future.</t>
  </si>
  <si>
    <t>s1888</t>
  </si>
  <si>
    <t>Best Wishes, Warmest Regards: A Schitt's Creek Farewell</t>
  </si>
  <si>
    <t>Amy Segal</t>
  </si>
  <si>
    <t>Daniel Levy, Eugene Levy, Catherine O'Hara, Annie Murphy, Chris Elliott, Emily Hampshire, Sarah Levy, Jennifer Robertson, Noah Reid, Dustin Milligan, Karen Robinson, Rizwan Manji</t>
  </si>
  <si>
    <t>44 min</t>
  </si>
  <si>
    <t>From unseen footage to the last table read, this documentary takes an inside look at the final season of the acclaimed comedy series "Schitt's Creek."</t>
  </si>
  <si>
    <t>s1889</t>
  </si>
  <si>
    <t>Good Game: The Beginning</t>
  </si>
  <si>
    <t>Umut Aral</t>
  </si>
  <si>
    <t>Mert Yazıcıoğlu, Afra Saraçoğlu, Yiğit Kirazcı, Orkun Işıtmak, Bahar Şahin, Tolga Canbeyli, Bada Oh Deniz, Hakan Kurtaş, Doğaç Yildiz</t>
  </si>
  <si>
    <t>New high school grad and avid gamer Cenk is recruited to an intense esports team that trains for a tournament with a life-changing prize.</t>
  </si>
  <si>
    <t>s1892</t>
  </si>
  <si>
    <t>A Chaster Marriage</t>
  </si>
  <si>
    <t>Umut Kirca</t>
  </si>
  <si>
    <t>Emre Karayel, Ceren Moray, Begüm Kütük, Ececan Gümeci, Ümit Erdim, Cem Kiliç, Haldun Boysan, Ferdi Akarnur, Mine Teber, Güneş Hayat</t>
  </si>
  <si>
    <t>Forced to wed his childhood friend, a man obsessed with football attempts to get rid of his wife in order to keep the woman he truly loves.</t>
  </si>
  <si>
    <t>s1897</t>
  </si>
  <si>
    <t>Òlòtūré</t>
  </si>
  <si>
    <t>Beverly Osu, Sharon Ooja, Omowunmi Dada, Pearl Okorie, Wofai Samuel, Ikechukwu Onunaku, Kemi Lala Akindoju, Blossom Chukwujekwu, Adebukola Oladipupo, Omoni Oboli, Segun Arinze, Ada Ameh, Sambasa Nzeribe, Patrick Doyle, Gregory Ojefua</t>
  </si>
  <si>
    <t>In Lagos, a journalist goes undercover as a prostitute to expose human trafficking. What she finds is a world of exploited women and ruthless violence.</t>
  </si>
  <si>
    <t>s1898</t>
  </si>
  <si>
    <t>Serious Men</t>
  </si>
  <si>
    <t>Sudhir Mishra</t>
  </si>
  <si>
    <t>Nawazuddin Siddiqui, Nasser, Aakshath Das, Indira Tiwari, Sanjay Narvekar, Shweta Basu Prasad</t>
  </si>
  <si>
    <t>When a slum dweller spins a web of lies in pursuit of the upward mobility he has long craved, his ruse could be especially dangerous for his young son.</t>
  </si>
  <si>
    <t>s1899</t>
  </si>
  <si>
    <t>The Binding</t>
  </si>
  <si>
    <t>Domenico de Feudis</t>
  </si>
  <si>
    <t>Riccardo Scamarcio, Mía Maestro</t>
  </si>
  <si>
    <t>While visiting her fiancé's mother in southern Italy, a woman must fight the mysterious and malevolent curse intent on claiming her daughter.</t>
  </si>
  <si>
    <t>s1900</t>
  </si>
  <si>
    <t>Turkish Dance School</t>
  </si>
  <si>
    <t>Binnur Kaya, Demet Özdemir, Uraz Kaygılaroğlu, Okan Çabalar, Bora Cengiz, Nergis Öztürk, Berat Yenilmez, Meltem Gülenç, Hakan Salınmış</t>
  </si>
  <si>
    <t>A woman recovering from an attempted suicide meets an aspiring doctor who takes a keen interest in her efforts to move forward in life through dance.</t>
  </si>
  <si>
    <t>s1901</t>
  </si>
  <si>
    <t>Vampires vs. the Bronx</t>
  </si>
  <si>
    <t>Oz Rodriguez</t>
  </si>
  <si>
    <t>Jaden Michael, Gerald W. Jones III, Gregory Diaz IV, Sarah Gadon, Method Man, Shea Whigham, Coco Jones, The Kid Mero, Chris Redd, Vladimir Caamaño, Jeremie Harris, Adam David Thompson, Zoe Saldana</t>
  </si>
  <si>
    <t>Three gutsy kids from a rapidly gentrifying Bronx neighborhood stumble upon a sinister plot to suck all the life from their beloved community.</t>
  </si>
  <si>
    <t>s1902</t>
  </si>
  <si>
    <t>You've Got This</t>
  </si>
  <si>
    <t>Salvador Espinosa</t>
  </si>
  <si>
    <t>Mauricio Ochmann, Esmeralda Pimentel, Matteo Giannini, Regina Reynoso, Juan Martín Jauregui, Tato Alexander, Verónica Bravo, Fernando Becerril, Moisés Arizmendi, Tiaré Scanda, Mariana Cabrera, Montserrat Marañón, Verónica Langer</t>
  </si>
  <si>
    <t>An ad creative and a successful exec have a great marriage — until he wants to be a dad just as her star is rising. Then he brings someone new home.</t>
  </si>
  <si>
    <t>s1903</t>
  </si>
  <si>
    <t>All Because of You</t>
  </si>
  <si>
    <t>Adrian Teh</t>
  </si>
  <si>
    <t>Hairul Azreen, Janna Nick, Amerul Affendi, Henley Hii, Nam Ron, Theebaan Govindasamy, Taufiq Hanafi, Hafizul Kamal, Josiah Hogan, Sophia Albarakbah, Sugeeta Chandran, Anna Jobling</t>
  </si>
  <si>
    <t>After falling for a guest, an unsuspecting hotel staff becomes embroiled in a hostage scheme and discovers true love in an unlikely place.</t>
  </si>
  <si>
    <t>s1904</t>
  </si>
  <si>
    <t>An Ordinary Man</t>
  </si>
  <si>
    <t>Brad Silberling</t>
  </si>
  <si>
    <t>Ben Kingsley, Hera Hilmar, Peter Serafinowicz</t>
  </si>
  <si>
    <t>Serbia, United States</t>
  </si>
  <si>
    <t>A war criminal in hiding begins to suspect that the maid, his only confidant and contact with the outside world, may be hiding something herself.</t>
  </si>
  <si>
    <t>s1905</t>
  </si>
  <si>
    <t>Carlos Almaraz: Playing with Fire</t>
  </si>
  <si>
    <t>Elsa Flores Almaraz, Richard J Montoya</t>
  </si>
  <si>
    <t>Edward James Olmos, Zach De La Rocha</t>
  </si>
  <si>
    <t>Mixing archival footage with interviews, this film celebrates one of Los Angeles's most influential painters and Chicano art activists from the 1970s.</t>
  </si>
  <si>
    <t>s1906</t>
  </si>
  <si>
    <t>Cold Harbour</t>
  </si>
  <si>
    <t>Carey McKenzie</t>
  </si>
  <si>
    <t>Tony Kgoroge, Yu Nan, Thomas Gumede, Deon Lotz, Fana Mokoena, Zolani Mahola, Kenneth Fok, Nicole Bessick</t>
  </si>
  <si>
    <t>When a war breaks out between competing gangs of smugglers in Cape Town, South Africa, an honest cop is pressured to work for a powerful crime lord.</t>
  </si>
  <si>
    <t>s1910</t>
  </si>
  <si>
    <t>Free State of Jones</t>
  </si>
  <si>
    <t>Matthew McConaughey, Gugu Mbatha-Raw, Mahershala Ali, Keri Russell, Christopher Berry, Sean Bridgers, Jacob Lofland, Thomas Francis Murphy, Bill Tangradi</t>
  </si>
  <si>
    <t>A Mississippi farmer turns outlaw as he leads a ragtag band of fellow Civil War deserters and escaped slaves in a rebellion against the Confederacy.</t>
  </si>
  <si>
    <t>s1913</t>
  </si>
  <si>
    <t>Hunt for the Wilderpeople</t>
  </si>
  <si>
    <t>Taika Waititi</t>
  </si>
  <si>
    <t>Sam Neill, Julian Dennison, Rima Te Wiata, Rachel House, Tioreore Ngatai-Melbourne, Oscar Kightley, Stan Walker, Mike Minogue, Cohen Holloway, Rhys Darby</t>
  </si>
  <si>
    <t>A misadventure in the wilderness leads to life-changing discoveries for a troubled orphan teen from the city and his belligerent foster father.</t>
  </si>
  <si>
    <t>s1917</t>
  </si>
  <si>
    <t>Rize</t>
  </si>
  <si>
    <t>David LaChapelle</t>
  </si>
  <si>
    <t>Tommy the Clown, Tight Eyez</t>
  </si>
  <si>
    <t>This documentary explores "krumping," a fast-paced urban dance, and follows the man that originated the phenomenon in South Central Los Angeles.</t>
  </si>
  <si>
    <t>s1921</t>
  </si>
  <si>
    <t>The Book of Sun</t>
  </si>
  <si>
    <t>Faris Godus</t>
  </si>
  <si>
    <t>Baraa Alem, Ismail Alhassan, Ahmed Saddam, Sohayb Godus, Nawaf Alshubaili, Eyad Ayman Kaifi</t>
  </si>
  <si>
    <t>A high school senior sets out to make a no-budget horror film with his friend, one-time rival and teacher, but the project soon jeopardizes their future.</t>
  </si>
  <si>
    <t>s1922</t>
  </si>
  <si>
    <t>The Outpost</t>
  </si>
  <si>
    <t>Rod Lurie</t>
  </si>
  <si>
    <t>Scott Eastwood, Caleb Landry Jones, Orlando Bloom, Jack Kesy, Cory Hardrict, Milo Gibson, Jacob Scipio, Taylor John Smith, Jonathan Yunger, Alexander Arnold</t>
  </si>
  <si>
    <t>A group of vastly outnumbered U.S. soldiers at a remote Afghanistan base must fend off a brutal offensive by Taliban fighters in the Battle of Kamdesh.</t>
  </si>
  <si>
    <t>s1925</t>
  </si>
  <si>
    <t>We Have Always Lived in the Castle</t>
  </si>
  <si>
    <t>Stacie Passon</t>
  </si>
  <si>
    <t>Taissa Farmiga, Alexandra Daddario, Crispin Glover, Sebastian Stan, Paula Malcomson, Peter Coonan, Ian Toner, Joanne Crawford</t>
  </si>
  <si>
    <t>The fragile and secretive world of two sisters and their uncle crumbles when their charming cousin arrives with eyes toward the family fortune.</t>
  </si>
  <si>
    <t>s1928</t>
  </si>
  <si>
    <t>Baxu and the Giants</t>
  </si>
  <si>
    <t>Florian Schott</t>
  </si>
  <si>
    <t>Camilla Jo-Ann Daries, Wafeeq Narimab, Anna Louw, Steven Afrikaner, Ashwyn Mberi, Robert Hara Gaeb</t>
  </si>
  <si>
    <t>Namibia</t>
  </si>
  <si>
    <t>29 min</t>
  </si>
  <si>
    <t>A young girl grows increasingly concerned about the rhino poaching in her village when it begins to directly impact her impoverished family.</t>
  </si>
  <si>
    <t>s1931</t>
  </si>
  <si>
    <t>Poacher</t>
  </si>
  <si>
    <t>Tom Whitworth</t>
  </si>
  <si>
    <t>Brian Ogola, Davina Leonard, Shiviske Shivisi, Lenny Juma, Olwenya Maina, Peter King, Alfred Munyua, Mwajuma Belle</t>
  </si>
  <si>
    <t>United Kingdom, Kenya</t>
  </si>
  <si>
    <t>A daring farmer steals illicit ivory from a group of international terrorists and must elude their dangerous and deadly games.</t>
  </si>
  <si>
    <t>s1932</t>
  </si>
  <si>
    <t>The Boys in the Band</t>
  </si>
  <si>
    <t>Joe Mantello</t>
  </si>
  <si>
    <t>Jim Parsons, Zachary Quinto, Matt Bomer, Andrew Rannells, Charlie Carver, Robin de Jesús, Brian Hutchison, Michael Benjamin Washington, Tuc Watkins</t>
  </si>
  <si>
    <t>At a birthday party in 1968 New York, a surprise guest and a drunken game leave seven gay friends reckoning with unspoken feelings and buried truths.</t>
  </si>
  <si>
    <t>s1936</t>
  </si>
  <si>
    <t>Michelle Buteau: Welcome to Buteaupia</t>
  </si>
  <si>
    <t>Page Hurwitz</t>
  </si>
  <si>
    <t>Michelle Buteau</t>
  </si>
  <si>
    <t>Scene-stealing queen Michelle Buteau dazzles with real talk on relationships, parenthood, cultural differences and the government workers who adore her.</t>
  </si>
  <si>
    <t>s1937</t>
  </si>
  <si>
    <t>Welcome to Sudden Death</t>
  </si>
  <si>
    <t>Dallas Jackson</t>
  </si>
  <si>
    <t>Michael Jai White, Michael Eklund, Sabryn Rock, Nakai Takawira, Lyric Justice, Sagine Semajuste, Gary Owen, Anthony Grant, Kristen Harris, BJ Verot, Sean Skene, Marrese Crump, Stephanie Sy, Jeff Strome, Adam Hurtig, Gillian White, Anthony J. Mifsud</t>
  </si>
  <si>
    <t>At a basketball game, an ex-Special Forces officer must face a group of tech-savvy hostiles when a team owner and his daughter are taken hostage.</t>
  </si>
  <si>
    <t>s1938</t>
  </si>
  <si>
    <t>Amandla! A Revolution in Four Part Harmony</t>
  </si>
  <si>
    <t>Lee Hirsch</t>
  </si>
  <si>
    <t>Miriam Makeba, Hugh Masekela, Abdullah Ibrahim, Duma Ka Ndlovu, Sibongile Khumalo, Vusi Mahlasela, Thandi Modise, Sifiso Ntuli, Sibusiso Nxumalo, Dolly Rathebe, Lindiwe Zulu</t>
  </si>
  <si>
    <t>This documentary recounts the fascinating and little-known role that music has played in the struggle to eradicate apartheid in South Africa.</t>
  </si>
  <si>
    <t>s1939</t>
  </si>
  <si>
    <t>Ankhon Dekhi</t>
  </si>
  <si>
    <t>Rajat Kapoor</t>
  </si>
  <si>
    <t>Sanjay Mishra, Seema Pahwa, Rajat Kapoor, Taranjit Kaur, Maya Sarao, Chandrachoor Rai, Namit Das, Brijendra Kala, Alka Chawla, Manu Rishi Chadha</t>
  </si>
  <si>
    <t>After a distressing incident, a Delhi man vows to believe only what he can see, but his new ideals soon take his life in extreme directions.</t>
  </si>
  <si>
    <t>s1940</t>
  </si>
  <si>
    <t>Dedh Ishqiya</t>
  </si>
  <si>
    <t>Abhishek Chaubey</t>
  </si>
  <si>
    <t>Naseeruddin Shah, Madhuri Dixit, Arshad Warsi, Huma Qureshi, Vijay Raaz, Manoj Pahwa, Salman Shahid</t>
  </si>
  <si>
    <t>146 min</t>
  </si>
  <si>
    <t>After failing to win the heart of an aristocrat's widow, a thief plans to abduct her, only to discover that there are others with the same idea.</t>
  </si>
  <si>
    <t>s1941</t>
  </si>
  <si>
    <t>Golmaal Returns</t>
  </si>
  <si>
    <t>Ajay Devgn, Kareena Kapoor, Arshad Warsi, Tusshar Kapoor, Shreyas Talpade, Celina Jaitly, Amrita Arora, Anjana Sukhani</t>
  </si>
  <si>
    <t>A man's relationship with his jealous wife enters choppy waters after he has to spend a night on a yacht with a woman he's rescued from gangsters.</t>
  </si>
  <si>
    <t>s1942</t>
  </si>
  <si>
    <t>Ishq Vishk</t>
  </si>
  <si>
    <t>Shahid Kapoor, Amrita Rao, Shenaz Treasury, Vishal Malhotra, Kapil Jhaveri, Shabhir, Deepti Gujral, Yash Tonk, Satish Shah, Neelima Azim</t>
  </si>
  <si>
    <t>When the duplicitous Rajiv expresses his love for Payal, a cruel lie kicks off a story of self-discovery and unexpected romance.</t>
  </si>
  <si>
    <t>s1943</t>
  </si>
  <si>
    <t>Ishqiya</t>
  </si>
  <si>
    <t>Naseeruddin Shah, Vidya Balan, Arshad Warsi, Salman Shahid, Anupama Kumar</t>
  </si>
  <si>
    <t>A deceitful woman seduces two of her late husband’s crooked friends into helping her hatch a nefarious kidnapping plot for a hefty ransom.</t>
  </si>
  <si>
    <t>s1944</t>
  </si>
  <si>
    <t>Jab We Met</t>
  </si>
  <si>
    <t>Imtiaz Ali</t>
  </si>
  <si>
    <t>Shahid Kapoor, Kareena Kapoor, Tarun Arora, Dara Singh, Pavan Malhotra, Kamal Tiwari, Kiran Juneja, Divya Seth, Saumya Tandon</t>
  </si>
  <si>
    <t>Changing fortunes await a wealthy but dejected industrialist when he meets a spirited chatterbox on a train in this breezy Bollywood romantic comedy.</t>
  </si>
  <si>
    <t>s1945</t>
  </si>
  <si>
    <t>Mann</t>
  </si>
  <si>
    <t>Aamir Khan, Manisha Koirala, Sharmila Tagore, Dipti Bhatnagar, Dalip Tahil, Anil Kapoor</t>
  </si>
  <si>
    <t>A smooth talker falls for a music teacher aboard a cruise, but a cruel twist of fate hinders their plans to meet again months later.</t>
  </si>
  <si>
    <t>s1946</t>
  </si>
  <si>
    <t>Manorama Six Feet Under</t>
  </si>
  <si>
    <t>Navdeep Singh</t>
  </si>
  <si>
    <t>Abhay Deol, Gul Panag, Raima Sen, Sarika, Kulbhushan Kharbanda, Vinay Pathak, Yana Gupta, Jogi, Brijendra Kala, Nawazuddin Siddiqui</t>
  </si>
  <si>
    <t>A government employee and aspiring crime writer, who is under investigation for corruption, is asked by a politician's wife to spy on her husband.</t>
  </si>
  <si>
    <t>s1947</t>
  </si>
  <si>
    <t>Welcome</t>
  </si>
  <si>
    <t>Anees Bazmee</t>
  </si>
  <si>
    <t>Akshay Kumar, Katrina Kaif, Nana Patekar, Anil Kapoor, Paresh Rawal, Mallika Sherawat, Feroz Khan, Ruslaan Mumtaz, Sunil Shetty, Malaika Arora, Asrani</t>
  </si>
  <si>
    <t>In this silly Bollywood farce, the brothers of a Mafia princess set out on a comical mission to marry their sister into a respectable family.</t>
  </si>
  <si>
    <t>s1951</t>
  </si>
  <si>
    <t>Time Out</t>
  </si>
  <si>
    <t>Rikhil Bahadur</t>
  </si>
  <si>
    <t>Chirag Malhotra, Pranay Pachauri, Kaamya Sharma, Riya Kothari, Aditya Jain, Shiva Dawar, Sanya Arora, Tarana Marwah, Raunaq Chopra, Vedabrata Rao</t>
  </si>
  <si>
    <t>Raised in the privileged bubble of Delhi's elite, a teen is compelled to question his outlook on life and love when his older brother comes out as gay.</t>
  </si>
  <si>
    <t>s1958</t>
  </si>
  <si>
    <t>Real Steel</t>
  </si>
  <si>
    <t>Shawn Levy</t>
  </si>
  <si>
    <t>Hugh Jackman, Dakota Goyo, Evangeline Lilly, Anthony Mackie, Kevin Durand, Hope Davis, James Rebhorn, Karl Yune, Olga Fonda, John Gatins</t>
  </si>
  <si>
    <t>Action &amp; Adventure, Sci-Fi &amp; Fantasy, Sports Movies</t>
  </si>
  <si>
    <t>A struggling fighter-turned-promoter reconnects with his estranged son to convert an old-generation robot into a mighty World Robot Boxing contender.</t>
  </si>
  <si>
    <t>s1960</t>
  </si>
  <si>
    <t>Enola Holmes</t>
  </si>
  <si>
    <t>Harry Bradbeer</t>
  </si>
  <si>
    <t>Millie Bobby Brown, Henry Cavill, Sam Claflin, Helena Bonham Carter, Louis Partridge, Burn Gorman, Adeel Akhtar, Susan Wokoma, Frances de la Tour, Fiona Shaw</t>
  </si>
  <si>
    <t>While searching for her missing mother, intrepid teen Enola Holmes uses her sleuthing skills to outsmart big brother Sherlock and help a runaway lord.</t>
  </si>
  <si>
    <t>s1961</t>
  </si>
  <si>
    <t>Kiss the Ground</t>
  </si>
  <si>
    <t>Joshua Tickell, Rebecca Harrell Tickell</t>
  </si>
  <si>
    <t>Woody Harrelson</t>
  </si>
  <si>
    <t>Science experts and celebrity activists unpack the ways in which the earth's soil may be the key to combating climate change and preserving the planet.</t>
  </si>
  <si>
    <t>s1964</t>
  </si>
  <si>
    <t>DTC Yukemuri Junjo Hen From High &amp; Low</t>
  </si>
  <si>
    <t>Norihisa Hiranuma</t>
  </si>
  <si>
    <t>Kenjiro Yamashita, Kanta Sato, Taiki Sato, Masayasu Yagi, Kousei Amano, Miu Arai, Taro Suruga, Yuko Fueki, Tomoki Hirose, Ryo Matsuda, Masaru Mizuno, Shunsuke Tanaka, Fumihiko Tachiki, Eri Murakawa, Katsuya Kobayashi</t>
  </si>
  <si>
    <t>Dan, Tettsu and Chiharu leave the battles of the SWORD district behind for a carefree road trip adventure and end up working in a hot spring resort.</t>
  </si>
  <si>
    <t>s1965</t>
  </si>
  <si>
    <t>High &amp; Low The Movie</t>
  </si>
  <si>
    <t>Shigeaki Kubo</t>
  </si>
  <si>
    <t>Takanori Iwata, Akira, Sho Aoyagi, Hiroomi Tosaka, Takahiro, Yuki Yamada, Masataka Kubota, Kento Hayashi, Keiji Kuroki, Goki Maeda, Elly, Kenchi Tachibana, Tatsuya Nakamura, Kosuke Toyohara, Arata Iura, Kyoko Koizumi</t>
  </si>
  <si>
    <t>The five rival gangs ruling the SWORD district unite to face off against a 500-member strong attack led by a legendary gang leader.</t>
  </si>
  <si>
    <t>s1966</t>
  </si>
  <si>
    <t>High &amp; Low The Movie 2 / End of Sky</t>
  </si>
  <si>
    <t>Shigeaki Kubo, Tsuyoshi Nakakuki</t>
  </si>
  <si>
    <t>Takanori Iwata, Keiji Kuroki, Aoi Nakamura, Yuki Yamada, Masataka Kubota, Kento Hayashi, Naoto, Akira, Sho Aoyagi, Takahiro, Hiroomi Tosaka, Nobuyuki Suzuki, Keita Machida, Elly, Mandy Sekiguchi, Reo Sano, Masahiko Tsugawa</t>
  </si>
  <si>
    <t>The peaceful truce in the SWORD district is violently disrupted by the intrusion of two brutal gangs, causing loyalties and rivalries to erupt.</t>
  </si>
  <si>
    <t>s1967</t>
  </si>
  <si>
    <t>High &amp; Low The Movie 3 / Final Mission</t>
  </si>
  <si>
    <t>Takanori Iwata, Akira, Masataka Kubota, Takahiro, Hiroomi Tosaka, Sho Aoyagi, Reo Sano, Koichi Iwaki, Goro Kishitani, Masahiko Tsugawa, Keiji Kuroki, Yuki Yamada, Kento Hayashi, Naoto, Elly, Mandy Sekiguchi</t>
  </si>
  <si>
    <t>The Kuryu Group makes it their mission to takeover the SWORD district once and for all, but the street gang alliance has a plan of their own.</t>
  </si>
  <si>
    <t>s1968</t>
  </si>
  <si>
    <t>High &amp; Low The Red Rain</t>
  </si>
  <si>
    <t>Yudai Yamaguchi</t>
  </si>
  <si>
    <t>Takahiro, Hiroomi Tosaka, Takumi Saitoh, Miyu Yoshimoto, Ken Ishiguro, Takanori Iwata, Naoko Iijima, Koichi Iwaki, Nobuyuki Suzuki, Keita Machida, Kenjiro Yamashita, Kanta Sato, Taiki Sato, Noemi Nakai, Tatsuya Nakamura, Taichi Saotome</t>
  </si>
  <si>
    <t>As the two younger Amamiya boys search for their missing big brother, they uncover the truth about the tragedy that befell their family years ago.</t>
  </si>
  <si>
    <t>s1970</t>
  </si>
  <si>
    <t>Road To High &amp; Low</t>
  </si>
  <si>
    <t>Takanori Iwata, Nobuyuki Suzuki, Keita Machida, Akira, Sho Aoyagi, Keiji Kuroki, Yuki Yamada, Masataka Kubota, Kento Hayashi, Kenjiro Yamashita, Kanta Sato, Taiki Sato, Takahiro, Hiroomi Tosaka, Tatsuya Nakamura, Arata Iura</t>
  </si>
  <si>
    <t>Three inseparable friends are torn when one of them becomes a member of a predatory criminal syndicate threatening to overpower his old friends' gang.</t>
  </si>
  <si>
    <t>s1971</t>
  </si>
  <si>
    <t>The Blue Elephant 2</t>
  </si>
  <si>
    <t>Marwan Hamed</t>
  </si>
  <si>
    <t>Karim Abdel Aziz, Nelly Karim, Hend Sabry, Shereen Reda, Khaled El Sawy, Eyad Nassar, Tara Emad, Amgad Elsharqawy</t>
  </si>
  <si>
    <t>When a former criminal psychiatrist discovers that a patient holds a secret that threatens his family, he must resort to extreme measures to save them.</t>
  </si>
  <si>
    <t>s1972</t>
  </si>
  <si>
    <t>Bhaji In Problem</t>
  </si>
  <si>
    <t>Smeep Kang</t>
  </si>
  <si>
    <t>Gippy Grewal, Gurpreet Guggi, Ragini Khanna, Om Puri, B.N. Sharma, Avtar Gill, Karamjit Anmol, Rana Jung Bahadur</t>
  </si>
  <si>
    <t>Married to two women – each unaware of the other – a man finds his double life threatened when an old friend who knows his not-so-little secret arrives.</t>
  </si>
  <si>
    <t>s1973</t>
  </si>
  <si>
    <t>Black</t>
  </si>
  <si>
    <t>Raja Chanda</t>
  </si>
  <si>
    <t>Soham Chakraborty, Bidya Sinha Mim, Ashish Vidyarthi, Rajatabha Dutta, Rudranil Ghosh, Kharaj Mukherjee</t>
  </si>
  <si>
    <t>A small-town man takes on a dangerous gangster to avenge his father, a police officer who ended his own life after being framed in a deadly crime.</t>
  </si>
  <si>
    <t>s1975</t>
  </si>
  <si>
    <t>Saheb Biwi Aur Gangster Returns</t>
  </si>
  <si>
    <t>Tigmanshu Dhulia</t>
  </si>
  <si>
    <t>Irrfan Khan, Jimmy Shergill, Soha Ali Khan, Mahie Gill, Raj Babbar, Deep Raj Rana, Rajiv Gupta, Sitaram Panchal, Rajesh Khera, Mugdha Godse</t>
  </si>
  <si>
    <t>Knotty love triangles and nefarious schemes arise when a nobleman’s plans to remarry fall into the cunning hands of his first wife and a vengeful rival.</t>
  </si>
  <si>
    <t>s1976</t>
  </si>
  <si>
    <t>Santa Banta Pvt Ltd</t>
  </si>
  <si>
    <t>Akashdeep</t>
  </si>
  <si>
    <t>Boman Irani, Vir Das, Neha Dhupia, Lisa Haydon, Ram Kapoor, Johny Lever, Vijay Raaz, Tinnu Anand, Sanjay Mishra, Ayub Khan</t>
  </si>
  <si>
    <t>Passed off as spies, two inept pals are sent to Fiji to rescue a kidnapped bureaucrat. Soon enough, they’re creating more problems than they’re solving.</t>
  </si>
  <si>
    <t>s1977</t>
  </si>
  <si>
    <t>The Royal Bengal Tiger</t>
  </si>
  <si>
    <t>Rajesh Ganguly</t>
  </si>
  <si>
    <t>Jeet, Abir Chatterjee, Priyanka Sarkar, Shradha Das, Kharaj Mukherjee, Shantilal Mukherjee, Barun Chanda, Deb Ranajan Nag, Rajesh Sharma</t>
  </si>
  <si>
    <t>Knocked down by life one too many times, a meek family man drastically transforms from shy to savage after an encounter with a mysterious friend.</t>
  </si>
  <si>
    <t>s1978</t>
  </si>
  <si>
    <t>Dolly Kitty Aur Woh Chamakte Sitare</t>
  </si>
  <si>
    <t>Alankrita Shrivastava</t>
  </si>
  <si>
    <t>Bhumi Pednekar, Konkona Sen Sharma, Vikrant Massey, Amol Parashar, Aamir Bashir, Karan Kundra, Kalp Shah, Hearty Singh, Neelima Azim, Kubbra Sait</t>
  </si>
  <si>
    <t>A disillusioned Delhi wife and her new-in-town cousin navigate damning secrets, dreams and their thorny dynamic on their respective roads to freedom.</t>
  </si>
  <si>
    <t>s1982</t>
  </si>
  <si>
    <t>Whipped</t>
  </si>
  <si>
    <t>Chandra Liow</t>
  </si>
  <si>
    <t>Andovi da Lopez, Jovial da Lopez, Chandra Liow, Tommy Limmm, Susan Sameh, Widika Sidmore, Kezia Aletheia, Karina Salim</t>
  </si>
  <si>
    <t>Four buddies attend a class taught by a love guru who leads them to question their romantic attachments — until her hidden agenda comes to light.</t>
  </si>
  <si>
    <t>s1983</t>
  </si>
  <si>
    <t>Anaamika</t>
  </si>
  <si>
    <t>Sekhar Kammula</t>
  </si>
  <si>
    <t>Nayantara, Vaibhav Reddy, Pasupathy, Harshvardhan Rane, Thagubothu Ramesh, Vinay Varma, Dheer Charan Srivastav, D. Narsingh Rao</t>
  </si>
  <si>
    <t>As a woman scours Hyderabad for her missing husband, she becomes entangled in a conspiracy that suggests there’s more to the mystery than meets the eye.</t>
  </si>
  <si>
    <t>s1985</t>
  </si>
  <si>
    <t>GIMS: On the Record</t>
  </si>
  <si>
    <t>Maître Gims</t>
  </si>
  <si>
    <t>Go backstage with beloved rap superstar Gims in the year leading up to his major 2019 Stade de France performance in this up-close documentary.</t>
  </si>
  <si>
    <t>s1986</t>
  </si>
  <si>
    <t>Horrid Henry's Gross Day Out</t>
  </si>
  <si>
    <t>Gary Andrews</t>
  </si>
  <si>
    <t>Lizzie Waterworth-Santo, Emma Tate, Sue Elliot Nicholls, Tamsin Heatley, Wayne Forester, Aidan Cook, Philip Pope</t>
  </si>
  <si>
    <t>61 min</t>
  </si>
  <si>
    <t>Worlds collide when Henry makes plans to spend Saturday on the sofa watching a "Gross Class Zero" marathon — and his favorite characters come to life!</t>
  </si>
  <si>
    <t>s1988</t>
  </si>
  <si>
    <t>Residue</t>
  </si>
  <si>
    <t>Merawi Gerima</t>
  </si>
  <si>
    <t>Obinna Nwachukwu, Dennis Lindsey, Taline Stewart, Derron Scott, Jamal Graham, JaCari Dye, Julian Selman, Melody Tally, Ramon Thompson, Hasinatu Camara</t>
  </si>
  <si>
    <t>A young screenwriter returns to his hometown to write a script based on his childhood and discovers his neighborhood has been gentrified.</t>
  </si>
  <si>
    <t>s1996</t>
  </si>
  <si>
    <t>The Devil All The Time</t>
  </si>
  <si>
    <t>Antonio Campos</t>
  </si>
  <si>
    <t>Tom Holland, Bill Skarsgård, Riley Keough, Robert Pattinson, Mia Wasikowska, Jason Clarke, Sebastian Stan, Haley Bennett, Harry Melling, Eliza Scanlen</t>
  </si>
  <si>
    <t>Sinister characters converge around a young man devoted to protecting those he loves in a postwar backwoods town teeming with corruption and brutality.</t>
  </si>
  <si>
    <t>s1997</t>
  </si>
  <si>
    <t>The Paramedic</t>
  </si>
  <si>
    <t>Carles Torras</t>
  </si>
  <si>
    <t>Mario Casas, Déborah François, Guillermo Pfening, María Rodríguez Soto, Celso Bugallo, Raúl Jiménez, Pol Monen, Alice Bocchi, Martín Bacigalupo</t>
  </si>
  <si>
    <t>Unable to face his new reality in a wheelchair, Ángel develops a deadly obsession with the woman who left him and unleashes a sinister revenge plot.</t>
  </si>
  <si>
    <t>s1998</t>
  </si>
  <si>
    <t>The Take</t>
  </si>
  <si>
    <t>James Watkins</t>
  </si>
  <si>
    <t>Idris Elba, Richard Madden, Charlotte Le Bon, Kelly Reilly, José Garcia, Vincent Londez, Arieh Worthalter, Mohamed Makhtoumi, Théo Costa-Marini, Jérôme Gaspard</t>
  </si>
  <si>
    <t>United Kingdom, France, United States, Belgium, Luxembourg, China, Germany</t>
  </si>
  <si>
    <t>After a mix-up lands him in hot water, a skilled pickpocket is forced to help a no-nonsense CIA operative track a terrorist group in Paris.</t>
  </si>
  <si>
    <t>s1999</t>
  </si>
  <si>
    <t>Call the Midwife</t>
  </si>
  <si>
    <t>Philippa Lowthorpe</t>
  </si>
  <si>
    <t>Vanessa Redgrave, Bryony Hannah, Helen George, Jenny Agutter, Pam Ferris, Laura Main, Judy Parfitt, Cliff Parisi, Stephen McGann, Ben Caplan, Miranda Hart, Jessica Raine, Max Macmillan, Victoria Yeates, Jack Ashton, Emerald Fennell, Linda Bassett</t>
  </si>
  <si>
    <t>British TV Shows, International TV Shows, TV Dramas</t>
  </si>
  <si>
    <t>This period drama set in impoverished East London in the 1950s follows a newly qualified midwife and her colleagues at a nursing convent.</t>
  </si>
  <si>
    <t>s2001</t>
  </si>
  <si>
    <t>Michael McIntyre: Showman</t>
  </si>
  <si>
    <t>Chris Howe</t>
  </si>
  <si>
    <t>Michael McIntyre</t>
  </si>
  <si>
    <t>63 min</t>
  </si>
  <si>
    <t>Charming comic Michael McIntyre talks family, technology, sharks, accents and the time he confused himself for a world leader in this stand-up special.</t>
  </si>
  <si>
    <t>s2002</t>
  </si>
  <si>
    <t>Raising Victor Vargas</t>
  </si>
  <si>
    <t>Peter Sollett</t>
  </si>
  <si>
    <t>Victor Rasuk, Judy Marte, Melonie Diaz, Altagracia Guzman, Silvestre Rasuk, Krystal Rodriguez, Kevin Rivera, Wilfree Vasquez, Donna Maldonado</t>
  </si>
  <si>
    <t>A suave teen sets his sights on a girl who seems beyond his reach. But his game can't be confined to his tiny apartment and family's old-school values.</t>
  </si>
  <si>
    <t>s2004</t>
  </si>
  <si>
    <t>The Smurfs 2</t>
  </si>
  <si>
    <t>Neil Patrick Harris, Brendan Gleeson, Jayma Mays, Hank Azaria, Katy Perry, Christina Ricci, Jonathan Winters, J.B. Smoove, George Lopez, Anton Yelchin, Fred Armisen, Jacob Tremblay, Alan Cumming</t>
  </si>
  <si>
    <t>United States, France, Canada, Belgium</t>
  </si>
  <si>
    <t>Evil magician Gargamel continues his quest to tap the power of the Smurfs, creating a pair of his own "Smurf-alikes" called the Naughties.</t>
  </si>
  <si>
    <t>s2006</t>
  </si>
  <si>
    <t>Lara and the Beat</t>
  </si>
  <si>
    <t>Tosin Coker</t>
  </si>
  <si>
    <t>Seyi Shay, Somkele Iyamah, Vector, Chioma Chukwuka Akpotha, Uche Jumbo, Sharon Ooja, Shaffy Bello, Saidi Balogun, Kemi Lala Akindoju, Ademola Adedoyin</t>
  </si>
  <si>
    <t>When their glamorous, fast-paced lifestyle comes to a screeching halt, two sisters try to rebuild their fortunes through music and enterprise.</t>
  </si>
  <si>
    <t>s2008</t>
  </si>
  <si>
    <t>Dad Wanted</t>
  </si>
  <si>
    <t>Javier Colinas</t>
  </si>
  <si>
    <t>Natalia Coronado, Juan Pablo Medina, Silvia Navarro, Roberto Quijano, Victoria Viera, Arantxa Servín, Aleyda Gallardo, Joaquín Emanuel, Abril Michel, Omar Fierro, Luis Ernesto Franco, Patricia Reyes Spíndola, Rodrigo Murray, Luis Arrieta, Alberto Guerra, Moisés Arizmendi, David Fridman, Martha Claudia Moreno, Ela Velden, Gonzalo García Vivanco, Mauricio Argüelles, César Rodríguez</t>
  </si>
  <si>
    <t>What does a thrill-seeker tween girl do when her mom forbids her to enter a BMX race? Cast an actor with nothing to lose to play her approving dad.</t>
  </si>
  <si>
    <t>s2011</t>
  </si>
  <si>
    <t>How to Train Your Dragon 2</t>
  </si>
  <si>
    <t>Dean DeBlois</t>
  </si>
  <si>
    <t>Jay Baruchel, Cate Blanchett, Gerard Butler, Craig Ferguson, America Ferrera, Jonah Hill, Christopher Mintz-Plasse, T.J. Miller, Kristen Wiig, Djimon Hounsou, Kit Harington</t>
  </si>
  <si>
    <t>Hiccup, Toothless and a mysterious dragon rider join forces to protect the island of Berk from a power-hungry warrior with a dragon army of his own.</t>
  </si>
  <si>
    <t>s2012</t>
  </si>
  <si>
    <t>Pets United</t>
  </si>
  <si>
    <t>Reinhard Klooss</t>
  </si>
  <si>
    <t>Patrick Roche, Natalie Dormer, Eddie Marsan, Felix Auer, Jeff Burrell, Harvey Friedman, Marty Sander, Ian Odle, Bryan Larkin</t>
  </si>
  <si>
    <t>Germany, China, United Kingdom</t>
  </si>
  <si>
    <t>A street-smart dog and a pampered cat join forces to lead a pack of unlikely heroes when their city is seized by its evil mayor — and his robot army.</t>
  </si>
  <si>
    <t>s2016</t>
  </si>
  <si>
    <t>Aapla Manus</t>
  </si>
  <si>
    <t>Satish Rajwade</t>
  </si>
  <si>
    <t>Nana Patekar, Sumeet Raghvan, Iravati Harshe, Aashish Kulkarni, Savita Malpekar</t>
  </si>
  <si>
    <t>When a man falls from his balcony, an investigator questions the victim’s family, determined to uncover a darker truth behind the alleged accident.</t>
  </si>
  <si>
    <t>s2017</t>
  </si>
  <si>
    <t>Ani... Dr. Kashinath Ghanekar</t>
  </si>
  <si>
    <t>Abhijeet Deshpande</t>
  </si>
  <si>
    <t>Subodh Bhave, Vaidehi Parshurami, Nandita Patkar, Sonali Kulkarni, Sumeet Raghvan, Prasad Oak, Anand Ingale, Suhas Palshikar</t>
  </si>
  <si>
    <t>157 min</t>
  </si>
  <si>
    <t>From his singular career to his personal demons, this biopic chronicles the short yet prolific life of the Marathi dentist-turned-superstar.</t>
  </si>
  <si>
    <t>s2018</t>
  </si>
  <si>
    <t>Bhai: Vyakti Ki Valli - Poorvardha</t>
  </si>
  <si>
    <t>Mahesh Manjrekar</t>
  </si>
  <si>
    <t>Sagar Deshmukh, Vijay Kenkre, Iravati Harshe, Shubhangi Damle, Sachin Khedekar, Sunil Barve, Ashwini Giri, Rajan Bhise</t>
  </si>
  <si>
    <t>This first of a two-part biopic depicts the early years that lay the foundation for beloved Marathi writer and comedian P.L. Deshpande’s iconic career.</t>
  </si>
  <si>
    <t>s2019</t>
  </si>
  <si>
    <t>Bhai: Vyakti Ki Valli - Uttarardh</t>
  </si>
  <si>
    <t>Sagar Deshmukh, Iravati Harshe, Vijay Kenkre, Shubhangi Damle, Ashwini Giri, Nina Kulkarni, Dalip Tahil, Girish Kulkarni</t>
  </si>
  <si>
    <t>The second installment of P.L. Deshpande’s biopic explores the Marathi humorist’s political journey, philanthropic endeavors and personal life.</t>
  </si>
  <si>
    <t>s2020</t>
  </si>
  <si>
    <t>Cycle</t>
  </si>
  <si>
    <t>Prakash Kunte</t>
  </si>
  <si>
    <t>Hrishikesh Joshi, Bhalchandra Kadam, Priyadarshan Jadhav, Deepti Lele, Manoj Kolhatkar, Maithili Patwardhan</t>
  </si>
  <si>
    <t>When his prized bicycle is stolen, an astrologer’s search turns into a journey of self-realization — while the thieves learn a few lessons of their own.</t>
  </si>
  <si>
    <t>s2021</t>
  </si>
  <si>
    <t>Dhh</t>
  </si>
  <si>
    <t>Manish Saini</t>
  </si>
  <si>
    <t>Naseeruddin Shah, Kahaan, Kuldeep Sodha</t>
  </si>
  <si>
    <t>Convinced only a miracle can save them from failing school exams, a trio of friends seek help from a magician. To their surprise, he gamely complies.</t>
  </si>
  <si>
    <t>s2023</t>
  </si>
  <si>
    <t>Julie and the Phantoms</t>
  </si>
  <si>
    <t>Kenny Ortega</t>
  </si>
  <si>
    <t>Madison Reyes, Charlie Gillespie, Owen Patrick Joyner, Jeremy Shada, Jadah Marie, Sacha Carlson, Savannah Lee May, Cheyenne Jackson, Carlos Ponce, Booboo Stewart, Sonny Bustamante</t>
  </si>
  <si>
    <t>Kids' TV, TV Comedies</t>
  </si>
  <si>
    <t>Julie lost her passion for music when she lost her mom. But when three ghostly guys appear and lift her spirits, they decide to start a band together!</t>
  </si>
  <si>
    <t>s2024</t>
  </si>
  <si>
    <t>Kaagar</t>
  </si>
  <si>
    <t>Makarand Mane</t>
  </si>
  <si>
    <t>Rinku Rajguru, Shubhankar Tawde, Shashank Shende, Suhas Palshikar, Bharati Patil, Milind Pathak, Umesh Jagtap, Shantanu Gangane, Vitthal Kale, Mahesh Bhosale</t>
  </si>
  <si>
    <t>When an activist begins aiding a shrewd political advisor — also his girlfriend’s father, personal agendas lead to betrayal as love and duty clash.</t>
  </si>
  <si>
    <t>s2025</t>
  </si>
  <si>
    <t>Night of Knots</t>
  </si>
  <si>
    <t>Şahin Irmak, İrem Sak, Gonca Vuslateri, Emre Karayel, Duygu Yetiş, Onur Buldu, Salih Kalyon, Bilge Şen, Nilgün Belgün, Hakan Akın</t>
  </si>
  <si>
    <t>Two exes run into each other at a wedding hall and realize they still harbor romantic feelings. The one problem? They just got married to other people.</t>
  </si>
  <si>
    <t>s2026</t>
  </si>
  <si>
    <t>PhotoCopy</t>
  </si>
  <si>
    <t>Vijay Maurya</t>
  </si>
  <si>
    <t>Parna Pethe, Chetan Chitnis, Anshuman Joshi, Aashay Kulkarni, Vandana Gupte, Girish Oak</t>
  </si>
  <si>
    <t>Posing as her bubbly identical twin for a quiz contest, a shy student crushes on a fellow participant, who falls for her — thinking she’s her sister.</t>
  </si>
  <si>
    <t>s2027</t>
  </si>
  <si>
    <t>Poshter Girl</t>
  </si>
  <si>
    <t>Sameer Patil</t>
  </si>
  <si>
    <t>Sonalee Kulkarni, Hrishikesh Joshi, Jitendra Joshi, Aniket Vishwasrao, Hemant Dhome, Sandeep Pathak, Siddharth Menon, Akshay Tanksale, Vaibhav Mangale, Anand Ingale</t>
  </si>
  <si>
    <t>In a town infamous for female infanticide, a young woman’s arrival has local bachelors vying for her hand in marriage — but she has a bigger agenda.</t>
  </si>
  <si>
    <t>s2028</t>
  </si>
  <si>
    <t>Satria Heroes: Revenge of the Darkness</t>
  </si>
  <si>
    <t>Kenzo Maihara, Amandha Wyanto</t>
  </si>
  <si>
    <t>Christian Loho, Fernando Surya, Yayan Ruhian, Stella Cornelia, Yui Takano, Safira Ratu, Faris Fadjar Munggaran, Adhitya Alkatiri</t>
  </si>
  <si>
    <t>As he rebuilds society in a parallel universe, a superhero must return to Earth to help his equally powerful friend defend the planet from evil rivals.</t>
  </si>
  <si>
    <t>s2029</t>
  </si>
  <si>
    <t>Son Of Adam</t>
  </si>
  <si>
    <t>Ahmed Nader Galal</t>
  </si>
  <si>
    <t>Youssef El Sherif, Dina El-Sherbiny, Ahmad Rizq, Hana El Zahed, Mahmoud El Gendy, Bayyumi Fuad, Khaled Kamal, Mahmoud El-Bazzawy</t>
  </si>
  <si>
    <t>To escape conviction on criminal charges, a businessman agrees to aid a risky police mission, but his motives soon turn suspicious.</t>
  </si>
  <si>
    <t>s2030</t>
  </si>
  <si>
    <t>The Babysitter: Killer Queen</t>
  </si>
  <si>
    <t>Judah Lewis, Jenna Ortega, Emily Alyn Lind, Andrew Bachelor, Robbie Amell, Bella Thorne, Hana Mae Lee, Ken Marino, Leslie Bibb, Chris Wylde, Carl McDowell</t>
  </si>
  <si>
    <t>Two years after Cole survived a satanic blood cult, he's living another nightmare: high school. And the demons from his past? Still making his life hell.</t>
  </si>
  <si>
    <t>s2031</t>
  </si>
  <si>
    <t>Cargo</t>
  </si>
  <si>
    <t>Arati Kadav</t>
  </si>
  <si>
    <t>Vikrant Massey, Shweta Tripathi, Nandu Madhav, Konkona Sen Sharma, Biswapati Sarkar, Ritwik Bhaumik, Prabal Panjabi, Hansal Mehta</t>
  </si>
  <si>
    <t>Aboard a spaceship where souls of the deceased are readied for reincarnation, a lone crew member’s rigid existence is disrupted by a spry new assistant.</t>
  </si>
  <si>
    <t>s2032</t>
  </si>
  <si>
    <t>Cuties</t>
  </si>
  <si>
    <t>Maïmouna Doucouré</t>
  </si>
  <si>
    <t>Fathia Youssouf, Médina El Aidi-Azouni, Esther Gohourou, Ilanah Cami-Goursolas, Myriam Hamma, Maïmouna Gueye, Mbissine Thérèse Diop, Demba Diaw, Mamadou Samaké</t>
  </si>
  <si>
    <t>Eleven-year-old Amy starts to rebel against her conservative family’s traditions when she becomes fascinated with a free-spirited dance crew.</t>
  </si>
  <si>
    <t>s2035</t>
  </si>
  <si>
    <t>So Much Love to Give</t>
  </si>
  <si>
    <t>Marcos Carnevale</t>
  </si>
  <si>
    <t>Adrián Suar, Soledad Villamil, Gabriela Toscano, Alan Sabbagh, Darío Barassi, Magela Zanotta, Betiana Blum</t>
  </si>
  <si>
    <t>Fernando is a family man — equally committed to each of his two families. But one wrong turn brings them crashing together.</t>
  </si>
  <si>
    <t>s2036</t>
  </si>
  <si>
    <t>The Social Dilemma</t>
  </si>
  <si>
    <t>Jeff Orlowski</t>
  </si>
  <si>
    <t>Skyler Gisondo, Kara Hayward, Vincent Kartheiser</t>
  </si>
  <si>
    <t>This documentary-drama hybrid explores the dangerous human impact of social networking, with tech experts sounding the alarm on their own creations.</t>
  </si>
  <si>
    <t>s2037</t>
  </si>
  <si>
    <t>#Alive</t>
  </si>
  <si>
    <t>Cho Il</t>
  </si>
  <si>
    <t>Yoo Ah-in, Park Shin-hye</t>
  </si>
  <si>
    <t>As a grisly virus rampages a city, a lone man stays locked inside his apartment, digitally cut off from seeking help and desperate to find a way out.</t>
  </si>
  <si>
    <t>s2040</t>
  </si>
  <si>
    <t>Toll Booth</t>
  </si>
  <si>
    <t>Tolga Karaçelik</t>
  </si>
  <si>
    <t>Büşra Pekin, Nur Aysan, Ruhi Sarı, Nergis Öztürk, Nadir Sarıbacak, Serkan Ercan, Sermet Yeşil, Enes Mazak, Zafer Diper</t>
  </si>
  <si>
    <t>A toll booth operator's mundane life is upended when he's reassigned to a remote spot, where he finds intriguing strangers — and a new side to himself.</t>
  </si>
  <si>
    <t>s2044</t>
  </si>
  <si>
    <t>Villain</t>
  </si>
  <si>
    <t>Philip Barantini</t>
  </si>
  <si>
    <t>Craig Fairbrass, George Russo, Robert Glenister, Izuka Hoyle, Mark Monero, Tomi May, Eloise Lovell Anderson, Taz Skylar, Nicholas Aaron</t>
  </si>
  <si>
    <t>Fresh out of prison, an ex-con tries to save his debt-ridden brother and the family pub until local mobsters draw him back to a criminal underworld.</t>
  </si>
  <si>
    <t>s2046</t>
  </si>
  <si>
    <t>I'm Thinking of Ending Things</t>
  </si>
  <si>
    <t>Charlie Kaufman</t>
  </si>
  <si>
    <t>Jessie Buckley, Jesse Plemons, Toni Collette, David Thewlis, Guy Boyd</t>
  </si>
  <si>
    <t>Nothing is as it seems when a woman experiencing misgivings about her new boyfriend joins him on a road trip to meet his parents at their remote farm.</t>
  </si>
  <si>
    <t>s2047</t>
  </si>
  <si>
    <t>Kandasamys: The Wedding</t>
  </si>
  <si>
    <t>Jailoshini Naidoo, Maeshni Naicker, Madhushan Singh, Mishqah Parthiephal, Yugan Naidoo, Koobeshan Naidoo, Mariam Bassa, Rushil Juglall, Tesarnia Oree</t>
  </si>
  <si>
    <t>With their clashing demands, the mothers of both bride and groom turn wedding prep into comical chaos in this sequel to “Keeping Up With the Kandasamys.”</t>
  </si>
  <si>
    <t>s2049</t>
  </si>
  <si>
    <t>The Lost Okoroshi</t>
  </si>
  <si>
    <t>Abba T. Makama</t>
  </si>
  <si>
    <t>Seun Ajayi, Judith Audu, Tope Tedela, Ifu Ennada, Chiwetalu Agu, Demi Banwo, Ibrahim Jammal, Micheal Ajotubu, Ozzy Agu, Cristabel Goddy</t>
  </si>
  <si>
    <t>A disillusioned security guard transforms into a masquerade, channeling ancestral spirits as he roams the streets of Lagos.</t>
  </si>
  <si>
    <t>s2050</t>
  </si>
  <si>
    <t>You're My Boss</t>
  </si>
  <si>
    <t>Toni Gonzaga, Coco Martin, Freddie Webb, JM de Guzman, Gloria Sevilla, Noel Trinidad, Adam Chan, Pepe Herrera, Jerald Napoles</t>
  </si>
  <si>
    <t>Pong, a corporate assistant, poses as his company’s president in order to help Georgina, a marketing executive, close a crucial business deal.</t>
  </si>
  <si>
    <t>s2051</t>
  </si>
  <si>
    <t>Afonso Padilha: Classless</t>
  </si>
  <si>
    <t>Junior Carelli, Rudge Campos</t>
  </si>
  <si>
    <t>Afonso Padilha</t>
  </si>
  <si>
    <t>Brazilian comedian Afonso Padilha dives into his humble beginnings and digs out hilarious stories about his childhood in this very personal set.</t>
  </si>
  <si>
    <t>s2052</t>
  </si>
  <si>
    <t>Ave Maryam</t>
  </si>
  <si>
    <t>Ertanto Robby Soediskam</t>
  </si>
  <si>
    <t>Maudy Koesnaedi, Chicco Jerikho, Tutie Kirana, Olga Lydia, Joko Anwar, Nathania Angela Widjaja, Sendy Febrina, Suhartini, Atie Krisnawati, Ratnawati Sutandar, Ninik Winarni Utomo</t>
  </si>
  <si>
    <t>A devoted nun who cares for her elder sisters must choose between upholding her vows or pursuing her forbidden feelings for a fascinating pastor.</t>
  </si>
  <si>
    <t>s2053</t>
  </si>
  <si>
    <t>Love, Guaranteed</t>
  </si>
  <si>
    <t>Mark Steven Johnson</t>
  </si>
  <si>
    <t>Rachael Leigh Cook, Damon Wayans Jr., Heather Graham, Caitlin Howden, Brendan Taylor, Sebastian Billingsley-Rodriguez, Sean Amsing, Lisa Durupt, Alvin Sanders, Jed Rees, Kandyse McClure</t>
  </si>
  <si>
    <t>Sparks fly when a crusading but cash-strapped attorney takes on a charming client looking to sue a dating site that guarantees its users will find love.</t>
  </si>
  <si>
    <t>s2056</t>
  </si>
  <si>
    <t>Freaks – You're One of Us</t>
  </si>
  <si>
    <t>Felix Binder</t>
  </si>
  <si>
    <t>Cornelia Gröschel, Tim Oliver Schultz, Wotan Wilke Möhring, Nina Kunzendorf, Frederic Linkemann, Finnlay Berger, Gisa Flake, Ralph Herforth, Thelma Buabeng</t>
  </si>
  <si>
    <t>Tipped by a mysterious tramp, a meek fry cook discovers she has superpowers — and kindred spirits — and uncovers an unsavory, widespread conspiracy.</t>
  </si>
  <si>
    <t>s2057</t>
  </si>
  <si>
    <t>Hotel for Dogs</t>
  </si>
  <si>
    <t>Thor Freudenthal</t>
  </si>
  <si>
    <t>Emma Roberts, Jake T. Austin, Kyla Pratt, Lisa Kudrow, Kevin Dillon, Don Cheadle, Johnny Simmons, Troy Gentile, Eric Edelstein, Robinne Lee, Ajay Naidu</t>
  </si>
  <si>
    <t>Placed in a foster home that doesn't allow pets, 16-year-old Andi and her younger brother Bruce turn an abandoned hotel into a home for their dog.</t>
  </si>
  <si>
    <t>s2058</t>
  </si>
  <si>
    <t>Sky Tour: The Movie</t>
  </si>
  <si>
    <t>Nguyen Thanh Tung</t>
  </si>
  <si>
    <t>Son Tung M-TP</t>
  </si>
  <si>
    <t>From the preparations to the performances, this documentary showcases Vietnamese pop idol Sơn Tùng M-TP and the passion behind his Sky Tour concerts.</t>
  </si>
  <si>
    <t>s2060</t>
  </si>
  <si>
    <t>Adrift</t>
  </si>
  <si>
    <t>Baltasar Kormákur</t>
  </si>
  <si>
    <t>Shailene Woodley, Sam Claflin, Jeffrey Thomas, Elizabeth Hawthorne</t>
  </si>
  <si>
    <t>Hong Kong, Iceland, United States</t>
  </si>
  <si>
    <t>A young couple’s sailing adventure becomes a fight to survive when their yacht faces a catastrophic hurricane in this story based on true events.</t>
  </si>
  <si>
    <t>s2061</t>
  </si>
  <si>
    <t>Always Be My Maybe</t>
  </si>
  <si>
    <t>Gerald Anderson, Arci Muñoz, Cacai Bautista, Ricci Chan, Tirso Cruz III, Carlo Aquino, Matt Evans, Ahron Villena, Victor Silayan, TJ Trinidad</t>
  </si>
  <si>
    <t>After being unexpectedly dumped by their respective lovers, a man and a woman have a chance meeting at a resort and embark on a unique relationship.</t>
  </si>
  <si>
    <t>s2062</t>
  </si>
  <si>
    <t>Barbie Princess Adventure</t>
  </si>
  <si>
    <t>Conrad Helten</t>
  </si>
  <si>
    <t>America Young, Erica Lindbeck, Ritesh Rajan, Dave Fennoy, Stephanie Sheh, Cristina Milizia, Desirae Whitfield, Emma Galvin, Angelo Restaino, Eamon Brennan, Ogie Banks</t>
  </si>
  <si>
    <t>Through music and magic, Barbie learns what it's like to be a modern princess when she trades places with a royal lookalike.</t>
  </si>
  <si>
    <t>s2066</t>
  </si>
  <si>
    <t>Children of the Sea</t>
  </si>
  <si>
    <t>Ayumu Watanabe</t>
  </si>
  <si>
    <t>Mana Ashida, Hiiro Ishibashi, Seishu Uragami, Win Morisaki, Goro Inagaki, Yu Aoi, Toru Watanabe, Min Tanaka, Sumiko Fuji</t>
  </si>
  <si>
    <t>Anime Features, International Movies</t>
  </si>
  <si>
    <t>Ruka spends her summer at the aquarium, where she’s drawn into an enigmatic aquatic event alongside two mysterious boys raised in the ocean.</t>
  </si>
  <si>
    <t>s2068</t>
  </si>
  <si>
    <t>Fate/Grand Order -First Order-</t>
  </si>
  <si>
    <t>Hitoshi Namba</t>
  </si>
  <si>
    <t>Nobunaga Shimazaki, Rie Takahashi, Ayako Kawasumi, Madoka Yonezawa, Kenichi Suzumura, Tomokazu Sugita</t>
  </si>
  <si>
    <t>Discovering that humanity is facing extinction, a new recruit to the Chaldea Security Organization goes back in time in order to save the future.</t>
  </si>
  <si>
    <t>s2072</t>
  </si>
  <si>
    <t>Puss in Boots</t>
  </si>
  <si>
    <t>Chris Miller</t>
  </si>
  <si>
    <t>Antonio Banderas, Salma Hayek, Zach Galifianakis, Billy Bob Thornton, Amy Sedaris, Constance Marie, Guillermo del Toro, Mike Mitchell</t>
  </si>
  <si>
    <t>The fabled feline heads to the Land of Giants with friends Humpty Dumpty and Kitty Softpaws on a quest to nab its greatest treasure: the Golden Goose.</t>
  </si>
  <si>
    <t>s2073</t>
  </si>
  <si>
    <t>Sex Drive</t>
  </si>
  <si>
    <t>Sean Anders</t>
  </si>
  <si>
    <t>Josh Zuckerman, Amanda Crew, Clark Duke, Seth Green, James Marsden, Michael Cudlitz, Dave Sheridan, Alice Greczyn, Katrina Bowden, Charlie McDermott, Mark L. Young</t>
  </si>
  <si>
    <t>Eager to hook up with a woman he met online, 18-year-old Ian embarks on an epic road trip that speeds straight toward trouble in this raunchy comedy.</t>
  </si>
  <si>
    <t>s2075</t>
  </si>
  <si>
    <t>Soldier</t>
  </si>
  <si>
    <t>Abbas Mustan</t>
  </si>
  <si>
    <t>Rakhee Gulzar, Bobby Deol, Preity Zinta</t>
  </si>
  <si>
    <t>On the run from Indian police, a mysterious man escapes to Australia and falls in love with the daughter of an Indian criminal who lives there.</t>
  </si>
  <si>
    <t>s2076</t>
  </si>
  <si>
    <t>Take the Ball, Pass the Ball</t>
  </si>
  <si>
    <t>Duncan McMath</t>
  </si>
  <si>
    <t>Thierry Henry, Michael Carnick, Javier Mascherano, Fabio Capello, Jordi Cruyff, Andrés Iniesta, Xavi Hernández, Lionel Messi, Victor Valdes, Leo Messi</t>
  </si>
  <si>
    <t>Through firsthand accounts and analysis, this football documentary details the dominance of FC Barcelona from 2008-2012 under manager Pep Guardiola.</t>
  </si>
  <si>
    <t>s2077</t>
  </si>
  <si>
    <t>The Boss Baby: Get That Baby!</t>
  </si>
  <si>
    <t>Dan Forgione, Pete Jacobs, Matt Whitlock</t>
  </si>
  <si>
    <t>JP Karliak, Pierce Gagnon, Alex Cazares, Kevin Michael Richardson, Flula Borg, Rhys Darby, Wendie Malick, Jake Green</t>
  </si>
  <si>
    <t>Think you've got what it takes to be the boss? This interactive special puts your skills to the test and matches you up with one of 16 jobs at Baby Corp.</t>
  </si>
  <si>
    <t>s2078</t>
  </si>
  <si>
    <t>The Match</t>
  </si>
  <si>
    <t>Francesco Carnesecchi</t>
  </si>
  <si>
    <t>Francesco Pannofino, Alberto Di Stasio, Gabriele Fiore, Giorgio Colangeli, Fabrizio Sabatucci, Veruska Rossi, Giulia Cragnotti, Siria Simeoni, Lidia Vitale, Daniele Mariani</t>
  </si>
  <si>
    <t>One football match on a dirt pitch near Rome becomes a day of reckoning as a young player, his coach and their team's owner wrestle internal demons.</t>
  </si>
  <si>
    <t>s2080</t>
  </si>
  <si>
    <t>The Smurfs</t>
  </si>
  <si>
    <t>Hank Azaria, Neil Patrick Harris, Jayma Mays, Sofía Vergara, Tim Gunn, Jonathan Winters, Katy Perry, Alan Cumming, Fred Armisen, George Lopez, Anton Yelchin, Kenan Thompson, Jeff Foxworthy, John Oliver, Wolfgang Puck, B.J. Novak, Paul Reubens</t>
  </si>
  <si>
    <t>United States, Belgium, Canada, France</t>
  </si>
  <si>
    <t>When evil Gargamel tries to capture them, the Smurfs flee their woodland home, pass through a magic portal and find themselves stranded in New York.</t>
  </si>
  <si>
    <t>s2081</t>
  </si>
  <si>
    <t>Thomas and Friends</t>
  </si>
  <si>
    <t>Greg Tiernan</t>
  </si>
  <si>
    <t>Michael Angelis, Ben Small, Keith Wickham, Kerry Shale</t>
  </si>
  <si>
    <t>British TV Shows, Classic &amp; Cult TV, Kids' TV</t>
  </si>
  <si>
    <t>This animated children's series follows the adventures of Thomas, a cheerful blue tank engine who lives on the island of Sodor.</t>
  </si>
  <si>
    <t>s2082</t>
  </si>
  <si>
    <t>True: Friendship Day</t>
  </si>
  <si>
    <t>Mark Thornton, Todd Kauffman</t>
  </si>
  <si>
    <t>Michela Luci, Jamie Watson, Eric Peterson, Anna Claire Bartlam, Nicolas Aqui, Cory Doran, Julie Lemieux, Derek McGrath</t>
  </si>
  <si>
    <t>When a giant Grippity-Grab snags Grizelda’s friendship bracelet and turns her into a mermaid, True heads under the sea with magic wishes to save the day.</t>
  </si>
  <si>
    <t>s2083</t>
  </si>
  <si>
    <t>Maniyarayile Ashokan</t>
  </si>
  <si>
    <t>Shamzu Zayba</t>
  </si>
  <si>
    <t>Jacob Gregory, S.V. Krishna Shankar, Shine Tom Chacko, Vijayaraghavan, Sri Lakshmi, Anupama Parameswaran, Dulquer Salmaan, Nazriya Fahad</t>
  </si>
  <si>
    <t>When his unlucky horoscope doesn’t bode well for his future wife, an earnest bachelor goes to surprising lengths to get the family he’s always wanted.</t>
  </si>
  <si>
    <t>s2084</t>
  </si>
  <si>
    <t>The Debt Collector 2</t>
  </si>
  <si>
    <t>Jesse V. Johnson</t>
  </si>
  <si>
    <t>Scott Adkins, Louis Mandylor, Vladimir Kulich, Marina Sirtis, Ski Carr, Charity Collins, Mayling Ng, Josef Cannon, Jermaine Jacox, Vernon Wells</t>
  </si>
  <si>
    <t>French and Sue have two days to collect on three debts, using as much force as it takes – all while evading the wrath of a crime lord out for revenge.</t>
  </si>
  <si>
    <t>s2085</t>
  </si>
  <si>
    <t>All Together Now</t>
  </si>
  <si>
    <t>Brett Haley</t>
  </si>
  <si>
    <t>Auli'i Cravalho, Justina Machado, Rhenzy Feliz, Fred Armisen, Carol Burnett, Judy Reyes, Taylor Richardson, C.S. Lee, Anthony Jacques</t>
  </si>
  <si>
    <t>An optimistic, talented teen clings to a huge secret: She's homeless and living on a bus. When tragedy strikes, can she learn to accept a helping hand?</t>
  </si>
  <si>
    <t>s2088</t>
  </si>
  <si>
    <t>Santana</t>
  </si>
  <si>
    <t>Chris Roland, Maradona Dias Dos Santos</t>
  </si>
  <si>
    <t>Paulo Americano, Raul Rosario, Rapulana Seiphemo, David O'Hara, Hakeem Kae-Kazim, Neide Vieira, Cigano Satyohamba, Nompilo Gwala</t>
  </si>
  <si>
    <t>South Africa, Angola</t>
  </si>
  <si>
    <t>Two brothers — one a narcotics agent and the other a general — finally discover the identity of the drug lord who murdered their parents decades ago.</t>
  </si>
  <si>
    <t>s2089</t>
  </si>
  <si>
    <t>Unknown Origins</t>
  </si>
  <si>
    <t>David Galán Galindo</t>
  </si>
  <si>
    <t>Javier Rey, Verónica Echegui, Brays Efe, Antonio Resines, Álex García, Carlos Areces, Ernesto Alterio, Leonardo Sbaraglia</t>
  </si>
  <si>
    <t>A very chiseled but somber detective must find a serial killer who leaves clues that only his mentor's nerdy comics-loving son can decipher.</t>
  </si>
  <si>
    <t>s2091</t>
  </si>
  <si>
    <t>Edge of Seventeen</t>
  </si>
  <si>
    <t>David Moreton</t>
  </si>
  <si>
    <t>Chris Stafford, Tina Holmes, Andersen Gabrych, Stephanie McVay, Lea DeLaria, John Eby, Antonio Carriero, Jason Lockhart</t>
  </si>
  <si>
    <t>A 17-year-old confronts confusion and heartbreak as he rediscovers his sexuality in this story about coming out and its social consequences.</t>
  </si>
  <si>
    <t>s2092</t>
  </si>
  <si>
    <t>The Bridge Curse</t>
  </si>
  <si>
    <t>Lester Hsi</t>
  </si>
  <si>
    <t>JC Lin, Vera Yen, Summer Meng, Ning Chang, Ruby Zhan, Hsieh Yi-hung, Cheng Ko</t>
  </si>
  <si>
    <t>A group of university students decides to test an urban legend about the ghost of a female student that haunts a campus bridge.</t>
  </si>
  <si>
    <t>s2093</t>
  </si>
  <si>
    <t>The Young Messiah</t>
  </si>
  <si>
    <t>Cyrus Nowrasteh</t>
  </si>
  <si>
    <t>Adam Greaves-Neal, Sara Lazzaro, Vincent Walsh, Sean Bean, Jonathan Bailey, Agni Scott</t>
  </si>
  <si>
    <t>Tormented by a demon and on the run from a Roman centurion, a 7-year-old Jesus and his parents, Mary and Joseph, flee Egypt for Nazareth.</t>
  </si>
  <si>
    <t>s2095</t>
  </si>
  <si>
    <t>Lingua Franca</t>
  </si>
  <si>
    <t>Isabel Sandoval</t>
  </si>
  <si>
    <t>Eamon Farren, Lev Gorn, PJ Boudousqué, Lynn Cohen, Isabel Sandoval, Ivory Aquino, Andrea Leigh, Leif Steinert</t>
  </si>
  <si>
    <t>United States, Philippines</t>
  </si>
  <si>
    <t>An undocumented trans woman seeking legal status in the US becomes romantically involved with the grandson of the elderly woman she cares for.</t>
  </si>
  <si>
    <t>s2096</t>
  </si>
  <si>
    <t>Making The Witcher</t>
  </si>
  <si>
    <t>Nathan Wiley</t>
  </si>
  <si>
    <t>Henry Cavill, Anya Chalotra, Freya Allan, Eamon Farren, Mimi Ndiweni, Adam Levy, MyAnna Buring, Joey Batey, Lauren Schmidt Hissrich, Tomasz Bagiński, Andrew Laws, Sneha Koorse, Declan De Barra, Beau DeMayo, Simon Emanuel, Iván Pohárnok, Tim Aslam, Charlotte Brändström</t>
  </si>
  <si>
    <t>Journey into the extraordinary world of "The Witcher" — from casting the roles to Jaskier's catchy song — in this behind-the-scenes look at the series.</t>
  </si>
  <si>
    <t>s2101</t>
  </si>
  <si>
    <t>Septembers of Shiraz</t>
  </si>
  <si>
    <t>Wayne Blair</t>
  </si>
  <si>
    <t>Adrien Brody, Salma Hayek, Shohreh Aghdashloo, Alon Aboutboul, Navid Navid, Ariana Molkara, Nasser Memarzia, Jamie Ward, Anthony Azizi, Liron Levo, Gabriella Wright</t>
  </si>
  <si>
    <t>In post-revolution Tehran, a wealthy Jewish businessman is summarily jailed and tortured, but along with his wife, he fights for answers and freedom.</t>
  </si>
  <si>
    <t>s2104</t>
  </si>
  <si>
    <t>Class of '83</t>
  </si>
  <si>
    <t>Atul Sabharwal</t>
  </si>
  <si>
    <t>Bobby Deol, Bhupendra Jadawat, Hitesh Bhojraj, Anup Soni, Joy Sengupta, Sameer Paranjape, Ninad Mahajani, Prithvik Pratap</t>
  </si>
  <si>
    <t>Demoted to an academy job, a cop trains five foolhardy students as assassins in his risky revenge plot against police corruption and the underworld.</t>
  </si>
  <si>
    <t>s2105</t>
  </si>
  <si>
    <t>Dark Forces</t>
  </si>
  <si>
    <t>Bernardo Arellano</t>
  </si>
  <si>
    <t>Tenoch Huerta, Eréndira Ibarra, Dale Carley, Ariane Pellicer, Johana Blendl, Dai Liparoti, Mauricio Aspe, Nick Zedd</t>
  </si>
  <si>
    <t>In search of his sister, a renegade criminal seeks answers at a sordid hotel where he encounters a sinister guest and romances a mysterious waitress.</t>
  </si>
  <si>
    <t>s2108</t>
  </si>
  <si>
    <t>The Sleepover</t>
  </si>
  <si>
    <t>Trish Sie</t>
  </si>
  <si>
    <t>Sadie Stanley, Maxwell Simkins, Ken Marino, Malin Akerman, Cree Cicchino, Lucas Jaye, Karla Souza, Enuka Okuma, Erik Griffin, Joe Manganiello</t>
  </si>
  <si>
    <t>What do you do if your parents are kidnapped by a crew of international thieves? You begin a wild overnight adventure — complete with spy gear.</t>
  </si>
  <si>
    <t>s2109</t>
  </si>
  <si>
    <t>Goedam</t>
  </si>
  <si>
    <t>Hong Won-ki</t>
  </si>
  <si>
    <t>SEOLA, Lee Hyun-joo, Song Chae-yun, Han Ga-rim, Shim So-young</t>
  </si>
  <si>
    <t>International TV Shows, TV Horror, TV Mysteries</t>
  </si>
  <si>
    <t>When night falls on the city, shadows and spirits come alive in this horror anthology series centered on urban legends.</t>
  </si>
  <si>
    <t>s2111</t>
  </si>
  <si>
    <t>Scarecrow</t>
  </si>
  <si>
    <t>Khaled Marei</t>
  </si>
  <si>
    <t>Ahmed Helmy, Menna Shalaby, Khaled El Sawy, Bayoumi Fouad, Entsar, Samy Maghawry, Mahmoud Ellisy, Yasser El Tobgy, Hassan Hosny, Lotfy Labib</t>
  </si>
  <si>
    <t>When his former partners vote to sell off a pricey piece of stolen jewelry, a thief recruits his grandson to help him retain it and repent for his deed.</t>
  </si>
  <si>
    <t>s2112</t>
  </si>
  <si>
    <t>The Crimes That Bind</t>
  </si>
  <si>
    <t>Cecilia Roth, Miguel Ángel Solá, Benjamín Amadeo, Sofía Gala Castiglione, Yanina Ávila, Marcelo Subiotto, Paola Barrientos, Diego Cremonesi, Claudio Martínez Bel</t>
  </si>
  <si>
    <t>When her son is accused of raping and trying to murder his ex-wife, Alicia embarks on a journey that will change her life forever.</t>
  </si>
  <si>
    <t>s2116</t>
  </si>
  <si>
    <t>Drunk Parents</t>
  </si>
  <si>
    <t>Fred Wolf</t>
  </si>
  <si>
    <t>Alec Baldwin, Salma Hayek, Jim Gaffigan, Joe Manganiello, Treat Williams, Ben Platt, Aasif Mandvi, Natalia Cigliuti</t>
  </si>
  <si>
    <t>Two desperate parents go to extreme lengths to hide their dire financial straits from their daughter and friends.</t>
  </si>
  <si>
    <t>s2117</t>
  </si>
  <si>
    <t>Meet the In-Laws</t>
  </si>
  <si>
    <t>Niyi Akinmolayan</t>
  </si>
  <si>
    <t>Adeniyi Johnson, Tina Mba, Dele Odule, Lilian Esoro, Amaechi Muonagor, Blessing Onwukwe, Dayo Amusa, Kenneth Okolie</t>
  </si>
  <si>
    <t>When their respective parents oppose their union, a newly engaged couple learns that the reasons for pushback run deeper than just tribal differences.</t>
  </si>
  <si>
    <t>s2118</t>
  </si>
  <si>
    <t>Crazy Awesome Teachers</t>
  </si>
  <si>
    <t>Sammaria Sari Simanjuntak</t>
  </si>
  <si>
    <t>Gading Marten, Dian Sastrowardoyo, Faradina Mufti, Boris Bokir, Kevin Ardilova, Shakira Jasmine, Asri Welas, Arswendi Bening Swara, Kiki Narendra, Ibnu Jamil</t>
  </si>
  <si>
    <t>When staff salaries get stolen at his school, a reluctant new teacher sets out to recoup the money and soon discovers the joys of teaching.</t>
  </si>
  <si>
    <t>s2121</t>
  </si>
  <si>
    <t>Les Misérables</t>
  </si>
  <si>
    <t>Tom Hooper</t>
  </si>
  <si>
    <t>Hugh Jackman, Russell Crowe, Anne Hathaway, Amanda Seyfried, Sacha Baron Cohen, Helena Bonham Carter, Eddie Redmayne, Aaron Tveit, Samantha Barks, Daniel Huttlestone</t>
  </si>
  <si>
    <t>The musical version of Victor Hugo's epic tale of love and sacrifice, first produced for the stage in 1985, now receives the big-screen treatment.</t>
  </si>
  <si>
    <t>s2122</t>
  </si>
  <si>
    <t>Seventh Son</t>
  </si>
  <si>
    <t>Sergei Bodrov</t>
  </si>
  <si>
    <t>Jeff Bridges, Ben Barnes, Julianne Moore, Alicia Vikander, Antje Traue, Olivia Williams, John DeSantis, Kit Harington, Djimon Hounsou, Gerard Plunkett, Jason Scott Lee</t>
  </si>
  <si>
    <t>United States, United Kingdom, Canada, China</t>
  </si>
  <si>
    <t>In the 18th century, apprentice exorcist Tom Ward is the lynchpin in a battle between good and evil when imprisoned witch Mother Malkin escapes.</t>
  </si>
  <si>
    <t>s2127</t>
  </si>
  <si>
    <t>What's Your Raashee?</t>
  </si>
  <si>
    <t>Harman Baweja, Priyanka Chopra, Manju Singh, Anjan Srivastav, Darshan Jariwala, Dilip Joshi, Vishwa Badola, Rajesh Vivek, Daya Shankar Pandey, Yuri Suri</t>
  </si>
  <si>
    <t>203 min</t>
  </si>
  <si>
    <t>To protect his family from ruin, Yogesh must marry his dream girl in only ten days, so he rushes into dating women with different astrological signs.</t>
  </si>
  <si>
    <t>s2130</t>
  </si>
  <si>
    <t>Fearless</t>
  </si>
  <si>
    <t>Cory Edwards</t>
  </si>
  <si>
    <t>Yara Shahidi, Miles Robbins, Miguel J. Pimentel, Gabrielle Union, Jadakiss, Tom Kenny, Angie Martinez, Harland Williams, Fat Joe, Amari McCoy, Dwyane Wade</t>
  </si>
  <si>
    <t>A teen gamer is forced to level up to full-time babysitter when his favorite video game drops three superpowered infants from space into his backyard.</t>
  </si>
  <si>
    <t>s2131</t>
  </si>
  <si>
    <t>Nigerian Prince</t>
  </si>
  <si>
    <t>Faraday Okoro</t>
  </si>
  <si>
    <t>Antonio Bell, Chinaza Uche, Tina Mba, Bimbo Manuel, Toyin Oshinaike, Craig Stott, Ebbe Bassey, Cristabel Goddy, Omar Maskati, Russell G. Jones, Dean Cameron</t>
  </si>
  <si>
    <t>When a stubborn American teenager is sent to Nigeria by his mother, his cousin's scamming business becomes a viable option for securing a return flight.</t>
  </si>
  <si>
    <t>s2132</t>
  </si>
  <si>
    <t>Octonauts &amp; the Caves of Sac Actun</t>
  </si>
  <si>
    <t>Teresa Gallagher, Simon Greenall, Keith Wickham, Rob Rackstraw, Michael Murphy, Jo Wyatt, Helen Walsh, Andres Williams, Paul Panting</t>
  </si>
  <si>
    <t>The Octonauts embark on an underwater adventure, navigating a set of challenging caves to help a small octopus friend return home to the Caribbean Sea.</t>
  </si>
  <si>
    <t>s2133</t>
  </si>
  <si>
    <t>Project Power</t>
  </si>
  <si>
    <t>Henry Joost, Ariel Schulman</t>
  </si>
  <si>
    <t>Jamie Foxx, Joseph Gordon-Levitt, Dominique Fishback, Rodrigo Santoro, Courtney B. Vance, Amy Landecker, Machine Gun Kelly, Tait Fletcher, Allen Maldonado, Andrene Ward-Hammond</t>
  </si>
  <si>
    <t>An ex-soldier, a teen and a cop collide in New Orleans as they hunt for the source behind a dangerous new pill that grants users temporary superpowers.</t>
  </si>
  <si>
    <t>s2138</t>
  </si>
  <si>
    <t>An Easy Girl</t>
  </si>
  <si>
    <t>Rebecca Zlotowski</t>
  </si>
  <si>
    <t>Mina Farid, Zahia Dehar, Benoît Magimel, Nuno Lopes, Clotilde Courau, Loubna Abidar, "Riley" Lakdhar Dridi, Henri-Noël Tabary</t>
  </si>
  <si>
    <t>A teen girl is drawn to her cousin’s hedonistic lifestyle when they spend the summer together in Cannes as she learns about herself and her own values.</t>
  </si>
  <si>
    <t>s2139</t>
  </si>
  <si>
    <t>Christine</t>
  </si>
  <si>
    <t>Rebecca Hall, Michael C. Hall, Tracy Letts, Maria Dizzia, J. Smith-Cameron, Timothy Simons, Kim Shaw, John Cullum, Morgan Spector, Jayson Warner Smith</t>
  </si>
  <si>
    <t>In a film based on true events, an awkward but ambitious TV reporter struggles to adapt when she's ordered to focus on violent and salacious stories.</t>
  </si>
  <si>
    <t>s2140</t>
  </si>
  <si>
    <t>Simon Killer</t>
  </si>
  <si>
    <t>Brady Corbet, Mati Diop, Constance Rousseau, Lila Salet, Solo, Michaël Abiteboul, Nicolas Ronchi, Étienne Rotha Moeng</t>
  </si>
  <si>
    <t>Young and heartbroken, a New Yorker travels to Paris to escape his romantic woes but is soon drawn into another all-consuming attraction.</t>
  </si>
  <si>
    <t>s2142</t>
  </si>
  <si>
    <t>Gunjan Saxena: The Kargil Girl</t>
  </si>
  <si>
    <t>Sharan Sharma</t>
  </si>
  <si>
    <t>Janhvi Kapoor, Pankaj Tripathi, Angad Bedi, Viineet Kumar, Manav Vij, Ayesha Raza Mishra</t>
  </si>
  <si>
    <t>Flight Lieutenant Gunjan Saxena makes history in her journey from aspiring aviator to India’s first female combat pilot in the Kargil War.</t>
  </si>
  <si>
    <t>s2143</t>
  </si>
  <si>
    <t>Mr. Peabody &amp; Sherman</t>
  </si>
  <si>
    <t>Ty Burrell, Max Charles, Ariel Winter, Stephen Colbert, Leslie Mann, Stanley Tucci, Allison Janney, Mel Brooks, Patrick Warburton, Stephen Tobolowsky, Lake Bell</t>
  </si>
  <si>
    <t>Resurrected from the 1960s animated series "Rocky and Bullwinkle," canine genius Mr. Peabody and young Sherman take a dizzying ride through time.</t>
  </si>
  <si>
    <t>s2144</t>
  </si>
  <si>
    <t>Rob Schneider: Asian Momma, Mexican Kids</t>
  </si>
  <si>
    <t>Tyler Spindel</t>
  </si>
  <si>
    <t>Rob Schneider</t>
  </si>
  <si>
    <t>Former "Saturday Night Live" star Rob Schneider returns to the stage and shares his take on life, love and dinosaur dreams in this stand-up special.</t>
  </si>
  <si>
    <t>s2147</t>
  </si>
  <si>
    <t>The Lost Husband</t>
  </si>
  <si>
    <t>Vicky Wight</t>
  </si>
  <si>
    <t>Leslie Bibb, Josh Duhamel, Nora Dunn, Sharon Lawrence, Callie Hope Haverda, Roxton Garcia</t>
  </si>
  <si>
    <t>Looking to start anew, a widow retreats with her children to her aunt's goat farm, where the ranch's manager helps her navigate country life and loss.</t>
  </si>
  <si>
    <t>s2150</t>
  </si>
  <si>
    <t>We Summon the Darkness</t>
  </si>
  <si>
    <t>Marc Meyers</t>
  </si>
  <si>
    <t>Alexandra Daddario, Amy Forsyth, Keean Johnson, Maddie Hasson, Logan Miller, Austin Swift, Johnny Knoxville, Allison McAtee, Tanner Beard</t>
  </si>
  <si>
    <t>United States, Canada, United Kingdom</t>
  </si>
  <si>
    <t>A night at a 1980s heavy metal concert hits a grisly note when new friends find themselves in the middle of a satanic murder spree.</t>
  </si>
  <si>
    <t>s2151</t>
  </si>
  <si>
    <t>Berlin, Berlin: Lolle on the Run</t>
  </si>
  <si>
    <t>Franziska Meyer Price</t>
  </si>
  <si>
    <t>Felicitas Woll, Janina Uhse, Jan Sosniok, Matthias Klimsa, Sandra Borgmann, Kai Lentrodt, Armin Rohde, Gitta Schweighöfer, Kailas Mahadevan</t>
  </si>
  <si>
    <t>In this cinematic sequel to the hit TV series, Lolle has moved on from Sven and is about to marry her friend Hart – until Sven disrupts her plans.</t>
  </si>
  <si>
    <t>s2155</t>
  </si>
  <si>
    <t>Stars in the Sky: A Hunting Story</t>
  </si>
  <si>
    <t>Steven Rinella</t>
  </si>
  <si>
    <t>This documentary follows a group of hunters as they grapple with the complexities, controversies, and contradictions of pursuing animals in the wild.</t>
  </si>
  <si>
    <t>s2156</t>
  </si>
  <si>
    <t>The Magic School Bus Rides Again Kids In Space</t>
  </si>
  <si>
    <t>Kate McKinnon, Matthew Mucci, Mikaela Blake, Gabby Clarke, Roman Lutterotti, Leke Maceda-Rustecki, Birva Pandya, Lynsey Pham, Kaden Stephen</t>
  </si>
  <si>
    <t>The Magic School Bus kids blast into orbit — and onto the International Space Station — only to find themselves on the run from a giant tardigrade!</t>
  </si>
  <si>
    <t>s2160</t>
  </si>
  <si>
    <t>Work It</t>
  </si>
  <si>
    <t>Laura Terruso</t>
  </si>
  <si>
    <t>Sabrina Carpenter, Jordan Fisher, Liza Koshy, Keiynan Lonsdale, Michelle Buteau, Drew Ray Tanner</t>
  </si>
  <si>
    <t>A brilliant but clumsy high school senior vows to get into her late father’s alma mater by transforming herself and a misfit squad into dance champions.</t>
  </si>
  <si>
    <t>s2162</t>
  </si>
  <si>
    <t>Nasha Natasha</t>
  </si>
  <si>
    <t>Martín Sastre</t>
  </si>
  <si>
    <t>Natalia Oreiro</t>
  </si>
  <si>
    <t>Uruguay</t>
  </si>
  <si>
    <t>Concert and behind-the-scenes footage capture life on tour for Uruguayan sensation Natalia Oreiro as she performs for packed crowds throughout Russia.</t>
  </si>
  <si>
    <t>s2164</t>
  </si>
  <si>
    <t>Anelka: Misunderstood</t>
  </si>
  <si>
    <t>Franck Nataf</t>
  </si>
  <si>
    <t>Nicolas Anelka</t>
  </si>
  <si>
    <t>Inscrutable, incomparable or both? Famed French footballer Nicolas Anelka’s controversial legacy is explored in this in-depth documentary.</t>
  </si>
  <si>
    <t>s2168</t>
  </si>
  <si>
    <t>Malibu Rescue: The Next Wave</t>
  </si>
  <si>
    <t>Savage Steve Holland</t>
  </si>
  <si>
    <t>Ricardo Hurtado, Breanna Yde, Jackie R. Jacobson, Abby Donnelly, Alkoya Brunson, Jeff Meacham, Ella Gross, Carlos Sanson, JT Neal, Camaron Engels, Kirrilee Berger</t>
  </si>
  <si>
    <t>As summer returns to Malibu, Team Flounder takes to the beach to host — and unexpectedly compete in — the International Beachmaster Competition.</t>
  </si>
  <si>
    <t>s2170</t>
  </si>
  <si>
    <t>Sam Jay: 3 In The Morning</t>
  </si>
  <si>
    <t>Sam Jay</t>
  </si>
  <si>
    <t>Comedian and "Saturday Night Live" writer Sam Jay serves up fresh takes on relationships, travel nightmares, the audacity of white people and more.</t>
  </si>
  <si>
    <t>s2172</t>
  </si>
  <si>
    <t>Almost Love</t>
  </si>
  <si>
    <t>Mike Doyle</t>
  </si>
  <si>
    <t>Scott Evans, Augustus Prew, Kate Walsh, Michelle Buteau, Zoë Chao, Patricia Clarkson, Colin Donnell, Christopher Gray</t>
  </si>
  <si>
    <t>A close crew of striving New Yorkers experiences both joy and heartache in their romantic and professional lives.</t>
  </si>
  <si>
    <t>s2173</t>
  </si>
  <si>
    <t>Killing Hasselhoff</t>
  </si>
  <si>
    <t>Darren Grant</t>
  </si>
  <si>
    <t>Ken Jeong, David Hasselhoff, Jim Jefferies, Jon Lovitz, Rhys Darby, Dan Bakkedahl, Jennifer Ikeda, Will Sasso, Colton Dunn</t>
  </si>
  <si>
    <t>In major debt to a loan shark, a nightclub owner who's entered in a celebrity death pool tries to murder a famous figure for half a million dollars.</t>
  </si>
  <si>
    <t>s2177</t>
  </si>
  <si>
    <t>Rogue Warfare: The Hunt</t>
  </si>
  <si>
    <t>Will Yun Lee, Jermaine Love, Rory Markham, Bertrand-Xavier Corbi, Katie Keene, Fernando Chien, Gina DeCesare, Michael Blalock, Chris Mulkey, Stephen Lang</t>
  </si>
  <si>
    <t>When their leader is captured by an extremist organization, a special forces team stages a perilous rescue mission as time runs out.</t>
  </si>
  <si>
    <t>s2178</t>
  </si>
  <si>
    <t>Super Monsters: The New Class</t>
  </si>
  <si>
    <t>Steve Ball</t>
  </si>
  <si>
    <t>Elyse Maloway, Vincent Tong, Erin Mathews, Andrea Libman, Alessandro Juliani, Nicole Anthony, Diana Kaarina, Gigi Saul Guerrero, Asia Mattu, Rukiya Bernard, Elicia MacKenzie, Ian James Corlett, Britt McKillip</t>
  </si>
  <si>
    <t>25 min</t>
  </si>
  <si>
    <t>A new class of pint-sized preschoolers arrives at Pitchfork Pines, and the Super Monsters take their superpowers to the next level — the Purple Room!</t>
  </si>
  <si>
    <t>s2180</t>
  </si>
  <si>
    <t>The Ottoman Lieutenant</t>
  </si>
  <si>
    <t>Joseph Ruben</t>
  </si>
  <si>
    <t>Michiel Huisman, Hera Hilmar, Josh Hartnett, Ben Kingsley, Haluk Bilginer, Affif Ben Badra, Paul Barrett, Jessica Turner</t>
  </si>
  <si>
    <t>Turkey, United States</t>
  </si>
  <si>
    <t>As World War I looms, an American nurse travels to the Ottoman Empire on a medical mission, where she clashes with a dashing lieutenant.</t>
  </si>
  <si>
    <t>s2184</t>
  </si>
  <si>
    <t>What Keeps You Alive</t>
  </si>
  <si>
    <t>Colin Minihan</t>
  </si>
  <si>
    <t>Hannah Emily Anderson, Brittany Allen, Martha MacIsaac, Joey Klein, Charlotte Lindsay Marron</t>
  </si>
  <si>
    <t>LGBTQ Movies, Thrillers</t>
  </si>
  <si>
    <t>A couple's romantic anniversary retreat to a rural cabin unravels when a childhood friend appears and reveals long-held secrets from the past.</t>
  </si>
  <si>
    <t>s2186</t>
  </si>
  <si>
    <t>Latte and the Magic Waterstone</t>
  </si>
  <si>
    <t>Regina Welker, Nina Wels</t>
  </si>
  <si>
    <t>Ashley Bornancin, Carter Hastings</t>
  </si>
  <si>
    <t>When a greedy bear steals a magic stone to keep the forest’s water for himself, a brave hedgehog and a timid squirrel must work together to retrieve it.</t>
  </si>
  <si>
    <t>s2187</t>
  </si>
  <si>
    <t>Raat Akeli Hai</t>
  </si>
  <si>
    <t>Honey Trehan</t>
  </si>
  <si>
    <t>Nawazuddin Siddiqui, Radhika Apte, Khalid Tyabji, Aditya Srivastava, Padmavati Rao, Shivani Raghuvanshi, Nishant Dahiya, Shweta Tripathi, Gyanendra Tripathi, Shreedhar Dubey, Swanand Kirkire, Riya Shukla, Tigmanshu Dhulia, Ila Arun, Natasha Rastogi</t>
  </si>
  <si>
    <t>When a newly married landlord is murdered, a misfit cop’s investigation is complicated by the victim’s secretive family and his own conflicted heart.</t>
  </si>
  <si>
    <t>s2188</t>
  </si>
  <si>
    <t>Seriously Single</t>
  </si>
  <si>
    <t>Katleho Ramaphakela, Rethabile Ramaphakela</t>
  </si>
  <si>
    <t>Fulu Mugovhani, Tumi Morake, Bohang Moeko, Yonda Thomas</t>
  </si>
  <si>
    <t>While her free-living bestie urges her to embrace singlehood, a commitment-craving social media expert can't stop following the life of a former love.</t>
  </si>
  <si>
    <t>s2189</t>
  </si>
  <si>
    <t>Sugar High</t>
  </si>
  <si>
    <t>Ariel Boles</t>
  </si>
  <si>
    <t>Hunter March</t>
  </si>
  <si>
    <t>Talented sugar artists compete for $10,000 over two rounds of competition — candy and sugar sculpture — in this "Sugar Rush" spinoff special.</t>
  </si>
  <si>
    <t>s2192</t>
  </si>
  <si>
    <t>Retablo</t>
  </si>
  <si>
    <t>Álvaro Delgado-Aparicio L.</t>
  </si>
  <si>
    <t>Junior Béjar Roca, Amiel Cayo, Magaly Solier, Hermelinda Luján, Mauro Chuchón, Claudia Solís, Coco Chiarella</t>
  </si>
  <si>
    <t>Peru, Germany, Norway</t>
  </si>
  <si>
    <t>High in the Andes, a teenage boy and his father work together as artisans. But their bond is shattered when the son learns of his father's secret life.</t>
  </si>
  <si>
    <t>s2194</t>
  </si>
  <si>
    <t>Uma Maheswara Ugra Roopasya</t>
  </si>
  <si>
    <t>Venkatesh Maha</t>
  </si>
  <si>
    <t>Satya Dev, VK Naresh, Raghavan, Suhas P, Ravindra Vijay, Chandana Koppisetti, Roopa Koduvayur, Kushalini Pulapa</t>
  </si>
  <si>
    <t>Defeated and humiliated in a fight while trying to defuse a conflict among his fellow villagers, a photographer vows revenge on his attacker.</t>
  </si>
  <si>
    <t>s2196</t>
  </si>
  <si>
    <t>It's Her Day</t>
  </si>
  <si>
    <t>Aniedi Anwah</t>
  </si>
  <si>
    <t>Bovi Ugboma, Amanda Ebeye, Shaffy Bello, Adunni Ade, Ini Dima-Okojie, 'Najite Dede, Gregory Ojefua, Thelma Ezeamaka, Femi Durojaiye, Ese Lami George, Toni Tones</t>
  </si>
  <si>
    <t>After a man promises his fiancé a dream wedding, he must keep up with her outrageous requests to have the most lavish ceremony possible.</t>
  </si>
  <si>
    <t>s2197</t>
  </si>
  <si>
    <t>Redemption</t>
  </si>
  <si>
    <t>Mickey Fonseca</t>
  </si>
  <si>
    <t>Gil Alexandre, Arlete Bombe, Rashid Abdul, Laquino Fonseca, Tomas Bie, Candido Quembo, Jorge Amade, Aldovina Chiziane</t>
  </si>
  <si>
    <t>Mozambique</t>
  </si>
  <si>
    <t>Newly released from prison, a man returning to his girlfriend and their child subsequently learns about a dangerous debt taken by his late mother.</t>
  </si>
  <si>
    <t>s2198</t>
  </si>
  <si>
    <t>Shine Your Eyes</t>
  </si>
  <si>
    <t>Matias Mariani</t>
  </si>
  <si>
    <t>O.C. Ukeje, Indira Nascimento, Paulo André, Ike Barry, Chukwudi Iwuji</t>
  </si>
  <si>
    <t>Brazil, France</t>
  </si>
  <si>
    <t>A Nigerian musician travels to Brazil to search for his estranged brother, who is living a life very different than the one his family thought.</t>
  </si>
  <si>
    <t>s2199</t>
  </si>
  <si>
    <t>The Hater</t>
  </si>
  <si>
    <t>Jan Komasa</t>
  </si>
  <si>
    <t>Maciej Musiałowski, Agata Kulesza, Danuta Stenka, Vanessa Aleksander, Maciej Stuhr, Jacek Koman, Adam Gradowski, Piotr Biedron, Martynika Kosnica</t>
  </si>
  <si>
    <t>A duplicitous young man finds success in the dark world of social media smear tactics — but his virtual vitriol soon has violent real-life consequences.</t>
  </si>
  <si>
    <t>s2203</t>
  </si>
  <si>
    <t>Banana Split</t>
  </si>
  <si>
    <t>Ben Kasulke</t>
  </si>
  <si>
    <t>Hannah Marks, Liana Liberato, Dylan Sprouse, Luke Spencer Roberts, Jessica Hecht, Addison Riecke, Meagan Kimberly Smith, Haley Ramm</t>
  </si>
  <si>
    <t>Despite leaving for college, a heartsick teen tries to build a new friendship with a kindred spirit even though she's dating her ex-boyfriend.</t>
  </si>
  <si>
    <t>s2205</t>
  </si>
  <si>
    <t>Door Ke Darshan</t>
  </si>
  <si>
    <t>Gagan Puri</t>
  </si>
  <si>
    <t>Dolly Ahluwalia, Manu Rishi Chadha, Mahie Gill, Shardul Rana, Archita Sharma, Rajesh Sharma, Supriya Shukla, Mehak Manwani</t>
  </si>
  <si>
    <t>When a matriarch wakes from a 30-year coma, her wacky family frantically recreates a bygone era to keep her from noticing how much time has passed.</t>
  </si>
  <si>
    <t>s2206</t>
  </si>
  <si>
    <t>Double World</t>
  </si>
  <si>
    <t>Teddy Chan</t>
  </si>
  <si>
    <t>Henry Lau, Peter Ho, Lin Chenhan, Jiang Luxia, Ming Hu, Him Law, Shi Shi, Mark Cheng, Wang Ziyi, Xu Minghu</t>
  </si>
  <si>
    <t>Keen to bring honor to his clan, young villager Dong Yilong embarks on a perilous journey to compete in a tournament that selects warriors for battle.</t>
  </si>
  <si>
    <t>s2207</t>
  </si>
  <si>
    <t>Project Marathwada</t>
  </si>
  <si>
    <t>Bhavin Wadia</t>
  </si>
  <si>
    <t>Om Puri, Seema Biswas, Kunal Sheth, Rahul Patel, Katarina Kajkus, Farrah Kader, Govind Namdeo, Dalip Tahil</t>
  </si>
  <si>
    <t>After his son’s suicide, a debt-ridden farmer seeks justice from the government. But as his pleas are mocked and rebuffed, his own will to live erodes.</t>
  </si>
  <si>
    <t>s2208</t>
  </si>
  <si>
    <t>Animal Crackers</t>
  </si>
  <si>
    <t>Tony Bancroft, Scott Christian Sava</t>
  </si>
  <si>
    <t>Emily Blunt, John Krasinski, Ian McKellen, Danny DeVito, Raven-Symoné, Patrick Warburton, Wallace Shawn, Gilbert Gottfried, Tara Strong, Harvey Fierstein, James Arnold Taylor, Kevin Grevioux, Sylvester Stallone, Lydia Rose Taylor</t>
  </si>
  <si>
    <t>China, Spain, South Korea, United States</t>
  </si>
  <si>
    <t>Enchanted animal crackers turn Owen into whatever shape he eats! But to save the family circus, he'll have to keep them out of his evil uncle's hands.</t>
  </si>
  <si>
    <t>s2209</t>
  </si>
  <si>
    <t>Dragons: Rescue Riders: Secrets of the Songwing</t>
  </si>
  <si>
    <t>Noah Kaye Bentley, Brennley Brown, Zach Callison, Nicolas Cantu, Skai Jackson, Marsai Martin, Andre Robinson, Carlos Alazraqui, Renée Elise Goldsberry</t>
  </si>
  <si>
    <t>When a musical dragon with a beautiful voice hypnotizes the dragons and people of Huttsgalor, the Rescue Riders have to find a way to break the spell.</t>
  </si>
  <si>
    <t>s2210</t>
  </si>
  <si>
    <t>Nimbe</t>
  </si>
  <si>
    <t>Tope Alake</t>
  </si>
  <si>
    <t>Odunlade Adekola, Chimezie Imo, Sani Danja, Rachael Okonkwo, Broda Shaggi, Toyin Abraham, Kelechi Udegbe, Doyin Abiola, Molawa Davis</t>
  </si>
  <si>
    <t>A bullied teenager gravitates toward the acceptance he finds in a street gang but soon ends up involved in a world of drug abuse and organized crime.</t>
  </si>
  <si>
    <t>s2211</t>
  </si>
  <si>
    <t>Offering to the Storm</t>
  </si>
  <si>
    <t>Fernando González Molina</t>
  </si>
  <si>
    <t>Marta Etura, Leonardo Sbaraglia, Carlos Librado "Nene", Francesc Orella, Imanol Arias, Álvaro Cervantes, Itziar Aizpuru, Benn Northover, Marta Larralde, Alicia Sánchez, Eduardo Rosa, Angel Alkain, Ana Wagener, Paco Tous, Patricia López Arnaiz, Pedro Casablanc</t>
  </si>
  <si>
    <t>Spain, Germany</t>
  </si>
  <si>
    <t>Amaia investigates several suspicious infant deaths and horrific rituals. Meanwhile, people around her risk grave danger. Part 3 in the Baztan Trilogy.</t>
  </si>
  <si>
    <t>s2212</t>
  </si>
  <si>
    <t>Romance Doll</t>
  </si>
  <si>
    <t>Yuki Tanada</t>
  </si>
  <si>
    <t>Issey Takahashi, Yuu Aoi, Kenta Hamano, Toko Miura, Koji Ohkura, Pierre Taki, Eri Watanabe, Kitaro</t>
  </si>
  <si>
    <t>Love came naturally for married couple Sonoko and Tetsuo. But his secret profession as a love doll designer clashes with her deeper, darker secret.</t>
  </si>
  <si>
    <t>s2214</t>
  </si>
  <si>
    <t>The Kissing Booth 2</t>
  </si>
  <si>
    <t>Joey King, Joel Courtney, Jacob Elordi, Molly Ringwald, Taylor Zakhar Perez, Maisie Richardson-Sellers, Meganne Young</t>
  </si>
  <si>
    <t>With college decisions looming, Elle juggles her long-distance romance with Noah, changing relationship with bestie Lee and feelings for a new classmate.</t>
  </si>
  <si>
    <t>s2216</t>
  </si>
  <si>
    <t>The Larva Island Movie</t>
  </si>
  <si>
    <t>Ahn Byoung-wook</t>
  </si>
  <si>
    <t>Hong Bum-ki, Eddy Lee, Kang Shi-hyun, Ahn Hyo-min, Kim Yeon-woo, Choi Nak-yoon, Tom Wayland, Erica Schroeder</t>
  </si>
  <si>
    <t>In this movie sequel to the hit series, Chuck returns home and talks to a reporter about life on the island with zany larva pals Red and Yellow.</t>
  </si>
  <si>
    <t>s2217</t>
  </si>
  <si>
    <t>The Letter Reader</t>
  </si>
  <si>
    <t>Sibusiso Khuzwayo</t>
  </si>
  <si>
    <t>Bahle Mashinini, Nomalanga Shabane, Andile Gumbi, Nokuthula Mazibuko</t>
  </si>
  <si>
    <t>30 min</t>
  </si>
  <si>
    <t>A young boy from Johannesburg arrives in KwaZulu-Natal and begins to read letters for villagers — then falls in love with one of the recipients.</t>
  </si>
  <si>
    <t>s2221</t>
  </si>
  <si>
    <t>Ip Man 4: The Finale</t>
  </si>
  <si>
    <t>Wilson Yip</t>
  </si>
  <si>
    <t>Donnie Yen, Wu Yue, Vanness Wu, Scott Adkins, Kent Cheng, Danny Chan Kwok-kwan, Kanin Ngo, Chris Collins, Vanda Margraf, Meng Lo</t>
  </si>
  <si>
    <t>Hong Kong, China</t>
  </si>
  <si>
    <t>Ip Man travels to San Francisco with his son and wrestles with tensions between martial arts masters and his star student, Bruce Lee.</t>
  </si>
  <si>
    <t>s2222</t>
  </si>
  <si>
    <t>Jack Whitehall: I'm Only Joking</t>
  </si>
  <si>
    <t>Dave Skinner, Freddie Waters</t>
  </si>
  <si>
    <t>Jack Whitehall</t>
  </si>
  <si>
    <t>Jack Whitehall hits the stage with hilarious tales about happy couples, life in hotels, human stupidity and his well-traveled father.</t>
  </si>
  <si>
    <t>s2225</t>
  </si>
  <si>
    <t>Funan</t>
  </si>
  <si>
    <t>Denis Do</t>
  </si>
  <si>
    <t>Bérénice Bejo, Louis Garrel, Colette Kieffer, Aude-Laurence Clermont Biver, Brice Montagne, Franck Sasonoff, Hervé Sogne, Maxime Baudoin, Tom Trouffier, Lila Lacombe, Céline Ronté, Emilie Marié, Thierry Jahn</t>
  </si>
  <si>
    <t>France, Belgium, Luxembourg, Cambodia,</t>
  </si>
  <si>
    <t>Separated from their young son during the brutal Khmer Rouge revolution, a couple must find ways to endure while searching for their child.</t>
  </si>
  <si>
    <t>s2232</t>
  </si>
  <si>
    <t>The Millions</t>
  </si>
  <si>
    <t>Toka McBaror, Tunde Apalowo</t>
  </si>
  <si>
    <t>Ramsey Nouah, Blossom Chukwujekwu, Ayo Makun, Nancy Isime, Ali Nuhu, Folusho Durojaiye, Toyin Abraham, Chika Lann, Broda Shaggi, Etinosa Idemudia</t>
  </si>
  <si>
    <t>To pull off a massive heist, a charismatic con artist attempts to rob a fortified home with the help of a team he can't completely trust.</t>
  </si>
  <si>
    <t>s2233</t>
  </si>
  <si>
    <t>Fatal Affair</t>
  </si>
  <si>
    <t>Peter Sullivan</t>
  </si>
  <si>
    <t>Nia Long, Omar Epps, Stephen Bishop, Maya Stojan, Aubrey Cleland, Carolyn Hennesy</t>
  </si>
  <si>
    <t>A lawyer is caught in a terrifying game of cat and mouse when a drink with an old friend escalates into an obsession that jeopardizes everyone she loves.</t>
  </si>
  <si>
    <t>s2234</t>
  </si>
  <si>
    <t>MILF</t>
  </si>
  <si>
    <t>Axelle Laffont</t>
  </si>
  <si>
    <t>Virginie Ledoyen, Marie-Josée Croze, Axelle Laffont, Matthias Dandois, Victor Meutelet, Waël Sersoub, Florence Thomassin</t>
  </si>
  <si>
    <t>In the south of France, three best friends in their 40s navigate loss and heartbreak while embarking on steamy affairs with much younger men.</t>
  </si>
  <si>
    <t>s2235</t>
  </si>
  <si>
    <t>Cold Feet</t>
  </si>
  <si>
    <t>Moses Inwang</t>
  </si>
  <si>
    <t>Jim Iyke, Joselyn Dumas, Enyinna Nwigwe, Beverly Naya, Femi Adebayo, Segun Arinze, Padita Agu</t>
  </si>
  <si>
    <t>At a resort getaway, the fate of two couples collides when a wife unexpectedly runs into an old flame as he hesitates to propose to his girlfriend.</t>
  </si>
  <si>
    <t>s2240</t>
  </si>
  <si>
    <t>Sylvia</t>
  </si>
  <si>
    <t>Daniel Oriahi</t>
  </si>
  <si>
    <t>Chris Attoh, Zainab Balogun, Ini Dima-Okojie, Udoka Onyeka, Lord Frank, Bolaji Ogunmola, Ijeoma Grace Agu, Omotunde Adebowale David</t>
  </si>
  <si>
    <t>When a man outgrows a childhood friendship and commits to marrying his girlfriend, obsession and spiritual warfare soon disrupt his peaceful life.</t>
  </si>
  <si>
    <t>s2241</t>
  </si>
  <si>
    <t>The Players</t>
  </si>
  <si>
    <t>Stefano Mordini</t>
  </si>
  <si>
    <t>Valerio Mastandrea, Riccardo Scamarcio, Laura Chiatti, Valentina Cervi, Marina Foïs, Euridice Axen, Massimiliano Gallo, Alessia Giuliani</t>
  </si>
  <si>
    <t>From campy lies to sexy surprises, this collection of vignettes captures the follies of several men as they fumble with fidelity and relationships.</t>
  </si>
  <si>
    <t>s2243</t>
  </si>
  <si>
    <t>Urzila Carlson: Overqualified Loser</t>
  </si>
  <si>
    <t>Hayden Guppy</t>
  </si>
  <si>
    <t>Urzila Carlson</t>
  </si>
  <si>
    <t>62 min</t>
  </si>
  <si>
    <t>Stand-up comedian Urzila Carlson keeps the crowd roaring with her thoughts on recasting "The Biggest Loser," sex tape regrets and boxed wine hangovers.</t>
  </si>
  <si>
    <t>s2245</t>
  </si>
  <si>
    <t>Hole in the Wall</t>
  </si>
  <si>
    <t>André Odendaal, Johan Vorster</t>
  </si>
  <si>
    <t>André Odendaal, Nicholas Campbell, Tinarie van Wyk Loots, Bheki Mkwane, Susan Coetzer, Botho Molohloane, Anna Davel, Nomboniso Paile, Dania Gelderblom, Hamish Kyd</t>
  </si>
  <si>
    <t>Diagnosed with colon cancer, a free-spirited man embarks on an illuminating road trip with his son through South Africa.</t>
  </si>
  <si>
    <t>s2248</t>
  </si>
  <si>
    <t>Mama's Boy</t>
  </si>
  <si>
    <t>Amro Salah</t>
  </si>
  <si>
    <t>Hesham Maged, Shikoo, Mohammed Tharwat, Mahmoud Ellisy, Ahmed Sultan, Noor Kadri</t>
  </si>
  <si>
    <t>A man undergoes a heart transplant following a serious injury and begins to take on some of the donor's motherly characteristics.</t>
  </si>
  <si>
    <t>s2251</t>
  </si>
  <si>
    <t>The Old Guard</t>
  </si>
  <si>
    <t>Gina Prince-Bythewood</t>
  </si>
  <si>
    <t>Charlize Theron, KiKi Layne, Marwan Kenzari, Luca Marinelli, Harry Melling, Van Veronica Ngo, Matthias Schoenaerts, Chiwetel Ejiofor</t>
  </si>
  <si>
    <t>Four undying warriors who've secretly protected humanity for centuries become targeted for their mysterious powers just as they discover a new immortal.</t>
  </si>
  <si>
    <t>s2252</t>
  </si>
  <si>
    <t>The Twelve</t>
  </si>
  <si>
    <t>Wouter Bouvijn</t>
  </si>
  <si>
    <t>Maaike Neuville, Charlotte De Bruyne, Tom Vermeir, Mieke De Groote, Johan Heldenbergh, Zouzou Ben Chikha, Peter Gorissen, Piet De Praitere, Maaike Cafmeyer, Josse De Pauw, Greet Verstraete, Koen De Sutter, Isabelle Van Hecke, Lynn Van Royen</t>
  </si>
  <si>
    <t>Belgium</t>
  </si>
  <si>
    <t>Twelve jurors — ordinary people with struggles of their own — must decide the case of a woman accused of killing her best friend and her own daughter.</t>
  </si>
  <si>
    <t>s2257</t>
  </si>
  <si>
    <t>Born Racer</t>
  </si>
  <si>
    <t>Bryn Evans</t>
  </si>
  <si>
    <t>Scott Dixon</t>
  </si>
  <si>
    <t>Documentaries, Sports Movies</t>
  </si>
  <si>
    <t>In this all-access pass, IndyCar champion Scott Dixon and his team navigate the risks on the road in the quest to win it all.</t>
  </si>
  <si>
    <t>s2258</t>
  </si>
  <si>
    <t>Mucho Mucho Amor: The Legend of Walter Mercado</t>
  </si>
  <si>
    <t>Cristina Costantini, Kareem Tabsch</t>
  </si>
  <si>
    <t>Walter Mercado</t>
  </si>
  <si>
    <t>Dazzling and tender-hearted, legendary astrologer Walter Mercado vanished at the peak of his fame. This documentary poignantly explains what happened.</t>
  </si>
  <si>
    <t>s2260</t>
  </si>
  <si>
    <t>The Long Dumb Road</t>
  </si>
  <si>
    <t>Hannah Fidell</t>
  </si>
  <si>
    <t>Tony Revolori, Jason Mantzoukas, Taissa Farmiga, Grace Gummer, Ciara Bravo, Casey Wilson, Pamela Reed, Ron Livingston</t>
  </si>
  <si>
    <t>Bound for art school, a sheltered student gets roped into the antics of a freewheeling mechanic who hitches a ride after fixing his car.</t>
  </si>
  <si>
    <t>s2261</t>
  </si>
  <si>
    <t>Dr. Seuss' The Lorax</t>
  </si>
  <si>
    <t>Chris Renaud, Kyle Balda</t>
  </si>
  <si>
    <t>Danny DeVito, Ed Helms, Taylor Swift, Zac Efron, Betty White, Rob Riggle, Jenny Slate, Nasim Pedrad, Joel Swetow, Michael Beattie, Stephen Tobolowsky</t>
  </si>
  <si>
    <t>The forest-dwelling Lorax has to stop the short-sighted Once-ler from ruining the environment for profit in this adaptation of the Dr. Seuss classic.</t>
  </si>
  <si>
    <t>s2263</t>
  </si>
  <si>
    <t>A Kid from Coney Island</t>
  </si>
  <si>
    <t>Coodie, Chike</t>
  </si>
  <si>
    <t>Stephon Marbury</t>
  </si>
  <si>
    <t>From gifted athlete to professional NBA hooper, Coney Island's Stephon Marbury navigates the pressures, pitfalls and peaks of his basketball journey.</t>
  </si>
  <si>
    <t>s2265</t>
  </si>
  <si>
    <t>Aiyyaa</t>
  </si>
  <si>
    <t>Sachin Kundalkar</t>
  </si>
  <si>
    <t>Rani Mukerji, Prithviraj Sukumaran, Nirmiti Sawant, Subodh Bhave, Jyoti Subhash, Satish Alekar, Anita Date, Amey Wagh, Kishori Balal, Pakoda Pandi</t>
  </si>
  <si>
    <t>An outspoken, imaginative girl from a conservative family pursues her dream man while fending off the prospect of an arranged marriage.</t>
  </si>
  <si>
    <t>s2266</t>
  </si>
  <si>
    <t>Bbuddah Hoga Terra Baap</t>
  </si>
  <si>
    <t>Puri Jagannadh</t>
  </si>
  <si>
    <t>Amitabh Bachchan, Hema Malini, Raveena Tandon, Sonu Sood, Sonal Chauhan, Charmy Kaur, Prakash Raj, Makrand Deshpande, Subbaraju, Shawar Ali, Rajeev Verma</t>
  </si>
  <si>
    <t>A cooly confident aging hit man returns from exile in Paris to his old city, Mumbai, to revisit his past and perform one last job.</t>
  </si>
  <si>
    <t>s2267</t>
  </si>
  <si>
    <t>Blood Money</t>
  </si>
  <si>
    <t>Vishal Mahadkar</t>
  </si>
  <si>
    <t>Manish Chaudhary, Kunal Kemmu, Amrita Puri, Shekar Shukla, Teeshay, Mia Evonne Uyeda</t>
  </si>
  <si>
    <t>Ambitious Kunal takes a job in the diamond business, but his life is thrown into turmoil when he's drawn into the seedy underworld of his new career.</t>
  </si>
  <si>
    <t>s2268</t>
  </si>
  <si>
    <t>Bombay Talkies</t>
  </si>
  <si>
    <t>Anurag Kashyap, Dibakar Banerjee, Karan Johar, Zoya Akhtar</t>
  </si>
  <si>
    <t>Rani Mukerji, Randeep Hooda, Saqib Saleem, Nawazuddin Siddiqui, Sadashiv Amrapurkar, Amitabh Bachchan, Ranvir Shorey, Katrina Kaif, Diana Penty</t>
  </si>
  <si>
    <t>A gay man deals with his sexuality, a struggling actor has an epiphany, a boy becomes a dancer, and a man tries to fulfill his father's dying wish.</t>
  </si>
  <si>
    <t>s2269</t>
  </si>
  <si>
    <t>Boss</t>
  </si>
  <si>
    <t>Anthony D'Souza</t>
  </si>
  <si>
    <t>Akshay Kumar, Ronit Roy, Shiv Pandit, Mithun Chakraborty, Johny Lever, Aditi Rao Hydari, Danny Denzongpa, Govind Namdeo, Parikshat Sahni, Aakash Dabhade</t>
  </si>
  <si>
    <t>Disowned by his father as a boy, Surya is taken in by a crime boss. When his brother Shiv is wrongly imprisoned, his father pleads for Surya's help.</t>
  </si>
  <si>
    <t>s2270</t>
  </si>
  <si>
    <t>Budhia Singh: Born to Run</t>
  </si>
  <si>
    <t>Soumendra Padhi</t>
  </si>
  <si>
    <t>Manoj Bajpayee, Mayur Mahendra Patole, Tillotama Shome, Shruti Marathe, Chhaya Kadam, Gajraj Rao</t>
  </si>
  <si>
    <t>In this thought-provoking biopic, an idealistic judo trainer adopts a boy from the slums and grooms him into the world's youngest marathon runner.</t>
  </si>
  <si>
    <t>s2271</t>
  </si>
  <si>
    <t>Chashme Baddoor</t>
  </si>
  <si>
    <t>Rishi Kapoor, Ali Zafar, Taapsee Pannu, Siddharth, Divyendu Sharma, Anupam Kher, Bharati Achrekar, Lillete Dubey, Ayaz Khan</t>
  </si>
  <si>
    <t>When pretty new neighbor Seema falls for their shy roommate Sid, jealous womanizers Omi and Jai plot to break up the new lovebirds.</t>
  </si>
  <si>
    <t>s2272</t>
  </si>
  <si>
    <t>Dharam Sankat Mein</t>
  </si>
  <si>
    <t>Fuwad Khan</t>
  </si>
  <si>
    <t>Paresh Rawal, Annu Kapoor, Alka Badola Kaushal, Auritra Ghosh, Naseeruddin Shah, Manoj Raghubir Sharma, Rushita Pandya, Murli Sharma</t>
  </si>
  <si>
    <t>After learning he was adopted from a Muslim couple, a Hindu man seeks his birth father but finds he must confront his bigotry to realize his quest.</t>
  </si>
  <si>
    <t>s2273</t>
  </si>
  <si>
    <t>Drishyam</t>
  </si>
  <si>
    <t>Nishikant Kamat</t>
  </si>
  <si>
    <t>Ajay Devgn, Shriya Saran, Tabu, Rajat Kapoor, Ishita Dutta, Mrunal Jadhav, Prasanna Ketkar, Yogesh Sonam, Prathamesh Parab, Rishabh Chaddha</t>
  </si>
  <si>
    <t>An unexceptional man becomes a murder suspect when the son of a high-ranking police official who harassed his daughter goes missing.</t>
  </si>
  <si>
    <t>s2274</t>
  </si>
  <si>
    <t>Gabbar Is Back</t>
  </si>
  <si>
    <t>Krish</t>
  </si>
  <si>
    <t>Akshay Kumar, Shruti Haasan, Sunil Grover, Kareena Kapoor, Ishita Vyas, Suman Talwar, Jaideep Ahlawat, Shruti Bapna</t>
  </si>
  <si>
    <t>After a vengeful college professor targets corruption in the government, he adopts the name "Gabbar" and becomes a hero to a weary public.</t>
  </si>
  <si>
    <t>s2275</t>
  </si>
  <si>
    <t>Gollu Aur Pappu</t>
  </si>
  <si>
    <t>Kabir Sadanand</t>
  </si>
  <si>
    <t>Vir Das, Sandeepa Dhar, Dimple Kapadia, Kunaal Roy Kapur, Deepak Tijori</t>
  </si>
  <si>
    <t>Hapless brothers Gollu and Pappu stumble into a terrorist plot and end up being ordered to detonate a bomb, a task they are destined to bungle.</t>
  </si>
  <si>
    <t>s2276</t>
  </si>
  <si>
    <t>Hook</t>
  </si>
  <si>
    <t>Rachit Kusonkoonsiri</t>
  </si>
  <si>
    <t>Peemapol Panichtamrong, Phiravich Attachitsataporn, Thime Pichitsurakit, Jidapa Siribunchawan, Yanin Opassathaworn, Jaturong Kolimart, Pete Thongchua, Ratchanont Sukpragawp, Kanyaphak Pongsak, Kittikun Tansuhas, Tanawat Cheawaram, Toru Takizawa, Noraworn Puangumpai</t>
  </si>
  <si>
    <t>Despite their fathers' rivalry, two university students form a friendship at a boxing gym as they tackle family drama, romance and personal crises.</t>
  </si>
  <si>
    <t>s2277</t>
  </si>
  <si>
    <t>Inkaar</t>
  </si>
  <si>
    <t>Arjun Rampal, Chitrangada Singh, Deepti Naval, Kanwaljeet Singh, Rehana Sultan, Vipin Sharma, Kaizaad Kotwal, Sujata Sehgal, Shivani Tanksale, Asheesh Kapur</t>
  </si>
  <si>
    <t>An ad agency CEO is put under investigation when his ambitious protégée – and lover – accuses him of sexual harassment, vying for his top position.</t>
  </si>
  <si>
    <t>s2278</t>
  </si>
  <si>
    <t>Madras Café</t>
  </si>
  <si>
    <t>Shoojit Sircar</t>
  </si>
  <si>
    <t>John Abraham, Nargis Fakhri, Rashi Khanna, Avijit Dutt, Prakash Belawadi, Ajay Ratnam, Siddartha Basu, Agnello Dias, Dibang</t>
  </si>
  <si>
    <t>An Indian intelligence agent journeys to a war-torn coastal island to break a resolute rebel group and meets a passionate journalist.</t>
  </si>
  <si>
    <t>s2279</t>
  </si>
  <si>
    <t>Mary Kom</t>
  </si>
  <si>
    <t>Omung Kumar</t>
  </si>
  <si>
    <t>Priyanka Chopra, Darshan Kumar, Sunil Thapa, Kenny Basumatary, Shishir Sharma, Robin Das, Rajni Basumatary, Lin Laishram, Shakti Singh</t>
  </si>
  <si>
    <t>The daughter of a poor rice farmer overcomes the objections of her father and the demands of a male-dominated society to pursue a career in boxing.</t>
  </si>
  <si>
    <t>s2280</t>
  </si>
  <si>
    <t>Michael</t>
  </si>
  <si>
    <t>Naseeruddin Shah, Mahie Gill, Sabyasachi Chakraborty, Rudranil Ghosh, Iravati Harshe, Churni Ganguly, June Maliah, Purav Bhandare, Shridhar Watsar</t>
  </si>
  <si>
    <t>After a dedicated cop accidentally kills a 12-year-old boy, he's fired, harassed and forced to take menial work as he tries to keep his life together.</t>
  </si>
  <si>
    <t>s2281</t>
  </si>
  <si>
    <t>Mumbai Delhi Mumbai</t>
  </si>
  <si>
    <t>Shiv Pandit, Piaa Bajpai</t>
  </si>
  <si>
    <t>In Delhi for the first time, a Mumbai girl loses her phone but gets a surprise chance at true love with a local boy who begrudgingly helps her.</t>
  </si>
  <si>
    <t>s2282</t>
  </si>
  <si>
    <t>Oh My God</t>
  </si>
  <si>
    <t>Umesh Shukla</t>
  </si>
  <si>
    <t>Akshay Kumar, Paresh Rawal, Mithun Chakraborty, Om Puri, Apoorva Arora, Arun Bali, Honey Chaaya, Poonam Jhawer, Mahesh Manjrekar, Govind Namdeo</t>
  </si>
  <si>
    <t>Mumbai shopkeeper Kanji Bhai files a lawsuit against God when an earthquake destroys his store and his insurance policy won't cover the damage.</t>
  </si>
  <si>
    <t>s2283</t>
  </si>
  <si>
    <t>One by Two</t>
  </si>
  <si>
    <t>Devika Bhagat</t>
  </si>
  <si>
    <t>Abhay Deol, Preeti Desai, Lillete Dubey, Rati Agnihotri, Jayant Kripalani, Darshan Jariwala, Anish Trivedi, Geetika Tyagi, Preetika Chawla, Tahir Raj Bhasin</t>
  </si>
  <si>
    <t>The lives of a Mumbai man and woman who are both dealing with issues intersect through a TV dance show that she wants to win but he wants to sabotage.</t>
  </si>
  <si>
    <t>s2284</t>
  </si>
  <si>
    <t>Only</t>
  </si>
  <si>
    <t>Takashi Doscher</t>
  </si>
  <si>
    <t>Freida Pinto, Leslie Odom Jr., Chandler Riggs, Jayson Warner Smith, Joshua Mikel, Mark Ashworth, Tia Hendricks, Richard Hempton, Noor Naghmi, Maggie Parto</t>
  </si>
  <si>
    <t>A couple must endure a self-imposed quarantine and elude authorities after a mysterious virus proves lethal to the world’s female population.</t>
  </si>
  <si>
    <t>s2285</t>
  </si>
  <si>
    <t>Penalty</t>
  </si>
  <si>
    <t>Shubham Singh</t>
  </si>
  <si>
    <t>Lukram Smil, Manjot Singh, Shashank Arora, Kay Kay Menon, Aakash Dabhade, Srishti Jain, Bijou Thaangjam, Mohit Nain, Ashwin Kaushal</t>
  </si>
  <si>
    <t>At a Lucknow college, an aspiring football player’s dream of playing nationally is threatened when he faces discrimination for his Manipuri background.</t>
  </si>
  <si>
    <t>s2286</t>
  </si>
  <si>
    <t>Players</t>
  </si>
  <si>
    <t>Abbas Alibhai Burmawalla, Mastan Alibhai Burmawalla</t>
  </si>
  <si>
    <t>Vinod Khanna, Abhishek Bachchan, Bobby Deol, Sonam Kapoor, Bipasha Basu, Neil Nitin Mukesh, Sikander Kher, Omi Vaidya, Johny Lever, Shweta Bhardwaj</t>
  </si>
  <si>
    <t>Learning of a fortune in gold being secretly shipped to Romania, master thieves Charlie and Riya assemble a crack team to steal it.</t>
  </si>
  <si>
    <t>s2287</t>
  </si>
  <si>
    <t>Pyaar Ka Punchnama 2</t>
  </si>
  <si>
    <t>Luv Ranjan</t>
  </si>
  <si>
    <t>Kartik Aaryan, Nushrat Bharucha, Sonalli Sehgall, Sunny Singh, Ishita Raj, Omkar Kapoor, Sharat Saxena, Mona Ambegaonkar</t>
  </si>
  <si>
    <t>Three young bachelors find the reality of relationships to be far removed from the idea of true romance that they had once pursued.</t>
  </si>
  <si>
    <t>s2288</t>
  </si>
  <si>
    <t>Queen</t>
  </si>
  <si>
    <t>Vikas Bahl</t>
  </si>
  <si>
    <t>Kangana Ranaut, Rajkummar Rao, Lisa Haydon, Mish Boyko, Jeffrey Chee Eng Ho, Marco Canadea, Sabeeka Imam, Yogendra Tikku</t>
  </si>
  <si>
    <t>Dumped by her fiancé, a sheltered young woman decides to go on her honeymoon to Europe alone, embarking on an exhilarating journey of self-discovery.</t>
  </si>
  <si>
    <t>s2289</t>
  </si>
  <si>
    <t>Shaitan</t>
  </si>
  <si>
    <t>Rajeev Khandelwal, Kalki Koechlin, Gulshan Devaiah, Shiv Pandit, Kirti Kulhari, Neil Bhoopalam, Nikhil Chinappa, Rajit Kapoor, Rajkummar Rao, Pavan Malhotra</t>
  </si>
  <si>
    <t>When they're blackmailed after a hit-and-run, a troubled rich girl and her wild friends stage a fake kidnapping with a plan to collect the ransom.</t>
  </si>
  <si>
    <t>s2290</t>
  </si>
  <si>
    <t>Special 26</t>
  </si>
  <si>
    <t>Neeraj Pandey</t>
  </si>
  <si>
    <t>Akshay Kumar, Manoj Bajpayee, Anupam Kher, Jimmy Shergill, Kajal Aggarwal, Divya Dutta, Kharaj Mukherjee, Rajesh Sharma, Kishore Kadam, Neeru Bajwa, Deep Raj Rana, Neetu Singh</t>
  </si>
  <si>
    <t>In this fact-based crime drama, a gang of con artists posing as government officials executes a heist in the form of a raid on a prominent jeweler.</t>
  </si>
  <si>
    <t>s2291</t>
  </si>
  <si>
    <t>Tanu Weds Manu</t>
  </si>
  <si>
    <t>Aanand Rai</t>
  </si>
  <si>
    <t>Madhavan, Kangana Ranaut, Jimmy Shergill, Deepak Dobriyal, Swara Bhaskar, Eijaz Khan, K.K. Raina, Rajendra Gupta, Ravi Kishan, Navni Parihar</t>
  </si>
  <si>
    <t>When London-based doctor Manu reluctantly returns to India to find a bride, he meets the girl of his dreams – only to discover she loves another man.</t>
  </si>
  <si>
    <t>s2292</t>
  </si>
  <si>
    <t>What the Fish</t>
  </si>
  <si>
    <t>Gurmmeet Singh</t>
  </si>
  <si>
    <t>Dimple Kapadia, Vishal Sharma, Sumit Suri, Anand Tiwari, Deepti Pujari, Manu Rishi Chadha, Geetika Tyagi, Manjot Singh, Sabina Sheema</t>
  </si>
  <si>
    <t>A crabby woman leaves home for a vacation and entrusts her niece's fiancé to feed her fish and adhere to a strict set of rules. He has other ideas.</t>
  </si>
  <si>
    <t>s2295</t>
  </si>
  <si>
    <t>Desperados</t>
  </si>
  <si>
    <t>LP</t>
  </si>
  <si>
    <t>Nasim Pedrad, Anna Camp, Lamorne Morris, Heather Graham, Robbie Amell, Sarah Burns, Jessica Chaffin</t>
  </si>
  <si>
    <t>After drunkenly sending a cringeworthy email, hopeless romantic Wes heads to Mexico with her best friends to erase the note before her new love reads it.</t>
  </si>
  <si>
    <t>s2296</t>
  </si>
  <si>
    <t>Hunter in the Blue Side of Manchester</t>
  </si>
  <si>
    <t>Rako Prijanto</t>
  </si>
  <si>
    <t>Adipati Dolken, Ganindra Bimo, Donny Alamsyah, Vonny Cornellya, Tania Staite, Maurice Bryrne, Kevin Bzezovski Taroreh</t>
  </si>
  <si>
    <t>Indonesia, United Kingdom</t>
  </si>
  <si>
    <t>To honor his father, a diligent college graduate takes on the daunting goal of becoming a reporter for an English Premier League soccer club.</t>
  </si>
  <si>
    <t>s2297</t>
  </si>
  <si>
    <t>I Am Not Your Negro</t>
  </si>
  <si>
    <t>Raoul Peck</t>
  </si>
  <si>
    <t>Samuel L. Jackson, Joey Starr</t>
  </si>
  <si>
    <t>Switzerland, France, Belgium, United States</t>
  </si>
  <si>
    <t>Based on James Baldwin's unfinished book, this visual essay explores racism through the stories of Medgar Evers, Malcolm X and Martin Luther King Jr.</t>
  </si>
  <si>
    <t>s2301</t>
  </si>
  <si>
    <t>The Perfect Picture: Ten Years Later</t>
  </si>
  <si>
    <t>Shirley Frimpong-Manso</t>
  </si>
  <si>
    <t>Jackie Appiah, Naa Ashorkor Mensa-Doku, Lydia Forson, Adjetey Anang, Richard Mofe-Damijo, Chris Attoh, Gideon Okeke, Joselyn Dumas, John Dumelo, Beverly Naya</t>
  </si>
  <si>
    <t>Ghana</t>
  </si>
  <si>
    <t>From flawed husbands to shaky finances, new complications test a close circle of friends who must lean on each other in a new decade of their lives.</t>
  </si>
  <si>
    <t>s2303</t>
  </si>
  <si>
    <t>Thiago Ventura: POKAS</t>
  </si>
  <si>
    <t>Fabio Ock, Joana Mazzucchelli</t>
  </si>
  <si>
    <t>Thiago Ventura</t>
  </si>
  <si>
    <t>In a rollicking special, Thiago Ventura jokes about life in the hood, social issues and more, explaining how actions speak louder than words.</t>
  </si>
  <si>
    <t>s2305</t>
  </si>
  <si>
    <t>#AnneFrank - Parallel Stories</t>
  </si>
  <si>
    <t>Sabina Fedeli, Anna Migotto</t>
  </si>
  <si>
    <t>Helen Mirren, Gengher Gatti</t>
  </si>
  <si>
    <t>Through her diary, Anne Frank's story is retold alongside those of five Holocaust survivors in this poignant documentary from Oscar winner Helen Mirren.</t>
  </si>
  <si>
    <t>s2308</t>
  </si>
  <si>
    <t>Abby Hatcher</t>
  </si>
  <si>
    <t>Kyran Kelly</t>
  </si>
  <si>
    <t>Macy Drouin, Wyatt White, Paul Sun-Hyung Lee, Michela Luci, Christian Dal Dosso, Laaibah Alvi, Leo Orgil</t>
  </si>
  <si>
    <t>A big-hearted girl helps her Fuzzly friends who live in her family's hotel with exploring feelings, fixing mishaps and embracing their special quirks.</t>
  </si>
  <si>
    <t>s2309</t>
  </si>
  <si>
    <t>Adú</t>
  </si>
  <si>
    <t>Salvador Calvo</t>
  </si>
  <si>
    <t>Luis Tosar, Anna Castillo, Álvaro Cervantes, Miquel Fernández, Jesús Carroza, Moustapha Oumarou, Adam Nourou, Zayidiyya Dissou, Ana Wagener, Nora Navas</t>
  </si>
  <si>
    <t>Near a Spanish town in northern Africa, a child takes a painful journey, a father reconnects with his daughter and a coast guard is guilt stricken.</t>
  </si>
  <si>
    <t>s2310</t>
  </si>
  <si>
    <t>Ali Baba ve 7 Cüceler</t>
  </si>
  <si>
    <t>Cem Yılmaz</t>
  </si>
  <si>
    <t>Cem Yılmaz, Irina Ivkina, Çetin Altay, Zafer Algöz, Can Yılmaz, Bahtiyar Engin, Fevzi Gökçe, Yosi Mizrahi</t>
  </si>
  <si>
    <t>A garden gnome vendor and his brother-in-law attend a trade fair in Sofia, where they accidentally stumble into shenanigans involving a mafia boss.</t>
  </si>
  <si>
    <t>s2311</t>
  </si>
  <si>
    <t>David Foster: Off the Record</t>
  </si>
  <si>
    <t>Barry Avrich</t>
  </si>
  <si>
    <t>David Foster</t>
  </si>
  <si>
    <t>From child prodigy to iconic music producer, David Foster shares the stories behind his success with rare footage and interviews with his collaborators.</t>
  </si>
  <si>
    <t>s2312</t>
  </si>
  <si>
    <t>Double Jeopardy</t>
  </si>
  <si>
    <t>Bruce Beresford</t>
  </si>
  <si>
    <t>Tommy Lee Jones, Ashley Judd, Bruce Greenwood, Annabeth Gish, Roma Maffia, Jay Brazeau, Michael Gaston, Daniel Lapaine</t>
  </si>
  <si>
    <t>After being framed and serving time for her husband's supposed murder, Libby decides to kill her "late" husband for good.</t>
  </si>
  <si>
    <t>s2313</t>
  </si>
  <si>
    <t>Pek Yakında</t>
  </si>
  <si>
    <t>Cem Yılmaz, Tülin Özen, Ozan Güven, Özkan Uğur, Zafer Algöz, Cengiz Bozkurt, Cahit Gök, Bahtiyar Engin, Mazhar Alanson, Metin Coşkun, Tuğrul Tülek</t>
  </si>
  <si>
    <t>An ex-movie extra plans to win his wife back by making a fantasy film, but neither he nor his crew has a knack for filmmaking.</t>
  </si>
  <si>
    <t>s2315</t>
  </si>
  <si>
    <t>Stardust</t>
  </si>
  <si>
    <t>Claire Danes, Michelle Pfeiffer, Robert De Niro, Charlie Cox, Sienna Miller, Ricky Gervais, Jason Flemyng, Rupert Everett, Peter O'Toole, Mark Strong, Kate Magowan, Ian McKellen</t>
  </si>
  <si>
    <t>To win his true love's heart, wide-eyed Tristan Thorn journeys to a forbidden realm to retrieve a fallen star that has taken human form.</t>
  </si>
  <si>
    <t>s2316</t>
  </si>
  <si>
    <t>The F**k-It List</t>
  </si>
  <si>
    <t>Michael Duggan</t>
  </si>
  <si>
    <t>Eli Brown, Madison Iseman, Marcus Scribner, Jerry O'Connell, Karan Brar, Tristan Lake Leabu, Peter Facinelli, Natalie Zea</t>
  </si>
  <si>
    <t>After a prank blows up a studious high school senior's life, he shares a list of certain things he wishes he'd done differently — and maybe still can.</t>
  </si>
  <si>
    <t>s2318</t>
  </si>
  <si>
    <t>Total Recall</t>
  </si>
  <si>
    <t>Paul Verhoeven</t>
  </si>
  <si>
    <t>Arnold Schwarzenegger, Rachel Ticotin, Sharon Stone, Michael Ironside, Ronny Cox, Marshall Bell, Michael Champion, Mel Johnson Jr., Roy Brocksmith, Rosemary Dunsmore</t>
  </si>
  <si>
    <t>After getting a memory implant, working stiff Douglas Quaid discovers he might actually be a secret agent embroiled in a violent insurrection on Mars.</t>
  </si>
  <si>
    <t>s2320</t>
  </si>
  <si>
    <t>Under the Riccione Sun</t>
  </si>
  <si>
    <t>Younuts!</t>
  </si>
  <si>
    <t>Cristiano Caccamo, Lorenzo Zurzolo, Ludovica Martino, Davide Calgaro, Matteo Oscar Giuggioli, Saul Nanni, Fotinì Peluso, Claudia Tranchese, Isabella Ferrari, Luca Ward, Andrea Roncato, Giulia Schiavo, Maria Luisa De Crescenzo, Sergio Ruggeri, Rosanna Sapia, Tommaso Paradiso</t>
  </si>
  <si>
    <t>While vacationing on the beaches of Riccione, a group of teens become friends and help each other manage romantic relationships and summer crushes.</t>
  </si>
  <si>
    <t>s2322</t>
  </si>
  <si>
    <t>George Lopez: We'll Do It For Half</t>
  </si>
  <si>
    <t>George Lopez</t>
  </si>
  <si>
    <t>Comedian George Lopez tackles the future and the past of Latinx culture in America, touching on immigration, his tough relatives, aging and much more.</t>
  </si>
  <si>
    <t>s2324</t>
  </si>
  <si>
    <t>The Mirror Boy</t>
  </si>
  <si>
    <t>Obi Emelonye</t>
  </si>
  <si>
    <t>Edward Kagutuzi, Genevieve Nnaji, Osita Iheme, Fatima Jabbe, Victor Carvalho, Felix Ceesay, John Charles Njie, Momodu Musa Ceesay</t>
  </si>
  <si>
    <t>United Kingdom, Nigeria</t>
  </si>
  <si>
    <t>A young boy is taken to his mother's birth home in Africa, where a mystical adventure in an ominous forest turns into a journey of self-discovery.</t>
  </si>
  <si>
    <t>s2325</t>
  </si>
  <si>
    <t>#FriendButMarried 2</t>
  </si>
  <si>
    <t>Adipati Dolken, Mawar de Jongh, Sari Nila, Vonny Cornellya, Clay Gribble, Ivan Leonardy, Sarah Sechan, Jourdy Pranata</t>
  </si>
  <si>
    <t>As Ayu and Ditto finally transition from best friends to newlyweds, a quick pregnancy creates uncertainty for the future of their young marriage.</t>
  </si>
  <si>
    <t>s2326</t>
  </si>
  <si>
    <t>Skin</t>
  </si>
  <si>
    <t>Daniel Effiong</t>
  </si>
  <si>
    <t>Beverly Naya</t>
  </si>
  <si>
    <t>On a quest to find beauty in all complexions, actress Beverly Naya travels to her home country of Nigeria and explores colorism's impact on society.</t>
  </si>
  <si>
    <t>s2329</t>
  </si>
  <si>
    <t>Ride Like a Girl</t>
  </si>
  <si>
    <t>Rachel Griffiths</t>
  </si>
  <si>
    <t>Teresa Palmer, Sam Neill, Sullivan Stapleton, Stevie Payne, Brooke Satchwell, Magda Szubanski, Aaron Glenane, Damien Garvey, Sophia Crawford, Henry Nixon</t>
  </si>
  <si>
    <t>Children &amp; Family Movies, Dramas, Independent Movies</t>
  </si>
  <si>
    <t>The daughter of a horse trainer, an ambitious girl sets her sights on becoming the first female jockey to win the Melbourne Cup. Based on a true story.</t>
  </si>
  <si>
    <t>s2331</t>
  </si>
  <si>
    <t>Eurovision Song Contest: The Story of Fire Saga</t>
  </si>
  <si>
    <t>David Dobkin</t>
  </si>
  <si>
    <t>Will Ferrell, Rachel McAdams, Dan Stevens, Melissanthi Mahut, Mikael Persbrandt, Ólafur Darri Ólafsson, Graham Norton, Demi Lovato, Pierce Brosnan</t>
  </si>
  <si>
    <t>Comedies, Music &amp; Musicals, Romantic Movies</t>
  </si>
  <si>
    <t>Two small-town singers chase their pop star dreams at a global music competition, where high stakes, scheming rivals and onstage mishaps test their bond.</t>
  </si>
  <si>
    <t>s2333</t>
  </si>
  <si>
    <t>Kasanova</t>
  </si>
  <si>
    <t>Oluseyi Asurf</t>
  </si>
  <si>
    <t>Wale Ojo, Ireti Doyle, Alvin Abayomi, Toyin Abraham, Ruby Akubueze, Chimezie Imo, Tomiwa Tegbe</t>
  </si>
  <si>
    <t>After losing his wife, a single father indulges in flimsy flings until he meets his son's music teacher, who imparts a few lessons on love.</t>
  </si>
  <si>
    <t>s2334</t>
  </si>
  <si>
    <t>Ordinary People</t>
  </si>
  <si>
    <t>Eduardo Roy Jr.</t>
  </si>
  <si>
    <t>Ronwaldo Martin, Hasmine Killip, Maria Isabel Lopez, Raymond Lee, Erlinda Villalobos, Sue Prado</t>
  </si>
  <si>
    <t>Barely making a living as pickpockets, a teenage couple in Manila resort to desperate measures when their one-month-old child is kidnapped.</t>
  </si>
  <si>
    <t>s2337</t>
  </si>
  <si>
    <t>Thackeray (Hindi)</t>
  </si>
  <si>
    <t>Abhijit Panse</t>
  </si>
  <si>
    <t>Nawazuddin Siddiqui, Amrita Rao, Rajeev Panday, Sanjay Narvekar, Rajesh Khera, Prakash Belawadi, Avantika Akerkar</t>
  </si>
  <si>
    <t>From controversial cartoonist to powerful Mumbai politician, this biopic maps the meteoric rise of far-right Shiv Sena party founder, Bal Thackeray.</t>
  </si>
  <si>
    <t>s2339</t>
  </si>
  <si>
    <t>Krishna and His Leela</t>
  </si>
  <si>
    <t>Ravikanth Perepu</t>
  </si>
  <si>
    <t>Siddhu Jonnalagadda, Shraddha Srinath, Seerat Kapoor, Shalini Vadnikatti, Jhansi, Viva Harsha, Sampath Raj, Samyuktha Hornad</t>
  </si>
  <si>
    <t>Torn between his past and present girlfriends, a confused bachelor’s indecisiveness spins a web of lies and cheating as he struggles to commit.</t>
  </si>
  <si>
    <t>s2340</t>
  </si>
  <si>
    <t>Prem Ratan Dhan Payo</t>
  </si>
  <si>
    <t>Sooraj R. Barjatya</t>
  </si>
  <si>
    <t>Salman Khan, Sonam Kapoor, Anupam Kher, Neil Nitin Mukesh, Sanjay Mishra, Swara Bhaskar, Deepak Dobriyal, Arman Kohli, Manoj Joshi, Samaira Rao, Karuna Pandey, Sucheta Khanna</t>
  </si>
  <si>
    <t>While recovering from an assassination attempt four days prior to his coronation, a stern prince is replaced by a joyful and generous doppelgänger.</t>
  </si>
  <si>
    <t>s2341</t>
  </si>
  <si>
    <t>Vivah</t>
  </si>
  <si>
    <t>Shahid Kapoor, Amrita Rao, Anupam Kher, Alok Nath, Seema Biswas, Samir Soni, Lata Sabharwal, Manoj Joshi, Dinesh Lamba, Amrita Prakash</t>
  </si>
  <si>
    <t>Set up for an arranged marriage, a young couple enjoys an old-fashioned courtship, until an accident days before their wedding tests their nascent love.</t>
  </si>
  <si>
    <t>s2343</t>
  </si>
  <si>
    <t>Bulbbul</t>
  </si>
  <si>
    <t>Anvita Dutt</t>
  </si>
  <si>
    <t>Tripti Dimri, Avinash Tiwary, Rahul Bose, Parambrata Chatterjee, Paoli Dam, Veera Kapur Ee</t>
  </si>
  <si>
    <t>A child bride grows up to be an enigmatic woman presiding over her household, harboring a painful past as supernatural murders of men plague her village.</t>
  </si>
  <si>
    <t>s2345</t>
  </si>
  <si>
    <t>Nobody Knows I'm Here</t>
  </si>
  <si>
    <t>Gaspar Antillo</t>
  </si>
  <si>
    <t>Jorge García, Millaray Lobos, Luis Gnecco, Alejandro Goic, Gastón Pauls, Eduardo Paxeco</t>
  </si>
  <si>
    <t>Chile</t>
  </si>
  <si>
    <t>A former child singer, traumatized by his experiences, becomes a recluse, nurturing his hurt until a woman comes into his life and really hears him.</t>
  </si>
  <si>
    <t>s2346</t>
  </si>
  <si>
    <t>Eric Andre: Legalize Everything</t>
  </si>
  <si>
    <t>Eric Notarnicola</t>
  </si>
  <si>
    <t>Eric André</t>
  </si>
  <si>
    <t>Eric Andre takes the stage in New Orleans and tackles flawed fast-food icons, the wonders of autofill and the bizarre choice for the "Cops" theme song.</t>
  </si>
  <si>
    <t>s2348</t>
  </si>
  <si>
    <t>Kappela</t>
  </si>
  <si>
    <t>Musthafa</t>
  </si>
  <si>
    <t>Anna Ben, Roshan Mathew, Sreenath Bhasi, Sudhi Koppa, Tanvi Ram, Musthafa, James Eliya, Vijilesh</t>
  </si>
  <si>
    <t>Falling into an over-the-phone romance with a rickshaw driver, a young woman visits his city when an encounter with a stranger derails their meeting.</t>
  </si>
  <si>
    <t>s2349</t>
  </si>
  <si>
    <t>The Royal Hibiscus Hotel</t>
  </si>
  <si>
    <t>Ishaya Bako</t>
  </si>
  <si>
    <t>Zainab Balogun, Kenneth Okolie, Deyemi Okanlawon, Joke Silva, Olu Jacobs, Jide Kosoko, Rachel Oniga, Kemi Lala Akindoju, Ini Dima-Okojie, Toni Tones</t>
  </si>
  <si>
    <t>A disenchanted chef tries to help her parents restore their failing hotel but cooks up feelings for an investor with his sights set on the property.</t>
  </si>
  <si>
    <t>s2351</t>
  </si>
  <si>
    <t>Woodshock</t>
  </si>
  <si>
    <t>Kate Mulleavy, Laura Mulleavy</t>
  </si>
  <si>
    <t>Kirsten Dunst, Joe Cole, Pilou Asbæk, Jack Kilmer, Steph DuVall, Susan Traylor, Joel McCoy, Michael Pavlicek</t>
  </si>
  <si>
    <t>Shattered after her mother's death, a woman floats away from reality under the effect of a potent, hallucinatory drug as her life decays into chaos.</t>
  </si>
  <si>
    <t>s2352</t>
  </si>
  <si>
    <t>Elevator Baby</t>
  </si>
  <si>
    <t>Akhigbe Ilozobhie</t>
  </si>
  <si>
    <t>Toyin Abraham, Timini Egbuson, Shaffy Bello, Yemi Solade, Broda Shaggi, Sambasa Nzeribe, Ijeoma Aniebo, Blessing Onwukwe</t>
  </si>
  <si>
    <t>A chance encounter brings a brash, wealthy young man and an underprivileged woman together when they get stuck in an elevator and she goes into labor.</t>
  </si>
  <si>
    <t>s2354</t>
  </si>
  <si>
    <t>Chaman Bahaar</t>
  </si>
  <si>
    <t>Apurva Dhar Badgaiyann</t>
  </si>
  <si>
    <t>Jitendra Kumar, Ritika Badiani, Yogendra Tikku, Bhuvan Arora, Alam Khan, Dhirendra Tiwari, Ashwani Kumar, Bhagwan Tiwari</t>
  </si>
  <si>
    <t>A local shop becomes a hub for young men taken with the new neighbor. But as business booms, it may leave the equally smitten storeowner heartbroken.</t>
  </si>
  <si>
    <t>s2355</t>
  </si>
  <si>
    <t>Destiny</t>
  </si>
  <si>
    <t>Nour El-Sherif, Laila Elwi, Mahmoud Hemeida, Safia el-Emari, Mohamed Mounir, Khaled El Nabawy, Seif Abdelrahman, Abdalla Mahmoud, Ahmed Fouad Selim, Magdi Idris</t>
  </si>
  <si>
    <t>France, Egypt</t>
  </si>
  <si>
    <t>In 12th-century Spain, a philosopher and his profound teachings jeopardize the caliph he serves when political rivals threaten a government upheaval.</t>
  </si>
  <si>
    <t>s2357</t>
  </si>
  <si>
    <t>Feel the Beat</t>
  </si>
  <si>
    <t>Elissa Down</t>
  </si>
  <si>
    <t>Sofia Carson, Wolfgang Novogratz, Donna Lynne Champlin, Eva Hauge, Rex Lee, Brandon Kyle Goodman, Lidya Jewett, Sadie Lapidus, Johanna Colón, Shaylee Mansfield, Shiloh Nelson, Justin Allan, Carina Battrick, Kai Zen, Marissa Jaret Winokur, Enrico Colantoni, Dennis Andres</t>
  </si>
  <si>
    <t>After blowing a Broadway audition, a self-centered dancer reluctantly returns home and agrees to coach a squad of young misfits for a big competition.</t>
  </si>
  <si>
    <t>s2359</t>
  </si>
  <si>
    <t>Lost Bullet</t>
  </si>
  <si>
    <t>Guillaume Pierret</t>
  </si>
  <si>
    <t>Alban Lenoir, Nicolas Duvauchelle, Ramzy Bedia, Stéfi Celma, Rod Paradot, Sébastien Lalanne, Pascale Arbillot, Arthur Aspaturian, Patrick Médioni</t>
  </si>
  <si>
    <t>Facing a murder charge, a genius mechanic with a criminal past must track down a missing car containing the proof of his innocence: a single bullet.</t>
  </si>
  <si>
    <t>s2361</t>
  </si>
  <si>
    <t>One-Way to Tomorrow</t>
  </si>
  <si>
    <t>Dilan Çiçek Deniz, Metin Akdülger</t>
  </si>
  <si>
    <t>Two strangers cross paths on a train en route to Izmir, bonding over their turbulent — and unexpectedly intertwined — romantic pasts.</t>
  </si>
  <si>
    <t>s2362</t>
  </si>
  <si>
    <t>The Emigrant</t>
  </si>
  <si>
    <t>Khaled El Nabawy, Hanan Turk, Yousra, Mahmoud Hemeida, Safia el-Emari, Michel Piccoli, Ahmed Bedir</t>
  </si>
  <si>
    <t>Egypt, France</t>
  </si>
  <si>
    <t>Ram leaves the nomadic life and embarks on a quest for knowledge in a pharaonic Egypt mired in political intrigue. Based on a biblical story.</t>
  </si>
  <si>
    <t>s2364</t>
  </si>
  <si>
    <t>Wasp Network</t>
  </si>
  <si>
    <t>Olivier Assayas</t>
  </si>
  <si>
    <t>Penélope Cruz, Edgar Ramírez, Wagner Moura, Gael García Bernal, Ana de Armas, Leonardo Sbaraglia</t>
  </si>
  <si>
    <t>France, Brazil, Spain, Belgium</t>
  </si>
  <si>
    <t>Based on a true and gripping story: Cuban spies infiltrate exile groups in the 1990s to stop terrorism against the island, but at a high personal cost.</t>
  </si>
  <si>
    <t>s2365</t>
  </si>
  <si>
    <t>A Whisker Away</t>
  </si>
  <si>
    <t>Junichi Sato, Tomotaka Shibayama</t>
  </si>
  <si>
    <t>Mirai Shida, Natsuki Hanae, Hiroaki Ogi, Koichi Yamadera, Minako Kotobuki, Susumu Chiba, Ayako Kawasumi, Sayaka Ohara, Daisuke Namikawa</t>
  </si>
  <si>
    <t>Anime Features, Children &amp; Family Movies, International Movies</t>
  </si>
  <si>
    <t>A peculiar girl transforms into a cat to catch her crush's attention. But before she realizes it, the line between human and animal starts to blur.</t>
  </si>
  <si>
    <t>s2366</t>
  </si>
  <si>
    <t>Alexandria ... Why?</t>
  </si>
  <si>
    <t>Naglaa Fathi, Farid Shawqy, Mohsen Mohiedine, Ezzat El Alaili, Abdalla Mahmoud, Youssef Wahby, Yehia Chahine, Laila Fawzy, Mahmoud El Meleigy, Ahmed Zaki, Gerry Sundquist</t>
  </si>
  <si>
    <t>Egypt, Algeria</t>
  </si>
  <si>
    <t>Living in Alexandria during World War II, an Egyptian teen enamored with American films dreams of making it in Hollywood.</t>
  </si>
  <si>
    <t>s2367</t>
  </si>
  <si>
    <t>Alexandria: Again and Forever</t>
  </si>
  <si>
    <t>Youssef Chahine, Yousra, Hussein Fahmy, Amr Abdel-Geleel, Taheya Cariocca, Hesham Selim, Huda Sultan, Ragaa Hussein</t>
  </si>
  <si>
    <t>At the peak of his career, Yehia joins a hunger strike, becomes smitten and reckons with a creative crisis — but finds a new muse.</t>
  </si>
  <si>
    <t>s2368</t>
  </si>
  <si>
    <t>An Egyptian Story</t>
  </si>
  <si>
    <t>Nour El-Sherif, Magda El-Khatib, Yousra, Mohsen Mohiedine, Oussama Nadir, Layla Hamadah, Mohamed Mounir, Ragaa Hussein</t>
  </si>
  <si>
    <t>While undergoing heart surgery in London, Yehia reflects on his life as his heart chamber becomes a courtroom where he's tried for his mistakes.</t>
  </si>
  <si>
    <t>s2369</t>
  </si>
  <si>
    <t>Cairo Station</t>
  </si>
  <si>
    <t>Farid Shawqy, Hind Rostom, Youssef Chahine, Hassan el Baroudi, Abdel Aziz Khalil, Naima Wasfy, Said Khalil, Abdel Ghani Nagdi</t>
  </si>
  <si>
    <t>A Cairo newsstand vendor's fantasies morph into a dangerous fixation with a lemonade seller as a serial killer begins terrorizing the city.</t>
  </si>
  <si>
    <t>s2370</t>
  </si>
  <si>
    <t>Dark Waters</t>
  </si>
  <si>
    <t>Faten Hamama, Omar Sharif, Ahmed Ramzy, Hussein Riad, Ferdoos Mohammed, Aziza Helmy, Tawfik El Deken</t>
  </si>
  <si>
    <t>A fisherman returns home after a three-year absence only to find the woman he loves drifting away, the sailors feuding and his community unraveling.</t>
  </si>
  <si>
    <t>s2372</t>
  </si>
  <si>
    <t>Lola Igna</t>
  </si>
  <si>
    <t>Angie Ferro, Yves Flores, Meryll Soriano, Maria Isabel Lopez, Royce Cabrera, Jojo Riguerra, Soliman Cruz, Armand Reyes</t>
  </si>
  <si>
    <t>An elderly woman finds her life disrupted when her family and village realize she has a chance at a world record for being the oldest grandmother alive.</t>
  </si>
  <si>
    <t>s2373</t>
  </si>
  <si>
    <t>One Take</t>
  </si>
  <si>
    <t>Manatsanun Phanlerdwongsakul</t>
  </si>
  <si>
    <t>BNK48</t>
  </si>
  <si>
    <t>Members of Thai girl group BNK48 share the ups and downs of preparing for the 6th Single Senbatsu General Election.</t>
  </si>
  <si>
    <t>s2374</t>
  </si>
  <si>
    <t>Saladin</t>
  </si>
  <si>
    <t>Ahmad Mazhar, Salah Zo El Faqqar, Nadia Lotfi, Hamdy Gheith, Laila Fawzy, Omar El-Hariri, Laila Taher, Hussein Riad, Mahmoud El Meleigy, Zaki Tolaimat</t>
  </si>
  <si>
    <t>194 min</t>
  </si>
  <si>
    <t>The Sultan of Egypt and Syria launches a campaign to retake Jerusalem amid the Crusades.</t>
  </si>
  <si>
    <t>s2375</t>
  </si>
  <si>
    <t>Stray Bullet</t>
  </si>
  <si>
    <t>Georges Hachem</t>
  </si>
  <si>
    <t>Nadine Labaky, Takla Chamoun, Hend Taher, Badih Abou Chakra, Rodrigue Sleiman, Nazih Youssef, Patricia Nammour, Pauline Haddad, Nasri Sayegh, Joelle Hannah, Inaam Germanos</t>
  </si>
  <si>
    <t>In 1976 Beirut, after a rendezvous with her old flame, soon-to-wed Noha witnesses a violent incident and changes course on a path to self-realization.</t>
  </si>
  <si>
    <t>s2376</t>
  </si>
  <si>
    <t>The Blazing Sun</t>
  </si>
  <si>
    <t>Omar Sharif, Faten Hamama, Zaki Rostom, Farid Shawqy, Abdel-Wareth Asar, Menassa Fahmy, Abdelghany Kamar, Hamdy Gheith, Mohsen Hassanein, Rafeaa El Shal</t>
  </si>
  <si>
    <t>Competition between sugar cane producers turns deadly after a greedy landlord conspires against an agricultural engineer who falls for his daughter.</t>
  </si>
  <si>
    <t>s2377</t>
  </si>
  <si>
    <t>The Land</t>
  </si>
  <si>
    <t>Hamdy Ahmed, Nagwa Ibrahim, Ezzat El Alaili, Tawfik El Deken, Yehia Chahine, Mahmoud El Meleigy, Salah El-Saadany, Ali El Sherif</t>
  </si>
  <si>
    <t>A group of peasant farmers fights to protect their village against a corrupt landowner. Adapted from the popular novel by Abdel Rahman al-Sharqawi.</t>
  </si>
  <si>
    <t>s2378</t>
  </si>
  <si>
    <t>The Nut Job</t>
  </si>
  <si>
    <t>Peter Lepeniotis</t>
  </si>
  <si>
    <t>Will Arnett, Brendan Fraser, Gabriel Iglesias, Jeff Dunham, Liam Neeson, Katherine Heigl, Stephen Lang, Maya Rudolph, Sarah Gadon, James Rankin</t>
  </si>
  <si>
    <t>Canada, South Korea, United States</t>
  </si>
  <si>
    <t>When his grouchy attitude gets him kicked out of the park, Surly the squirrel hatches a plan to rob Maury's Nut Shop to stock up for winter.</t>
  </si>
  <si>
    <t>s2380</t>
  </si>
  <si>
    <t>An Evening with Beverly Luff Linn</t>
  </si>
  <si>
    <t>Jim Hosking</t>
  </si>
  <si>
    <t>Aubrey Plaza, Emile Hirsch, Jemaine Clement, Craig Robinson, Matt Berry, Zach Cherry, Maria Bamford, Michael D. Cohen, Sky Elobar, Jacob Wysocki, John Kerry, Bettina Devin, Gil Gex</t>
  </si>
  <si>
    <t>When an unhappily married woman discovers a man from her past has a role in a local theater production, she'll do anything to reconnect with him.</t>
  </si>
  <si>
    <t>s2381</t>
  </si>
  <si>
    <t>Riding Faith</t>
  </si>
  <si>
    <t>Paco Aguilar</t>
  </si>
  <si>
    <t>John Schneider, T.C. Stallings, Grace Van Dien, Marisa Brown, Jimmy Deshler</t>
  </si>
  <si>
    <t>Following her father's death, a young woman struggles to help her mother keep the family ranch afloat while preserving a special bond with her horse.</t>
  </si>
  <si>
    <t>s2382</t>
  </si>
  <si>
    <t>Last Flight to Abuja</t>
  </si>
  <si>
    <t>Omotola Jalade-Ekeinde, Hakeem Kae-Kazim, Jim Iyke, Ali Nuhu, Jide Kosoko, Anthony Monjaro, Jennifer Oguzie, Uru Eke, Celine Loader</t>
  </si>
  <si>
    <t>Nigeria, United Kingdom</t>
  </si>
  <si>
    <t>When disaster strikes mid-flight, a commercial plane's frantic passengers confront their pasts and the possibility of death. Based on true events.</t>
  </si>
  <si>
    <t>s2383</t>
  </si>
  <si>
    <t>The Darkness</t>
  </si>
  <si>
    <t>Greg McLean</t>
  </si>
  <si>
    <t>Kevin Bacon, Radha Mitchell, David Mazouz, Lucy Fry, Matt Walsh, Jennifer Morrison, Parker Mack, Paul Reiser, Ming-Na Wen, Tara Lynne Barr</t>
  </si>
  <si>
    <t>After bringing home a set of mysterious stones from the Grand Canyon, a boy unleashes an ancient force that begins to terrorize his family.</t>
  </si>
  <si>
    <t>s2386</t>
  </si>
  <si>
    <t>Underdogs</t>
  </si>
  <si>
    <t>Juan José Campanella</t>
  </si>
  <si>
    <t>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t>
  </si>
  <si>
    <t>When his archenemy returns to settle a score, a foosball ace and his magically incarnated team must save the town and woo back his girl.</t>
  </si>
  <si>
    <t>s2387</t>
  </si>
  <si>
    <t>Wira</t>
  </si>
  <si>
    <t>Hairul Azreen, Fify Azmi, Ismi Melinda, Hilal Azman, Dain Said, Yayan Ruhian, Henley Hii, Josiah Hogan</t>
  </si>
  <si>
    <t>After a long stint in the army, an ex-lieutenant returns home and enters an underground MMA match to take on a local mobster and protect his family.</t>
  </si>
  <si>
    <t>s2388</t>
  </si>
  <si>
    <t>4th Republic</t>
  </si>
  <si>
    <t>Kate Henshaw-Nuttal, Enyinna Nwigwe, Linda Ejiofor, Yakubu Mohammed, Bimbo Manuel, Sani Mu’azu, Emil Hirai-Garuba, Rekiya Ibrahim Atta</t>
  </si>
  <si>
    <t>After the election-night murder of her campaign manager at a polling site, a gubernatorial candidate challenges the corrupt incumbent's victory.</t>
  </si>
  <si>
    <t>s2390</t>
  </si>
  <si>
    <t>Asura Guru</t>
  </si>
  <si>
    <t>A. Raajdheep</t>
  </si>
  <si>
    <t>Vikram Prabhu, Subbaraju, Mahima Nambiar, Yogi Babu, Jagan</t>
  </si>
  <si>
    <t>For a tech-savvy thief, elaborate robberies and evading the police are second nature until a private detective is hired to investigate his latest heist.</t>
  </si>
  <si>
    <t>s2392</t>
  </si>
  <si>
    <t>Milea</t>
  </si>
  <si>
    <t>Fajar Bustomi, Pidi Baiq</t>
  </si>
  <si>
    <t>Iqbaal Ramadhan, Vanesha Prescilla, Ira Wibowo, Bucek, Happy Salma, Farhan, Maudy Koesnaedi, Jerome Kurnia</t>
  </si>
  <si>
    <t>Years after his teen romance with Milea, a now-adult Dilan tells his version of their love story when a high school reunion brings them back together.</t>
  </si>
  <si>
    <t>s2393</t>
  </si>
  <si>
    <t>Axone</t>
  </si>
  <si>
    <t>Nicholas Kharkongor</t>
  </si>
  <si>
    <t>Sayani Gupta, Lin Laishram, Tenzing Dalha, Dolly Ahluwalia, Vinay Pathak, Lanuakam Ao, Rohan Joshi, Adil Hussain, Asenla Jamir</t>
  </si>
  <si>
    <t>In Delhi, friends from Northeast India prepare a pungent delicacy for a wedding party, sparking conflict and comedy with their unaccustomed neighbors.</t>
  </si>
  <si>
    <t>s2394</t>
  </si>
  <si>
    <t>Da 5 Bloods</t>
  </si>
  <si>
    <t>Delroy Lindo, Jonathan Majors, Clarke Peters, Norm Lewis, Isiah Whitlock Jr., Mélanie Thierry, Paul Walter Hauser, Jasper Pääkkönen, Johnny Nguyen, Chadwick Boseman</t>
  </si>
  <si>
    <t>Four African American veterans return to Vietnam decades after the war to find their squad leader's remains — and a stash of buried gold. From Spike Lee.</t>
  </si>
  <si>
    <t>s2398</t>
  </si>
  <si>
    <t>Jo Koy: In His Elements</t>
  </si>
  <si>
    <t>Michael McKay</t>
  </si>
  <si>
    <t>Jo Koy, Andrew Lopez, Joey Guila, Andrew Orolfo</t>
  </si>
  <si>
    <t>55 min</t>
  </si>
  <si>
    <t>Jo Koy brings the laughs and beats to Manila, spotlighting local culture in a one-of-a-kind show featuring Filipino American comedians, DJs and B-boys.</t>
  </si>
  <si>
    <t>s2399</t>
  </si>
  <si>
    <t>Okko's Inn</t>
  </si>
  <si>
    <t>Kitaro Kosaka</t>
  </si>
  <si>
    <t>Seiran Kobayashi, Nana Mizuki, Satsumi Matsuda, Rina Endo, Etsuko Kozakura, Yoko Asagami, Teiyu Ichiryusai, Masaki Terasoma, Hirohide Yakumaru, Anju Suzuki, Osamu Shitara, Mikako Komatsu, Horan Chiaki, Koichi Yamadera, Fumiko Orikasa</t>
  </si>
  <si>
    <t>Anime Features, Children &amp; Family Movies</t>
  </si>
  <si>
    <t>After losing her parents, a young girl learns about grief and healing from a friendly ghost who lives in her grandmother's traditional Japanese inn.</t>
  </si>
  <si>
    <t>s2403</t>
  </si>
  <si>
    <t>From A to B</t>
  </si>
  <si>
    <t>Ali F. Mostafa</t>
  </si>
  <si>
    <t>Fahad Albutairi, Shadi Alfons, Fadi Rifaai, Samer al Masri, Wonho Chung, Leem Lubany, Maha Abou Ouf, Ahd, Yousra El Lozy, Ali Suliman, Khaled Abol Naga, Madeline Zima</t>
  </si>
  <si>
    <t>United Arab Emirates, Jordan, Lebanon, Saudi Arabia</t>
  </si>
  <si>
    <t>To celebrate the memory of their pal who passed away, three estranged friends attempt to reconnect on an eventful road trip from Abu Dhabi to Beirut.</t>
  </si>
  <si>
    <t>s2404</t>
  </si>
  <si>
    <t>Menahi</t>
  </si>
  <si>
    <t>Ayman Makram</t>
  </si>
  <si>
    <t>Fayez Al-Malki, Mona Wasef, Abdel Imam Abdullah, Reem Abdel Aziz, Dana Jabr, Emad Al Youssef, Remas Mansoor, Khalid Mengah</t>
  </si>
  <si>
    <t>A stranger to civilian life, a young Saudi farmer travels to Dubai, where he experiences a series of hilarious misadventures.</t>
  </si>
  <si>
    <t>s2406</t>
  </si>
  <si>
    <t>DC's Legends of Tomorrow</t>
  </si>
  <si>
    <t>Victor Garber, Brandon Routh, Caity Lotz, Franz Drameh, Amy Pemberton, Dominic Purcell, Maisie Richardson-Sellers, Nick Zano, Arthur Darvill, Wentworth Miller, Tala Ashe, Adam Tsekhman, Christina Brucato, Simon Merrells, Nils Hognestad, Jes Macallan, Keiynan Lonsdale</t>
  </si>
  <si>
    <t>5 Seasons</t>
  </si>
  <si>
    <t>TV Action &amp; Adventure, TV Sci-Fi &amp; Fantasy</t>
  </si>
  <si>
    <t>A mysterious "time master" from the future unites an unlikely group of superheroes and villains to save the world from a powerful evil.</t>
  </si>
  <si>
    <t>s2408</t>
  </si>
  <si>
    <t>Middle Men</t>
  </si>
  <si>
    <t>George Gallo</t>
  </si>
  <si>
    <t>Luke Wilson, Giovanni Ribisi, Gabriel Macht, James Caan, Jacinda Barrett, Kevin Pollak, Laura Ramsey, Rade Serbedzija, Terry Crews, Kelsey Grammer</t>
  </si>
  <si>
    <t>An entrepreneur develops an adult entertainment online billing company – and winds up dealing with mobsters, the FBI, con men and terrorists.</t>
  </si>
  <si>
    <t>s2411</t>
  </si>
  <si>
    <t>The Witch: Part 1 - The Subversion</t>
  </si>
  <si>
    <t>Kim Da-mi, Cho Min-soo, Choi Woo-shik, Park Hee-soon, Choi Jung-woo, Ko Min-si, Oh Mi-hee, Kim Byung-ok</t>
  </si>
  <si>
    <t>Action &amp; Adventure, International Movies, Sci-Fi &amp; Fantasy</t>
  </si>
  <si>
    <t>The life of a seemingly ordinary high school student with a mysterious past is turned upside down when a group of strangers show up and wreak havoc.</t>
  </si>
  <si>
    <t>s2412</t>
  </si>
  <si>
    <t>Before I Fall</t>
  </si>
  <si>
    <t>Ry Russo-Young</t>
  </si>
  <si>
    <t>Zoey Deutch, Halston Sage, Erica Tremblay, Logan Miller, Cynthy Wu, Kian Lawley, Jennifer Beals, Medalion Rahimi, Diego Boneta, Elena Kampouris, Liv Hewson, G. Hannelius, Nicholas Lea, Claire Margaret Corlett, Roan Curtis</t>
  </si>
  <si>
    <t>Forced to continually relive the day she dies in a car crash, a privileged high schooler must unravel the cosmic mystery of her suddenly looping life.</t>
  </si>
  <si>
    <t>s2413</t>
  </si>
  <si>
    <t>365 Days</t>
  </si>
  <si>
    <t>Barbara Białowąs, Tomasz Mandes</t>
  </si>
  <si>
    <t>Anna-Maria Sieklucka, Michele Morrone, Bronisław Wrocławski, Otar Saralidze, Magdalena Lamparska, Natasza Urbańska, Grażyna Szapołowska, Tomasz Stockinger, Gianni Parisi, Mateusz Łasowski</t>
  </si>
  <si>
    <t>A fiery executive in a spiritless relationship falls victim to a dominant mafia boss, who imprisons her and gives her one year to fall in love with him.</t>
  </si>
  <si>
    <t>s2414</t>
  </si>
  <si>
    <t>Forensic</t>
  </si>
  <si>
    <t>Akhil Paul, Anas Khan</t>
  </si>
  <si>
    <t>Tovino Thomas, Mamtha Mohandas, Renji Panicker, Saiju Kurup, Reba Monica John, Pratap Pothen, Giju John, Sreekanth Murali</t>
  </si>
  <si>
    <t>A pair of officers with history navigates clues from the past, false leads and a ticking clock to nab an elusive serial killer who targets young girls.</t>
  </si>
  <si>
    <t>s2415</t>
  </si>
  <si>
    <t>Project Papa</t>
  </si>
  <si>
    <t>Kanika Batra</t>
  </si>
  <si>
    <t>Rakesh Batra, Kanika Batra, Sneha Kapoor, Rohn Malhotra, Munira Sen, Anaitha Nair, Rajit Kapoor</t>
  </si>
  <si>
    <t>When a busy entrepreneur pauses her career to spend time with her aging father, both learn valuable lessons on happiness, love and living in the moment.</t>
  </si>
  <si>
    <t>s2417</t>
  </si>
  <si>
    <t>The Night Clerk</t>
  </si>
  <si>
    <t>Michael Cristofer</t>
  </si>
  <si>
    <t>Tye Sheridan, Ana de Armas, Helen Hunt, John Leguizamo, Johnathon Schaech, Jacque Gray</t>
  </si>
  <si>
    <t>After a charming guest checks in, a voyeuristic hotel clerk on the autism spectrum becomes a suspect in a murder that takes place during his shift.</t>
  </si>
  <si>
    <t>s2419</t>
  </si>
  <si>
    <t>Before the Summer Crowds</t>
  </si>
  <si>
    <t>Mohamed Khan</t>
  </si>
  <si>
    <t>Maged El Kedwany, Hana Shiha, Ahmed Dawood, Lana Mushtak, Hany El Metennawy</t>
  </si>
  <si>
    <t>Ahead of summer break, a couple heads to a seaside resort where intimate interactions with other villagers make for anything but a peaceful holiday.</t>
  </si>
  <si>
    <t>s2420</t>
  </si>
  <si>
    <t>Big Stone Gap</t>
  </si>
  <si>
    <t>Adriana Trigiani</t>
  </si>
  <si>
    <t>Ashley Judd, Patrick Wilson, Whoopi Goldberg, John Benjamin Hickey, Jane Krakowski, Judith Ivey, Jasmine Guy, Chris Sarandon, Anthony LaPaglia, Jenna Elfman, Angelina Fiordellisi, Mary Testa, Dagmara Dominczyk, Mary Pat Gleason, Joe Inscoe, James Hampton, Paul Wilson</t>
  </si>
  <si>
    <t>A single middle-aged woman who has lived her whole life in a small Virginia mining town uncovers a family secret that alters her profoundly.</t>
  </si>
  <si>
    <t>s2421</t>
  </si>
  <si>
    <t>Choked: Paisa Bolta Hai</t>
  </si>
  <si>
    <t>Saiyami Kher, Roshan Mathew, Amruta Subhash, Upendra Limaye, Tushar Dalvi, Rajshri Deshpande, Vaisnavi RP, Uday Nene, Parthveer Shukla, Sanjay Bhatia, Aditya Kumar, Milind Pathak</t>
  </si>
  <si>
    <t>A bank employee weighed down by her jobless husband's debts — and her own broken dreams — finds a secret source of seemingly unlimited cash in her home.</t>
  </si>
  <si>
    <t>s2422</t>
  </si>
  <si>
    <t>Merry Men 2: Another Mission</t>
  </si>
  <si>
    <t>Ramsey Nouah, Ayo Makun, Jim Iyke, Falz, Uchemba Williams, Ireti Doyle, Ufuoma McDermott, Nancy Isime, Alex Asogwa</t>
  </si>
  <si>
    <t>To save a kidnapped loved one, a pack of wealthy men must return to their vigilante past when they are blackmailed to pull off a treacherous heist.</t>
  </si>
  <si>
    <t>s2424</t>
  </si>
  <si>
    <t>Supernatural</t>
  </si>
  <si>
    <t>Phil Sgriccia</t>
  </si>
  <si>
    <t>Jared Padalecki, Jensen Ackles, Mark Sheppard, Misha Collins, Jim Beaver, Andrea Menard, Samantha Smith, Mark Pellegrino, Alexander Calvert</t>
  </si>
  <si>
    <t>15 Seasons</t>
  </si>
  <si>
    <t>Classic &amp; Cult TV, TV Action &amp; Adventure, TV Horror</t>
  </si>
  <si>
    <t>Siblings Dean and Sam crisscross the country, investigating paranormal activity and picking fights with demons, ghosts and monsters.</t>
  </si>
  <si>
    <t>s2425</t>
  </si>
  <si>
    <t>The Last Days of American Crime</t>
  </si>
  <si>
    <t>Olivier Megaton</t>
  </si>
  <si>
    <t>Edgar Ramírez, Michael Pitt, Anna Brewster, Patrick Bergin, Sharlto Copley, Brandon Auret, Tamer Burjaq, Terence Maynard, James Richard Marshall</t>
  </si>
  <si>
    <t>A bank robber joins a plot to commit one final, historic heist before the government turns on a mind-altering signal that will end all criminal behavior.</t>
  </si>
  <si>
    <t>s2428</t>
  </si>
  <si>
    <t>Hot Sweet Sour</t>
  </si>
  <si>
    <t>Andaç Haznedaroğlu</t>
  </si>
  <si>
    <t>Buğra Gülsoy, Özge Özpirinçci, Yusuf Akgün, Füsun Demirel, Gözde Türkpençe, Osman Alkaş, Rahmi Dilligil, Somer Karvan</t>
  </si>
  <si>
    <t>In love since childhood, a couple separates to pursue different paths but makes a pact to marry each other in five years if they are still single.</t>
  </si>
  <si>
    <t>s2429</t>
  </si>
  <si>
    <t>Overnight Republic</t>
  </si>
  <si>
    <t>Murat Kepez</t>
  </si>
  <si>
    <t>Çağlar Çorumlu, Büşra Pekin, Ersin Korkut, Gülhan Tekin, Mahir İpek, Uğur Bilgin, Öner Ateş, Hakan Ummak, Patrycja Widlak, Hamza Yazıcı</t>
  </si>
  <si>
    <t>A mayoral candidate wins office, promising to turn a small province into its own country as a war and wacky events with his wife and advisors ensue.</t>
  </si>
  <si>
    <t>s2430</t>
  </si>
  <si>
    <t>Can’t Complain</t>
  </si>
  <si>
    <t>Ahmed Helmy, Menna Shalaby, Khaled El Sawy, Lotfy Labib</t>
  </si>
  <si>
    <t>Raised by a father to fraudulently act as one person, three identical brothers end up pining for the same woman as one triplet seeks psychiatric help.</t>
  </si>
  <si>
    <t>s2431</t>
  </si>
  <si>
    <t>Lady Bird</t>
  </si>
  <si>
    <t>Greta Gerwig</t>
  </si>
  <si>
    <t>Saoirse Ronan, Laurie Metcalf, Tracy Letts, Lucas Hedges, Timothée Chalamet, Beanie Feldstein, Lois Smith, Stephen Henderson, Odeya Rush, Jordan Rodrigues</t>
  </si>
  <si>
    <t>An intrepid high schooler in Sacramento undergoes the trials of love, family and self-discovery as she dreams of escaping to college on the East Coast.</t>
  </si>
  <si>
    <t>s2434</t>
  </si>
  <si>
    <t>Andaleeb El Dokki</t>
  </si>
  <si>
    <t>Wael Ehsan</t>
  </si>
  <si>
    <t>Mohamed Henedi, Heba Nour, Dawood Hussain, Amr Abdel-Geleel, Mohammed El Sadaany, Mohamed Sherif Hassan</t>
  </si>
  <si>
    <t>Aiming for fame, a struggling singer finds his long-lost millionaire twin and falls for his brother's secretary as a plot brews to steal the fortune.</t>
  </si>
  <si>
    <t>s2435</t>
  </si>
  <si>
    <t>Let's Dance</t>
  </si>
  <si>
    <t>Inas El-Degheidy</t>
  </si>
  <si>
    <t>Yousra, Tamer Hagras, Ezzat Abou Aouf, Hala Sedki, Marwan Azab</t>
  </si>
  <si>
    <t>Disillusioned with her humdrum routine, a married lawyer secretly enrolls in a dance school in this remake of the 1996 Japanese film “Shall We Dance?”</t>
  </si>
  <si>
    <t>s2436</t>
  </si>
  <si>
    <t>Life's Speed Bump</t>
  </si>
  <si>
    <t>Ahmed Helmy, Nour, Ezzat Abou Aouf, Ahmed Rateb, Ahmed Saeed Abdel-Ghany, Menna Arafa</t>
  </si>
  <si>
    <t>Seeking job opportunities, a young man arrives in Cairo and becomes increasingly involved with the family of a wealthy businessman.</t>
  </si>
  <si>
    <t>s2438</t>
  </si>
  <si>
    <t>My Horrible Grandma</t>
  </si>
  <si>
    <t>Sameh Abdulaziz</t>
  </si>
  <si>
    <t>Shaimaa Abdelkader, Samiha Ayyoub, Fify El Sebaay, Emy Samir Ghanim, Mohamed Henedi, Bassem Samra</t>
  </si>
  <si>
    <t>As a man fumbles to keep things in order, his assertive grandmother tries to straighten out his life when she returns to live with him.</t>
  </si>
  <si>
    <t>s2439</t>
  </si>
  <si>
    <t>Sorry To Disturb</t>
  </si>
  <si>
    <t>Ahmed Helmy, Mahmoud Hemeida, Menna Shalaby, Dalal Abdelaziz, Mohamed Sharaf, Tarek El Tilmisany, Mohammed El Sadaany, Samy Maghawry, Ahmed Fouad Selim, Ahmed Ramah</t>
  </si>
  <si>
    <t>After losing his father, a genius yet troubled aviation engineer suffering from loneliness tackles a complex project: love.</t>
  </si>
  <si>
    <t>s2440</t>
  </si>
  <si>
    <t>The Student Cop</t>
  </si>
  <si>
    <t>Wael Ihsan</t>
  </si>
  <si>
    <t>Karim Abdel Aziz, Hassan Hosny, Ghada Adel, Maha Ahmed, Ramez Galal, Mohamed Ragab, Mohamed El Dafrawy</t>
  </si>
  <si>
    <t>Sent undercover to investigate suspicious activity among a group of college students, a police officer gets more invested in his role than expected.</t>
  </si>
  <si>
    <t>s2442</t>
  </si>
  <si>
    <t>What's Up?</t>
  </si>
  <si>
    <t>Izidore K. Musallam</t>
  </si>
  <si>
    <t>Hisham Abdulrahman, Turki Al-Yusuf, Mais Hamdan, Khaled Sami, Mishal Al-Mutairi, Hind Muhamed</t>
  </si>
  <si>
    <t>Saudi Arabia, United Arab Emirates</t>
  </si>
  <si>
    <t>Flirting with modernity, a young woman must keep her new romance a secret from her conservative brother, who plans to keep her in line with tradition.</t>
  </si>
  <si>
    <t>s2443</t>
  </si>
  <si>
    <t>X Large</t>
  </si>
  <si>
    <t>Sherif Arafa</t>
  </si>
  <si>
    <t>Ahmed Helmy, Donia Samir Ghanim, Ibrahim Nasr, Yasmin Raeis, Saeed Tarabeek</t>
  </si>
  <si>
    <t>After he is rejected by the woman he loves and obesity-related issues kill his uncle, a lonely, overweight artist undergoes a major transformation.</t>
  </si>
  <si>
    <t>s2444</t>
  </si>
  <si>
    <t>122</t>
  </si>
  <si>
    <t>Yasir Al Yasiri</t>
  </si>
  <si>
    <t>Amina Khalil, Ahmed Dawood, Tarek Lotfy, Ahmed El Fishawy, Mahmoud Hijazi, Jihane Khalil, Asmaa Galal, Tara Emad</t>
  </si>
  <si>
    <t>After an awful accident, a couple admitted to a grisly hospital are separated and must find each other to escape — before death finds them.</t>
  </si>
  <si>
    <t>s2446</t>
  </si>
  <si>
    <t>Chippa</t>
  </si>
  <si>
    <t>Safdar Rahman</t>
  </si>
  <si>
    <t>Sunny Pawar, Chandan Roy Sanyal, Gautam Sarkar, Sumeet Thakur, Mala Mukherjee, Masood Akhtar, Veer Rajwant Singh, Joyraj Bhattacharya</t>
  </si>
  <si>
    <t>At midnight on his 10th birthday, a boy scours the lesser-known Kolkata streets in search of a father he’s never met, carrying a letter he can’t read.</t>
  </si>
  <si>
    <t>s2447</t>
  </si>
  <si>
    <t>Cook Off</t>
  </si>
  <si>
    <t>Tomas Brickhill</t>
  </si>
  <si>
    <t>Tendaiishe Chitima, Tendai Nguni, Jesese Mungoshi, Eddie Sandifolo, Charmaine Mujeri, Kudzai Sevenzo, Fungai Majaya, Eugene Zimbudzi, Chimwemwe Chipidza, Kevin Hanssen, Zihlo, Michael Kudakwashe</t>
  </si>
  <si>
    <t>Zimbabwe</t>
  </si>
  <si>
    <t>Yearning for a better life, a single mother with a passion for cooking gets a shot at greatness when her son enters her into a top reality cooking show.</t>
  </si>
  <si>
    <t>s2449</t>
  </si>
  <si>
    <t>Kalek Shanab</t>
  </si>
  <si>
    <t>Hani Al-Shaibani</t>
  </si>
  <si>
    <t>Saad Abdullah, Mohamed Alkendi, Ammar Rahma, Maria Khan, Msabeh Bin Hashim, Hani Abd Al Ghani, Zayed Mohammed Mahmoud, Khaled Abdullah</t>
  </si>
  <si>
    <t>After a wild night of partying on the town, three buddies wake up to discover they've caused a whole mess of trouble — but can't remember how.</t>
  </si>
  <si>
    <t>s2452</t>
  </si>
  <si>
    <t>Mirai</t>
  </si>
  <si>
    <t>Mamoru Hosoda</t>
  </si>
  <si>
    <t>Moka Kamishiraishi, Haru Kuroki, Gen Hoshino, Kumiko Aso, Mitsuo Yoshihara, Yoshiko Miyazaki, Koji Yakusho, Masaharu Fukuyama</t>
  </si>
  <si>
    <t>Unhappy after his new baby sister displaces him, four-year-old Kun begins meeting people and pets from his family's history in their unique house.</t>
  </si>
  <si>
    <t>s2455</t>
  </si>
  <si>
    <t>The Disaster Artist</t>
  </si>
  <si>
    <t>James Franco</t>
  </si>
  <si>
    <t>James Franco, Dave Franco, Seth Rogen, Josh Hutcherson, Ari Graynor, Alison Brie, Jacki Weaver, Zac Efron, Hannibal Buress, Jason Mantzoukas, Nathan Fielder, Paul Scheer, Megan Mullally, Sharon Stone, Tommy Wiseau</t>
  </si>
  <si>
    <t>Aspiring actor Greg moves to Los Angeles with his strange friend Tommy, then agrees to star in his movie. Things start weird and get a lot weirder.</t>
  </si>
  <si>
    <t>s2456</t>
  </si>
  <si>
    <t>The Stolen</t>
  </si>
  <si>
    <t>Niall Johnson</t>
  </si>
  <si>
    <t>Alice Eve, Jack Davenport, Graham McTavish, Stan Walker, Richard O'Brien, Cohen Holloway, Stig Eldred, Emily Corcoran, Gillian MacGregor, Mikaela Ruegg</t>
  </si>
  <si>
    <t>United Kingdom, Germany, United Arab Emirates, New Zealand</t>
  </si>
  <si>
    <t>A well-to-do British woman must venture into New Zealand's wild and dangerous unknown when her baby son is kidnapped and held for ransom.</t>
  </si>
  <si>
    <t>s2457</t>
  </si>
  <si>
    <t>High Strung Free Dance</t>
  </si>
  <si>
    <t>Michael Damian</t>
  </si>
  <si>
    <t>Juliet Doherty, Thomas Doherty, Jane Seymour, Harry Jarvis, Joshua Sinclair-Evans, Ace Bhatti, Desmond Richardson, Kika Markham</t>
  </si>
  <si>
    <t>Romania, United States</t>
  </si>
  <si>
    <t>A choreographer casts a contemporary dancer and a gifted pianist for a highly anticipated Broadway show as internal drama tries to steal the spotlight.</t>
  </si>
  <si>
    <t>s2458</t>
  </si>
  <si>
    <t>Freej Al Taibeen</t>
  </si>
  <si>
    <t>Ahmed Zain</t>
  </si>
  <si>
    <t>Ali Al Shehhi, Huda Al Ghanim, Muhammed Murshed, Yaser Alneyadi, Khaled Al-Nuaimi, Nasser Al-Dhahnani, Nawal Chamoun, Iman Husein</t>
  </si>
  <si>
    <t>Local rivals gear up to compete in a traditional game that tests their physical strength and endurance, but complications disrupt their training.</t>
  </si>
  <si>
    <t>s2459</t>
  </si>
  <si>
    <t>Kenny Sebastian: The Most Interesting Person in the Room</t>
  </si>
  <si>
    <t>Angshuman Ghosh</t>
  </si>
  <si>
    <t>Kenny Sebastian</t>
  </si>
  <si>
    <t>Fusing his musical and stand-up chops, Kenny Sebastian gets analytical about frumpy footwear, flightless birds and his fear of not being funny enough.</t>
  </si>
  <si>
    <t>s2461</t>
  </si>
  <si>
    <t>The Other</t>
  </si>
  <si>
    <t>Nabila Ebeid, Mahmoud Hemeida, Hanan Turk, Hani Salama, Lebleba, Hassan Abdel Hamid, Ezzat Abou Aouf, Ahmed Fouad Selim, Amr Saad, Ahmad Wafiq</t>
  </si>
  <si>
    <t>When a graduate student elopes with a plucky reporter, his wealthy, possessive mother connives with his militant brother-in-law to wreck the union.</t>
  </si>
  <si>
    <t>s2464</t>
  </si>
  <si>
    <t>Grandmother's Farm</t>
  </si>
  <si>
    <t>Ahmed Zein</t>
  </si>
  <si>
    <t>Saeed Al-Sheryani, Yaser Alneyadi, Khaled Al-Nuaimi, Abdullah Al Hamiri, Abdullah Al-Ramsi, Muhammed Murshed, Meera Ali, Am Rashed, Amal Mohammed, Aisha Al Suwaidi</t>
  </si>
  <si>
    <t>A guys' getaway to an isolated farm in the desert goes from fun to frightening when a mysterious guest crashes the party.</t>
  </si>
  <si>
    <t>s2465</t>
  </si>
  <si>
    <t>Grandmother's Farm Part 2</t>
  </si>
  <si>
    <t>Mansour Al Felei, Saeed Al-Sheryani, Yaser Alneyadi, Khaled Al-Nuaimi, Abdullah Al Hamiri, Abdullah Al-Ramsi, Salama Almazrouei, Am Rashed, Aisha Al Suwaidi, Muhammed Murshed</t>
  </si>
  <si>
    <t>After their haunting experience on a desert farm, a group of buddies escapes on a faraway getaway to seaside Fujairah — and right into more terror.</t>
  </si>
  <si>
    <t>s2466</t>
  </si>
  <si>
    <t>Intuition</t>
  </si>
  <si>
    <t>Alejandro Montiel</t>
  </si>
  <si>
    <t>Luisana Lopilato, Joaquín Furriel, Rafael Ferro, Maite Lanata, Juan Manuel Guilera, Abel Ayala, Sebastián Mogordoy, Delfina Chaves, Marita Ballesteros, Miriam Odorico</t>
  </si>
  <si>
    <t>Police officer Pipa works on her first big case while simultaneously investigating her boss, who is suspected of murder. The prequel to "Perdida".</t>
  </si>
  <si>
    <t>s2468</t>
  </si>
  <si>
    <t>I'm No Longer Here</t>
  </si>
  <si>
    <t>Fernando Frías de la Parra</t>
  </si>
  <si>
    <t>Juan Daniel García, Angelina Chen, Jonathan Espinoza, Coral Puente, Tania Alvarado, Fanny Tovar, Luis Leonardo Zapata, Yahir Alday, Leonardo Garza, Yocelin Coronado, Deyanira Coronado</t>
  </si>
  <si>
    <t>Mexico, United States</t>
  </si>
  <si>
    <t>A terrible misunderstanding with a local gang sends 17-year-old Ulises, leader of a group hooked on cumbia music, across the border to save his life.</t>
  </si>
  <si>
    <t>s2469</t>
  </si>
  <si>
    <t>Hannah Gadsby: Douglas</t>
  </si>
  <si>
    <t>Madeleine Parry</t>
  </si>
  <si>
    <t>Hannah Gadsby</t>
  </si>
  <si>
    <t>Hannah Gadsby returns for her second special and digs deep into the complexities of popularity, identity and her most unusual dog park encounter.</t>
  </si>
  <si>
    <t>s2470</t>
  </si>
  <si>
    <t>Ne Zha</t>
  </si>
  <si>
    <t>Yu Yang</t>
  </si>
  <si>
    <t>Lü Yanting, Joseph, Han Mo, Chen Hao, Lü Qi, Zhang Jiaming, Yang Wei</t>
  </si>
  <si>
    <t>Bound by a divine mandate, rebellious outcast Ne Zha grapples with his formidable powers and a destiny that would imperil his loved ones.</t>
  </si>
  <si>
    <t>s2471</t>
  </si>
  <si>
    <t>Supergirl</t>
  </si>
  <si>
    <t>Jesse Warn</t>
  </si>
  <si>
    <t>Melissa Benoist, Mehcad Brooks, Chyler Leigh, Jeremy Jordan, David Harewood, Calista Flockhart, Emma Tremblay, Adrian Pasdar, Katie McGrath, David St. Louis, Odette Annable, Floriana Lima, Erica Durance</t>
  </si>
  <si>
    <t>To avert a disaster, Kara Danvers reveals her powers and true identity: She is Superman's cousin, now known as Supergirl, protector of National City.</t>
  </si>
  <si>
    <t>s2472</t>
  </si>
  <si>
    <t>Uncut Gems</t>
  </si>
  <si>
    <t>Josh Safdie, Benny Safdie</t>
  </si>
  <si>
    <t>Adam Sandler, LaKeith Stanfield, Kevin Garnett, Julia Fox, Idina Menzel, Eric Bogosian, Judd Hirsch, Abel Tesfaye</t>
  </si>
  <si>
    <t>With his debts mounting and angry collectors closing in, a fast-talking New York City jeweler risks everything in hopes of staying afloat and alive.</t>
  </si>
  <si>
    <t>s2475</t>
  </si>
  <si>
    <t>One Day We'll Talk About Today</t>
  </si>
  <si>
    <t>Rachel Amanda, Rio Dewanto, Shelia Dara, Donny Damara, Susan Bachtiar, Oka Antara, Niken Anjani, Ardhito Pramono</t>
  </si>
  <si>
    <t>Harboring a deep secret, a seemingly happy family confronts the trauma of years past as a clash between generations threatens to separate them.</t>
  </si>
  <si>
    <t>s2476</t>
  </si>
  <si>
    <t>Si Doel the Movie 3</t>
  </si>
  <si>
    <t>Rano Karno, Cornelia Agatha, Maudy Koesnaedi, Suty Karno, Mandra Naih, Aminah Tjendrakasih, Rey Bong, Akhmad Zulhoir Mardia</t>
  </si>
  <si>
    <t>Torn between reuniting with one family and leaving another behind, Doel must choose between the two women he loves.</t>
  </si>
  <si>
    <t>s2478</t>
  </si>
  <si>
    <t>Living in Bondage: Breaking Free</t>
  </si>
  <si>
    <t>Swanky JKA, Kenneth Okonkwo, Ramsey Nouah, Enyinna Nwigwe, Nancy Isime, Shawn Faqua, Munachi Abii, Zulu Adigwe</t>
  </si>
  <si>
    <t>Mentored by an enigmatic tycoon, an ambitious young man faces a crisis when his rise in power draws him deep into the occult.</t>
  </si>
  <si>
    <t>s2479</t>
  </si>
  <si>
    <t>Modest Heroes: Ponoc Short Films Theatre</t>
  </si>
  <si>
    <t>Hiromasa Yonebayashi, Yoshiyuki Momose, Akihiko Yamashita</t>
  </si>
  <si>
    <t>Fumino Kimura, Rio Suzuki, Machiko Ono, Sota Shinohara, Kentaro Sakaguchi, Joe Odagiri, Min Tanaka</t>
  </si>
  <si>
    <t>Two underwater siblings surviving on their own. A boy with a serious egg allergy. A man invisible to the rest of society. Three short animated tales.</t>
  </si>
  <si>
    <t>s2480</t>
  </si>
  <si>
    <t>The Lovebirds</t>
  </si>
  <si>
    <t>Michael Showalter</t>
  </si>
  <si>
    <t>Issa Rae, Kumail Nanjiani, Paul Sparks, Anna Camp, Kyle Bornheimer, Nicholas X. Parsons, Andrene Ward-Hammond, Catherine Cohen, Barry Rothbart</t>
  </si>
  <si>
    <t>Action &amp; Adventure, Comedies, Romantic Movies</t>
  </si>
  <si>
    <t>When a couple in the fast lane to splitsville accidentally careens into a murder, they take off on a wild race to find the killer and clear their names.</t>
  </si>
  <si>
    <t>s2481</t>
  </si>
  <si>
    <t>Trailer Park Boys: The Animated Series</t>
  </si>
  <si>
    <t>Norm Hiscock, Gary Howsam, Mike Smith, John Paul Tremblay, Robb Wells</t>
  </si>
  <si>
    <t>Mike Smith, John Paul Tremblay, Robb Wells, John Dunsworth, Pat Roach, Cory Bowles, Jacob Rolfe, Tyrone Parsons, Sarah Dunsworth, Jeanna Harrison, Marguerite McNeil</t>
  </si>
  <si>
    <t>TV Comedies</t>
  </si>
  <si>
    <t>Nova Scotia’s favorite miscreants have always been super sketchy. Now, carrying on from the Season 12 finale, the boys have become complete cartoons.</t>
  </si>
  <si>
    <t>s2482</t>
  </si>
  <si>
    <t>#FriendButMarried</t>
  </si>
  <si>
    <t>Adipati Dolken, Vanesha Prescilla, Rendi Jhon, Beby Tsabina, Denira Wiraguna, Refal Hady, Diandra Agatha, Sari Nila</t>
  </si>
  <si>
    <t>Pining for his high school crush for years, a young man puts up his best efforts to move out of the friend zone until she reveals she's getting married.</t>
  </si>
  <si>
    <t>s2483</t>
  </si>
  <si>
    <t>Bye Bye London</t>
  </si>
  <si>
    <t>Almunsif Alsuwaisi</t>
  </si>
  <si>
    <t>Abdulhussain Abdulredah, Ghanem Al-Saleh, Mariam Al-Ghadban, Dawood Hussain, Entesar Alsharah, Mohamed Gaber</t>
  </si>
  <si>
    <t>Kuwait</t>
  </si>
  <si>
    <t>177 min</t>
  </si>
  <si>
    <t>In this satirical play, a wealthy Kuwaiti businessman travels to London for pleasure and encounters a host of eccentric characters.</t>
  </si>
  <si>
    <t>s2486</t>
  </si>
  <si>
    <t>Mujeres arriba</t>
  </si>
  <si>
    <t>Andrés Feddersen</t>
  </si>
  <si>
    <t>Loretto Bernal, Natalia Valdebenito, Alison Mandel, Matías Assler, Cristián Riquelme, Diego Casanueva, Samuel González, Consuelo Holzapfel, Esteban Rojas, Amanda Müller</t>
  </si>
  <si>
    <t>A trio of best friends — a carefree bachelorette, a passionate mom and a perfectionist girlfriend — try to spice up their sex lives with their partners.</t>
  </si>
  <si>
    <t>s2488</t>
  </si>
  <si>
    <t>No Longer kids</t>
  </si>
  <si>
    <t>Samir Al Asfory</t>
  </si>
  <si>
    <t>Said Saleh, Hassan Moustafa, Ahmed Zaki, Younes Shalabi, Nadia Shukri, Karima Mokhtar</t>
  </si>
  <si>
    <t>237 min</t>
  </si>
  <si>
    <t>Hoping to prevent their father from skipping town with his mistress, four rowdy siblings resort to absurd measures to stop him.</t>
  </si>
  <si>
    <t>s2491</t>
  </si>
  <si>
    <t>The Married Couples</t>
  </si>
  <si>
    <t>Hassan AbdulSalam</t>
  </si>
  <si>
    <t>Samir Ghanem, George Sidhum, Sherine, Nagah El-Mogui</t>
  </si>
  <si>
    <t>195 min</t>
  </si>
  <si>
    <t>Hailing from different classes, a young man and his wife try to find their version of happily married when both yearn to leave their old lives behind.</t>
  </si>
  <si>
    <t>s2492</t>
  </si>
  <si>
    <t>The School of Mischief</t>
  </si>
  <si>
    <t>Houssam El-Din Mustafa</t>
  </si>
  <si>
    <t>Suhair El-Babili, Adel Emam, Saeed Saleh, Younes Shalabi, Hadi El-Gayyar, Ahmad Zaki, Hassan Moustafa</t>
  </si>
  <si>
    <t>253 min</t>
  </si>
  <si>
    <t>A high school teacher volunteers to transform five notorious misfits into model students — and has unintended results.</t>
  </si>
  <si>
    <t>s2493</t>
  </si>
  <si>
    <t>The Witness Who Didn't See Anything</t>
  </si>
  <si>
    <t>Muhammad Fadl, Hany Motawie</t>
  </si>
  <si>
    <t>Adel Imam, Nahed Gabr, Omar El-Hariri, Nazim Sharawy, Badr Nofal, Saeed Tarabeek, Hala Fakher, Samir Waley Eldein, Sami Gawhar, Shawqi Shamekh, Nasr Seif</t>
  </si>
  <si>
    <t>Pressured by cops into testifying as an eyewitness to a neighbor's murder, a children's TV host takes on a new persona after the trial.</t>
  </si>
  <si>
    <t>s2494</t>
  </si>
  <si>
    <t>Anchor Baby</t>
  </si>
  <si>
    <t>Lonzo Nzekwe</t>
  </si>
  <si>
    <t>Omoni Oboli, Sam Sarpong, Terri Oliver, Colin Paradine, Mark Cassius</t>
  </si>
  <si>
    <t>Canada, Nigeria</t>
  </si>
  <si>
    <t>A Nigerian couple living in the U.S. face agonizing fallout when they defy deportation orders with the hopes of giving their unborn child citizenship.</t>
  </si>
  <si>
    <t>s2495</t>
  </si>
  <si>
    <t>Ben Platt Live from Radio City Music Hall</t>
  </si>
  <si>
    <t>Alex Timbers, Sam Wrench</t>
  </si>
  <si>
    <t>Ben Platt</t>
  </si>
  <si>
    <t>Backed by a full band and a ready wit, actor Ben Platt opens up a very personal songbook onstage —numbers from his debut LP, "Sing to Me Instead.”</t>
  </si>
  <si>
    <t>s2497</t>
  </si>
  <si>
    <t>Honeytrap</t>
  </si>
  <si>
    <t>Rebecca Johnson</t>
  </si>
  <si>
    <t>Jessica Sula, Lucien Laviscount, Ntonga Mwanza, Naomi Ryan, Danielle Vitalis, Lauren Johns, Tosin Cole, Savannah Gordon-Liburd, Modupe Adeyeye</t>
  </si>
  <si>
    <t>New to London, a naive and desperate teenager tries to fit in but instead becomes tragically implicated in a merciless world of gang violence.</t>
  </si>
  <si>
    <t>s2498</t>
  </si>
  <si>
    <t>I Will Follow</t>
  </si>
  <si>
    <t>Salli Richardson-Whitfield, Michole Briana White, Omari Hardwick, Tracie Thoms, Dijon Talton, Damone Roberts, Blair Underwood, Beverly Todd</t>
  </si>
  <si>
    <t>Devastated after her aunt dies, Maye moves out of the home they shared and copes with her grief, yet finds comfort in the kindness of other mourners.</t>
  </si>
  <si>
    <t>s2499</t>
  </si>
  <si>
    <t>Mutiny of the Worker Bees</t>
  </si>
  <si>
    <t>Carlos Morett</t>
  </si>
  <si>
    <t>Gustavo Egelhaaf, Alejandro Suárez, Bárbara de Regil, Mauricio Argüelles, César Rodríguez, Fernando Becerril, Anna Carreiro, Carlos Macías, José Sefami, Raquel Garza</t>
  </si>
  <si>
    <t>When Omar's grandfather forces him to get a job at a tech company in Mexico City, he meets a quirky ensemble of nine-to-fivers ... and some nemeses.</t>
  </si>
  <si>
    <t>s2501</t>
  </si>
  <si>
    <t>What Are the Odds?</t>
  </si>
  <si>
    <t>Megha Ramaswamy</t>
  </si>
  <si>
    <t>Yashaswini Dayama, Karanvir Malhotra, Abhay Deol, Priyanka Bose, Monica Dogra, Sulabha Arya, Manu Rishi Chadha, Ananya Melkote</t>
  </si>
  <si>
    <t>When two unlikely friends play hooky from school, accidental encounters and otherworldly events turn their day into a whimsical coming-of-age journey.</t>
  </si>
  <si>
    <t>s2502</t>
  </si>
  <si>
    <t>Either Me Or My Auntie</t>
  </si>
  <si>
    <t>Saeed Hamed</t>
  </si>
  <si>
    <t>Mohamed Henedi, Donia Samir Ghanim, Hassan Hosny, Fadia Abdel Ghany, Alaa Morsy, Lotfy Labib, Nabil Issa, Hatem Jamel, Alaa Zinhom, Hala Sarhan</t>
  </si>
  <si>
    <t>A musician's marriage proposal to his girlfriend is denied by her mother, whose affinity for magic begins to meddle in their relationship even more.</t>
  </si>
  <si>
    <t>s2503</t>
  </si>
  <si>
    <t>Escaping Tel Aviv</t>
  </si>
  <si>
    <t>Karim Abdel Aziz, Mona Zaki, Sherif Mounir, Entsar, Salem Klass, Sabri Abdulmonem, Kinda Alloush, Yasser Ali Maher, Kamal Suliman, Jerjes Jbara</t>
  </si>
  <si>
    <t>After her husband reveals he's an undercover Mossad agent, an Egyptian woman and their children are taken to Israel, prompting an urgent rescue mission.</t>
  </si>
  <si>
    <t>s2504</t>
  </si>
  <si>
    <t>Game Over</t>
  </si>
  <si>
    <t>Ahmed Al-Badry</t>
  </si>
  <si>
    <t>Yousra, Mai Ezz El-Din, Ezzat Abou Aouf, Mohamed Nour</t>
  </si>
  <si>
    <t>A woman ends up working at the same nightclub as her son’s girlfriend — who she doesn’t like — and tries to break up their relationship.</t>
  </si>
  <si>
    <t>s2505</t>
  </si>
  <si>
    <t>Karkar</t>
  </si>
  <si>
    <t>Ali Ragab</t>
  </si>
  <si>
    <t>Mohamed Saad, Hassan Hosny, Ragaa Al-Geddawy, Yasmin Abdulaziz, Alaa Morsy</t>
  </si>
  <si>
    <t>After electrocution leaves a wealthy man brain-damaged, his money-hungry aunt and uncle try to con him by marrying him off to a fake relative.</t>
  </si>
  <si>
    <t>s2506</t>
  </si>
  <si>
    <t>My Sleeping Lover</t>
  </si>
  <si>
    <t>Ahmad El-Badri</t>
  </si>
  <si>
    <t>Mai Ezz El-Din, Khaled Abol Naga, Hassan Hosny, Marwa Abdel Monem, Moustafa Haridy, Nahla Zaki, Ezzat Abou Aouf, Reda Hamed, Muhammad Qishta</t>
  </si>
  <si>
    <t>After undergoing hypnosis, Ramez finally meets the woman of his dreams — but his vision of her appearance doesn't quite match up with reality.</t>
  </si>
  <si>
    <t>s2507</t>
  </si>
  <si>
    <t>Omar &amp; Salma 2</t>
  </si>
  <si>
    <t>Tamer Hosny, Mai Ezz El-Din, Ezzat Abou Aouf, Marwa Abdel Monem, Hussien Elgohary, Mirhan, Maysara</t>
  </si>
  <si>
    <t>Now parents, Omar and Salma hit some obstacles while raising their two children and staying in love after the honeymoon ends.</t>
  </si>
  <si>
    <t>s2508</t>
  </si>
  <si>
    <t>Patton Oswalt: I Love Everything</t>
  </si>
  <si>
    <t>Marcus Raboy</t>
  </si>
  <si>
    <t>Patton Oswalt, Bob Rubin</t>
  </si>
  <si>
    <t>Turning 50. Finding love again. Buying a house. Experiencing existential dread at Denny's. Life comes at Patton Oswalt fast in this stand-up special.</t>
  </si>
  <si>
    <t>s2510</t>
  </si>
  <si>
    <t>Tarek's Situation</t>
  </si>
  <si>
    <t>Ahmed Helmy, Nour, Majdi Kamel, Khaled El Sawy, Mais Hamdan, Moataza Abdel Sabour, Youssef Dawood, Youssef Fawzy, Mohamed Sharaf, Osama Munir</t>
  </si>
  <si>
    <t>Asked by his boss to share a woman's personal information, a mobile phone sales rep falls in love with the target whose data he's stealing.</t>
  </si>
  <si>
    <t>s2511</t>
  </si>
  <si>
    <t>The Beach Loafer</t>
  </si>
  <si>
    <t>Ahmed Helmy, Yasmin Abdulaziz, Mahmoud Abdel Moghny, Lotfy Labib, Soad Nasr, Rico, Ahmed Rateb, Youssef Eid</t>
  </si>
  <si>
    <t>A wedding singer and his friends try to prove his innocence after he's accused of murder, a situation threatening his own marriage plans.</t>
  </si>
  <si>
    <t>s2512</t>
  </si>
  <si>
    <t>Wadjda</t>
  </si>
  <si>
    <t>Haifaa Al-Mansour</t>
  </si>
  <si>
    <t>Reem Abdullah, Waad Mohammed, Abdullrahman Al Gohani, Ahd, Sultan Al Assaf, Alanoud Sajini, Rafa Al Sanea, Dana Abdullilah</t>
  </si>
  <si>
    <t>Saudi Arabia, Netherlands, Germany, Jordan, United Arab Emirates, United States</t>
  </si>
  <si>
    <t>A persistent 10-year-old wishes for a new bicycle so she can beat her friend (a boy) in a race. But it's going to take some ingenuity to get one.</t>
  </si>
  <si>
    <t>s2513</t>
  </si>
  <si>
    <t>Zaki Chan</t>
  </si>
  <si>
    <t>Ahmed Helmy, Yasmin Abdulaziz, Hassan Hosny, Hasan Kami</t>
  </si>
  <si>
    <t>An unqualified young man has his work cut out for him when he is hired as a rich girl’s bodyguard to keep her from the boyfriend her dad disapproves of.</t>
  </si>
  <si>
    <t>s2514</t>
  </si>
  <si>
    <t>Light in the Dark</t>
  </si>
  <si>
    <t>Ekene Som Mekwunye</t>
  </si>
  <si>
    <t>Rita Dominic, Joke Silva, Ngozi Nwosu, Kiki Omeili, Kalu Ikeagwu, Emmanuel Essien, Saidi Balogun</t>
  </si>
  <si>
    <t>A terrifying home invasion shatters a couple's happy family life and brings their marriage to the brink as painful fallout unfolds.</t>
  </si>
  <si>
    <t>s2517</t>
  </si>
  <si>
    <t>The End</t>
  </si>
  <si>
    <t>Mohammed Alhmly</t>
  </si>
  <si>
    <t>Mohamed El Hemaly, Abdulla Al-khudr, Ghadeer Zayid, Heba El Dorry, Abdulaziz Al-mesallam, Meshal Al-farhan, Meshal Al-Mujibel, Ibrahim Al-Sheikhly, Souad al-Husseini, Soliman Elyassin</t>
  </si>
  <si>
    <t>A wrongly accused man is pursued by a dogged investigator in this action-comedy featuring car chases, dark humor and more than a few vampires.</t>
  </si>
  <si>
    <t>s2521</t>
  </si>
  <si>
    <t>Heaven Without People</t>
  </si>
  <si>
    <t>Lucien Bourjeily</t>
  </si>
  <si>
    <t>Farah Shaer, Jean Paul Hage, Samira Sarkis, Jenny Gebara, Laeticia Semaan, Nadim Abou Samra, Hussein Hijazi, Ghassan Chemali</t>
  </si>
  <si>
    <t>From long resentments to deep secrets, an overdue family reunion erupts with drama when the matriarch makes a disturbing discovery.</t>
  </si>
  <si>
    <t>s2522</t>
  </si>
  <si>
    <t>I love you, stupid</t>
  </si>
  <si>
    <t>Laura Mañá</t>
  </si>
  <si>
    <t>Quim Gutiérrez, Natalia Tena, Alfonso Bassave, Alba Ribas, Patricia Vico, Ernesto Alterio</t>
  </si>
  <si>
    <t>After Marcos is dumped by his girlfriend, he attempts to reinvent himself as a modern man with the help of a childhood friend and an online guru.</t>
  </si>
  <si>
    <t>s2523</t>
  </si>
  <si>
    <t>Inhuman Resources</t>
  </si>
  <si>
    <t>Eric Cantona, Suzanne Clément, Alex Lutz, Gustave Kervern, Alice de Lencquesaing, Louise Coldefy, Nicolas Martinez, Adama Niane</t>
  </si>
  <si>
    <t>Alain Delambre, unemployed and 57, is lured by an attractive job opening. But things get ugly when he realizes he’s a pawn in a cruel corporate game.</t>
  </si>
  <si>
    <t>s2528</t>
  </si>
  <si>
    <t>Sleepless Society: Two Pillows &amp; A Lost Soul</t>
  </si>
  <si>
    <t>Sivaroj Kongsakul</t>
  </si>
  <si>
    <t>Numthip Jongrachatawiboon, Vorarit Fuangarom, Bhumibhat Thavornsiri, Thanongsak Suphakan, Kanjanaporn Plodpai, Tosatid Darnkhuntod, Boonsong Nakphoo, Arachaporn Pokinpakorn, Annita Sarucha, Chidsanupong Sakulnuntipat, Nisawan Silpapearsue, Porntip Tipsiri, Thana Srisuke</t>
  </si>
  <si>
    <t>A motivational speaker about to divorce her abusive husband wakes up from a wild party one morning to find a dead body.</t>
  </si>
  <si>
    <t>s2532</t>
  </si>
  <si>
    <t>Dilan 1990</t>
  </si>
  <si>
    <t>Vanesha Prescilla, Iqbaal Ramadhan, Debo Andryos, Giulio Parengkuan, Omara Esteghlal, Yoriko Angeline, Zulfa Maharani, Brandon Salim</t>
  </si>
  <si>
    <t>At a Bandung high school, charming and rebellious Dilan vies for the affections of shy new student Milea.</t>
  </si>
  <si>
    <t>s2533</t>
  </si>
  <si>
    <t>Dilan 1991</t>
  </si>
  <si>
    <t>Iqbaal Ramadhan, Vanesha Prescilla, Ira Wibowo, Bucek Depp, Happy Salma, Farhan, Maudy Koesnaedi, Jerome Kurnia</t>
  </si>
  <si>
    <t>Dilan's involvement in the motorbike gang imperils his relationship with Milea, whose distant relative returns from Belgium.</t>
  </si>
  <si>
    <t>s2534</t>
  </si>
  <si>
    <t>Fan of Amoory</t>
  </si>
  <si>
    <t>Salmeen AlMurry Amer</t>
  </si>
  <si>
    <t>AlMulla AbdulRahman, Mansour Al Felei, Abdullah Bin Heider, Alhamadi Hamad, Alzaabi Matar, AlBloushi Mayed, Althogali Saif, Alaa Shakir</t>
  </si>
  <si>
    <t>Inspired by his idol Omar Abdulrahman, a young boy navigates obstacles as he chases his dream of becoming a professional soccer player.</t>
  </si>
  <si>
    <t>s2535</t>
  </si>
  <si>
    <t>Malang</t>
  </si>
  <si>
    <t>Mohit Suri</t>
  </si>
  <si>
    <t>Anil Kapoor, Aditya Roy Kapur, Disha Patani, Kunal Khemu, Makrand Deshpande, Vatsal Seth, Amruta Khanvilkar, Shaad Randhawa</t>
  </si>
  <si>
    <t>Years after a police encounter separates him from his lover, an angry young man goes on a killing spree, with an equally vengeful cop on his heels.</t>
  </si>
  <si>
    <t>s2537</t>
  </si>
  <si>
    <t>Rencor tatuado</t>
  </si>
  <si>
    <t>Diana Lein, Irving Peña, César Romero, César Ramos, Giovanna Zacarías, Mónica Del Carmen, Rocío Verdejo, Itatí Cantoral</t>
  </si>
  <si>
    <t>152 min</t>
  </si>
  <si>
    <t>Armed with a thirst for revenge, a vigilante makes justice her business after being hired by various women to seduce and humiliate their rapists.</t>
  </si>
  <si>
    <t>s2538</t>
  </si>
  <si>
    <t>The Delivery Boy</t>
  </si>
  <si>
    <t>Adekunle Nodash Adejuyigbe</t>
  </si>
  <si>
    <t>Jamal Ibrahim, Jemima Osunde, Charles Etubiebi, Jude Chukwuka, Chris Iheuwa, Kehinde Fasuyi</t>
  </si>
  <si>
    <t>67 min</t>
  </si>
  <si>
    <t>A teen criminal and a young sex worker forge an unlikely alliance during a night that forces them to confront painful pasts and crises of conscience.</t>
  </si>
  <si>
    <t>s2539</t>
  </si>
  <si>
    <t>Wedy Atkalam</t>
  </si>
  <si>
    <t>Sadeq Behbehani</t>
  </si>
  <si>
    <t>Abdulmohsen Al-Qaffas, Jamal Alradhan, Jassim Al Nabhan, Layla Abdullah, Khaled Al-Buraiki</t>
  </si>
  <si>
    <t>A socially conscious film director struggles with his career as he faces numerous obstacles, including his social media-friendly significant other.</t>
  </si>
  <si>
    <t>s2540</t>
  </si>
  <si>
    <t>Fire in the Blood</t>
  </si>
  <si>
    <t>Dylan Mohan Gray</t>
  </si>
  <si>
    <t>William Hurt</t>
  </si>
  <si>
    <t>Dylan Mohan Gray examines Africa's AIDS crisis and activists' battle with pharmaceutical companies to make life-saving HIV drugs more affordable.</t>
  </si>
  <si>
    <t>s2541</t>
  </si>
  <si>
    <t>The Wrong Missy</t>
  </si>
  <si>
    <t>David Spade, Lauren Lapkus, Nick Swardson, Geoff Pierson, Jackie Sandler, Sarah Chalke, Rob Schneider, Chris Witaske, Joe Anoa'i, Molly Sims</t>
  </si>
  <si>
    <t>Tim thinks he's invited the woman of his dreams on a work retreat to Hawaii, realizing too late he mistakenly texted someone from a nightmare blind date.</t>
  </si>
  <si>
    <t>s2542</t>
  </si>
  <si>
    <t>Ali &amp; Alia</t>
  </si>
  <si>
    <t>Hussein El Ansary</t>
  </si>
  <si>
    <t>Khalifa Albhri, Neven Madi, Talal Mahmood, Sawsan Saad, Fatma Hassan</t>
  </si>
  <si>
    <t>Drugs and addiction endanger the love — and lives — of two childhood sweethearts struggling to survive the perils of a precarious world.</t>
  </si>
  <si>
    <t>s2544</t>
  </si>
  <si>
    <t>Unbreakable Kimmy Schmidt: Kimmy vs. the Reverend</t>
  </si>
  <si>
    <t>Claire Scanlon</t>
  </si>
  <si>
    <t>Ellie Kemper, Jane Krakowski, Tituss Burgess, Carol Kane, Jon Hamm, Daniel Radcliffe, Lauren Adams, Sara Chase, Sol Miranda, Amy Sedaris, Mike Carlsen, Dylan Gelula, Chris Parnell, Heidi Gardner, Jack McBrayer, Zak Orth, Fred Armisen, Johnny Knoxville</t>
  </si>
  <si>
    <t>190 min</t>
  </si>
  <si>
    <t>It's an interactive Kimmy special! Kimmy's getting married, but first she has to foil the Reverend's evil plot. It's your move: What should she do next?</t>
  </si>
  <si>
    <t>s2545</t>
  </si>
  <si>
    <t>Action Replayy</t>
  </si>
  <si>
    <t>Vipul Amrutlal Shah</t>
  </si>
  <si>
    <t>Akshay Kumar, Aishwarya Rai Bachchan, Om Puri, Kiron Kher, Neha Dhupia, Rannvijay Singh, Aditya Roy Kapur, Sudeepa Singh, Randhir Kapoor, Rajpal Yadav</t>
  </si>
  <si>
    <t>Children &amp; Family Movies, Comedies, International Movies</t>
  </si>
  <si>
    <t>Sick of his parents’ constant squabbling, a young man travels back in time to the onset of their romance, with plans to set them up for marital bliss.</t>
  </si>
  <si>
    <t>s2546</t>
  </si>
  <si>
    <t>Andaz Apna Apna</t>
  </si>
  <si>
    <t>Aamir Khan, Salman Khan, Raveena Tandon, Karisma Kapoor, Paresh Rawal, Mehmood, Deven Verma, Jagdeep, Shakti Kapoor</t>
  </si>
  <si>
    <t>160 min</t>
  </si>
  <si>
    <t>Broke and with no concrete plans for the future, two young men discover that a stunning heiress lives nearby and try to charm her into marriage.</t>
  </si>
  <si>
    <t>s2548</t>
  </si>
  <si>
    <t>Have a Good Trip: Adventures in Psychedelics</t>
  </si>
  <si>
    <t>Donick Cary</t>
  </si>
  <si>
    <t>Nick Offerman, Adam Scott</t>
  </si>
  <si>
    <t>Explore hallucinogenic highs and lows as celebrities share funny, mind-blowing tales via animations, reenactments and more in this documentary.</t>
  </si>
  <si>
    <t>s2550</t>
  </si>
  <si>
    <t>John Henry</t>
  </si>
  <si>
    <t>Will Forbes</t>
  </si>
  <si>
    <t>Terry Crews, Ludacris, Jamila Velazquez, J.J. Soria, Ken Foree, Daffany Clark, Kimberly Hébert-Gregory, Tyler Alvarez</t>
  </si>
  <si>
    <t>A reformed LA gang member upends his peaceful new life when he steps in to protect two young immigrants from his violent former leader.</t>
  </si>
  <si>
    <t>s2551</t>
  </si>
  <si>
    <t>18 Presents</t>
  </si>
  <si>
    <t>Francesco Amato</t>
  </si>
  <si>
    <t>Vittoria Puccini, Benedetta Porcaroli, Edoardo Leo, Sara Lazzaro, Marco Messeri, Betty Pedrazzi, Alessandro Giallocosta, Filippo Gili, Giacomo Rosselli</t>
  </si>
  <si>
    <t>A pregnant mother with terminal cancer leaves behind 18 sentimental gifts for her unborn daughter to receive every birthday until she reaches womanhood.</t>
  </si>
  <si>
    <t>s2554</t>
  </si>
  <si>
    <t>The Eddy</t>
  </si>
  <si>
    <t>Damien Chazelle, Houda Benyamina, Laïla Marrakchi, Alan Poul</t>
  </si>
  <si>
    <t>André Holland, Joanna Kulig, Amandla Stenberg, Leïla Bekhti, Tahar Rahim, Benjamin Biolay, Adil Dehbi, Melissa George, Lada Obradovic, Tchéky Karyo, Randy Kerber, Elyes Aguis, Damian Nueva Cortes</t>
  </si>
  <si>
    <t>United Kingdom, Germany, United States, France</t>
  </si>
  <si>
    <t>The owner of a Paris jazz club gets tangled up with dangerous criminals as he fights to protect his business, his band and his teenage daughter.</t>
  </si>
  <si>
    <t>s2556</t>
  </si>
  <si>
    <t>Aerials</t>
  </si>
  <si>
    <t>S.A. Zaidi</t>
  </si>
  <si>
    <t>Saga Alyasery, Ana Druzhynina, Mansour Al Felei, Mohammad Abu Diak, Pascale Matar, Luke Coutts, Abeer Mohammed</t>
  </si>
  <si>
    <t>International Movies, Sci-Fi &amp; Fantasy</t>
  </si>
  <si>
    <t>Dubai residents struggle to figure out why a fleet of alien spaceships are hovering over their city when all contact with the outside world is cut off.</t>
  </si>
  <si>
    <t>s2557</t>
  </si>
  <si>
    <t>In Paradox</t>
  </si>
  <si>
    <t>Hamad AlSarraf</t>
  </si>
  <si>
    <t>Faisal Al Omairi, Jafra Younes, Samr Ismaiel, Ghanim Alzerlli, Jaber Jokhadar, Nawar Youssef, Jassim Al Nabhan, Fayez Kazak, Nancy Khoury, Jamal Hamdan</t>
  </si>
  <si>
    <t>International Movies, Sci-Fi &amp; Fantasy, Thrillers</t>
  </si>
  <si>
    <t>On the run from assailants, a man desperately seeks to take control of his strange memories before they consume his life — and sanity.</t>
  </si>
  <si>
    <t>s2558</t>
  </si>
  <si>
    <t>Scissor Seven</t>
  </si>
  <si>
    <t>He Xiaofeng</t>
  </si>
  <si>
    <t>He Xiaofeng, Jiang Guangtao, Duan Yixuan, Zhu Rongrong, Wen Sen, Jiang Huiqin, Ban Ma, Ronny Chieng, Shinji Saito, Daniel Sosa</t>
  </si>
  <si>
    <t>International TV Shows, TV Action &amp; Adventure, TV Comedies</t>
  </si>
  <si>
    <t>Seeking to recover his memory, a scissor-wielding, hairdressing, bungling quasi-assassin stumbles into a struggle for power among feuding factions.</t>
  </si>
  <si>
    <t>s2559</t>
  </si>
  <si>
    <t>Si Doel the Movie</t>
  </si>
  <si>
    <t>Rano Karno, Mandra Naih, Cornelia Agatha, Maudy Koesnaedi, Aminah Tjendrakasih, Suty Karno, Salman Alfarizi, Adam Jagwani</t>
  </si>
  <si>
    <t>Fourteen years after the woman he loved left him, a married man ventures to Amsterdam to find her but must decide where his heart lies.</t>
  </si>
  <si>
    <t>s2560</t>
  </si>
  <si>
    <t>Becoming</t>
  </si>
  <si>
    <t>Nadia Hallgren</t>
  </si>
  <si>
    <t>Michelle Obama</t>
  </si>
  <si>
    <t>Join former first lady Michelle Obama in an intimate documentary looking at her life, hopes and connection with others as she tours with "Becoming."</t>
  </si>
  <si>
    <t>s2562</t>
  </si>
  <si>
    <t>Jerry Seinfeld: 23 Hours To Kill</t>
  </si>
  <si>
    <t>Joe DeMaio</t>
  </si>
  <si>
    <t>Jerry Seinfeld</t>
  </si>
  <si>
    <t>Jerry Seinfeld takes the stage in New York and tackles talking vs. texting, bad buffets vs. so-called "great" restaurants and the magic of Pop Tarts.</t>
  </si>
  <si>
    <t>s2563</t>
  </si>
  <si>
    <t>Arctic Dogs</t>
  </si>
  <si>
    <t>Aaron Woodley</t>
  </si>
  <si>
    <t>Jeremy Renner, Heidi Klum, James Franco, John Cleese, Omar Sy, Michael Madsen, Laurie Holden, Anjelica Huston, Alec Baldwin, Donny Falsetti</t>
  </si>
  <si>
    <t>India, United Kingdom, China, Canada, Japan, South Korea, United States</t>
  </si>
  <si>
    <t>When he stumbles upon evil Otto Von Walrus's scheme to melt the Arctic, ambitious delivery fox Swifty assembles a ragtag crew to protect the planet.</t>
  </si>
  <si>
    <t>s2564</t>
  </si>
  <si>
    <t>Luccas Neto em: Acampamento de Férias 2</t>
  </si>
  <si>
    <t>Lucas Margutti</t>
  </si>
  <si>
    <t>Luccas Neto, Giovanna Alparone, Jéssica Diehl, Vivian Duarte</t>
  </si>
  <si>
    <t>Luccas and his band of buddies make music and mischief at a new summer camp, where they face off with talented rivals and their tough coach.</t>
  </si>
  <si>
    <t>s2565</t>
  </si>
  <si>
    <t>One Day: Justice Delivered</t>
  </si>
  <si>
    <t>Ashok Nanda</t>
  </si>
  <si>
    <t>Anupam Kher, Esha Gupta, Kumud Mishra, Kashyap Bharbhaya, Anusmiritu Sarkar, Zakir Hussain, Rajesh Sharma, Murli Sharma, Ananth Narayan Mahadevan, Deepshikha</t>
  </si>
  <si>
    <t>A former judge in retirement finds and punishes the culprits he could not convict in court, spurring a crime branch officer to investigate.</t>
  </si>
  <si>
    <t>s2566</t>
  </si>
  <si>
    <t>Almost Happy</t>
  </si>
  <si>
    <t>Hernán Guerschuny</t>
  </si>
  <si>
    <t>Sebastián Wainraich, Natalie Pérez, Santiago Korovsky</t>
  </si>
  <si>
    <t>International TV Shows, Spanish-Language TV Shows, TV Comedies</t>
  </si>
  <si>
    <t>Sebastián is a radio show host of modest fame, trying to find a way in the world as he deals with his ex-wife (whom he still loves) and two kids.</t>
  </si>
  <si>
    <t>s2567</t>
  </si>
  <si>
    <t>Bennett's War</t>
  </si>
  <si>
    <t>Alex Ranarivelo</t>
  </si>
  <si>
    <t>Michael Roark, Trace Adkins, Ali Afshar, Allison Paige, Tony Panterra, Brando Eaton, Hunter Clowdus, Michael King</t>
  </si>
  <si>
    <t>A medically discharged soldier attempts an improbable return to motorcycle racing to win enough prize money to save his father's farm.</t>
  </si>
  <si>
    <t>s2568</t>
  </si>
  <si>
    <t>Death Can Wait</t>
  </si>
  <si>
    <t>Ricardo Quevedo, Nelson Polanía, Liss Pereira, Brian Moreno, Ana Cristina Botero, Jairo Ordóñez, Luis Alberto Saavedra, Blanca Ligia Franco, Marianne Schaller Romero, Shirley Marulanda</t>
  </si>
  <si>
    <t>After learning he may die soon, a modest accountant pulls off a shady money scheme and heads to Europe, where he's faced with a life-or-death situation.</t>
  </si>
  <si>
    <t>s2571</t>
  </si>
  <si>
    <t>Lady Driver</t>
  </si>
  <si>
    <t>Grace Van Dien, Sean Patrick Flanery, Christina Moore, Casper Van Dien, Amanda Detmer, John Ducey, Matthew Joel Kranyak, David Gridley</t>
  </si>
  <si>
    <t>When a rebellious teen searches for her unknown roots, it leads her to the sport of dirt track racing and a discovery she didn't expect.</t>
  </si>
  <si>
    <t>s2572</t>
  </si>
  <si>
    <t>Mike Birbiglia: My Girlfriend's Boyfriend</t>
  </si>
  <si>
    <t>Seth Barrish</t>
  </si>
  <si>
    <t>Mike Birbiglia</t>
  </si>
  <si>
    <t>On this painfully honest but hilarious journey, Birbiglia struggles to find reason in an area where it may be impossible to find: love.</t>
  </si>
  <si>
    <t>s2573</t>
  </si>
  <si>
    <t>Roped</t>
  </si>
  <si>
    <t>Josh Swickard, Casper Van Dien, Lorynn York, Christina Moore, John Schneider, Michael Roark, Shane Graham, Cooper Lundeen, Javicia Leslie, Spencer Neville</t>
  </si>
  <si>
    <t>Children &amp; Family Movies, Dramas, Romantic Movies</t>
  </si>
  <si>
    <t>A star cowboy in a traveling rodeo gets thrown off course when he falls in love with the daughter of a tough-minded town councilman.</t>
  </si>
  <si>
    <t>s2574</t>
  </si>
  <si>
    <t>The Stand at Paxton County</t>
  </si>
  <si>
    <t>Brett Hedlund</t>
  </si>
  <si>
    <t>Jacqueline Toboni, Michael O'Neill, Tyler Jacob Moore, Christopher McDonald, Sean O'Bryan, Blake Sheldon, Zoe Kanters, Greg Perrow, Tanner Thomason</t>
  </si>
  <si>
    <t>A military veteran comes home to find her father harassed by a sheriff intent on confiscating the livestock on their ranch under shady pretenses.</t>
  </si>
  <si>
    <t>s2577</t>
  </si>
  <si>
    <t>All Day and a Night</t>
  </si>
  <si>
    <t>Joe Robert Cole</t>
  </si>
  <si>
    <t>Jeffrey Wright, Ashton Sanders, Regina Taylor, Yahya Abdul-Mateen II, Isaiah John, Kelly Jenrette, Shakira Ja-nai Paye</t>
  </si>
  <si>
    <t>While serving life in prison, a young man looks back at the people, the circumstances and the system that set him on the path toward his crime.</t>
  </si>
  <si>
    <t>s2578</t>
  </si>
  <si>
    <t>Cracked Up: The Darrell Hammond Story</t>
  </si>
  <si>
    <t>Michelle Esrick</t>
  </si>
  <si>
    <t>Darrell Hammond</t>
  </si>
  <si>
    <t>"Saturday Night Live" star Darrell Hammond reveals the extreme abuse he suffered during childhood, a trauma that nearly destroyed his life as an adult.</t>
  </si>
  <si>
    <t>s2579</t>
  </si>
  <si>
    <t>Get In</t>
  </si>
  <si>
    <t>Olivier Abbou</t>
  </si>
  <si>
    <t>Adama Niane, Stéphane Caillard, Paul Hamy, Eddy Leduc, Hubert Delattre, Matthieu Kacou, Charlotte Geiger, Christopher Fataki</t>
  </si>
  <si>
    <t>When he returns from vacation and finds his home occupied by squatters, a family man is caught in a conflict that escalates to terrifying heights.</t>
  </si>
  <si>
    <t>s2580</t>
  </si>
  <si>
    <t>Go! Go! Cory Carson: The Chrissy</t>
  </si>
  <si>
    <t>Alex Woo, Stanley Moore</t>
  </si>
  <si>
    <t>Alan C. Lim, Maisie Benson, Kerry Gudjohnsen, Terrance Smith, Paul Killam, Omari Weaver, Ella Joy Ballesteros, Smith Foreman, Stanley Moore</t>
  </si>
  <si>
    <t>The Carson kids win a talent show with a dance that Cory created. But when "The Chrissy" catches on, his little sister gets all of the attention.</t>
  </si>
  <si>
    <t>s2583</t>
  </si>
  <si>
    <t>Madagascar: Escape 2 Africa</t>
  </si>
  <si>
    <t>Eric Darnell, Tom McGrath</t>
  </si>
  <si>
    <t>Ben Stiller, Chris Rock, David Schwimmer, Jada Pinkett Smith, Sacha Baron Cohen, Cedric the Entertainer, Andy Richter, Bernie Mac, Alec Baldwin, Sherri Shepherd</t>
  </si>
  <si>
    <t>A botched rescue strands Alex the lion and his companions in Africa. Sadly, Alex discovers he has little in common with the locals.</t>
  </si>
  <si>
    <t>s2585</t>
  </si>
  <si>
    <t>Material</t>
  </si>
  <si>
    <t>Craig Freimond</t>
  </si>
  <si>
    <t>Vincent Ebrahim, Riaad Moosa, Joey Rasdien, Denise Newman, Krijay Govender, Nik Rabinowitz, Zakeeya Patel, Carishma Basday, Royston Stoffels, Mel Miller</t>
  </si>
  <si>
    <t>A dutiful son must hide his pursuit of stand-up comedy from his staunch father, who expects him to inherit his store and uphold their Muslim beliefs.</t>
  </si>
  <si>
    <t>s2588</t>
  </si>
  <si>
    <t>Mrs. Serial Killer</t>
  </si>
  <si>
    <t>Shirish Kunder</t>
  </si>
  <si>
    <t>Jacqueline Fernandez, Manoj Bajpayee, Mohit Raina, Zayn Marie Khan</t>
  </si>
  <si>
    <t>When a doctor gets jailed for a string of shocking murders, his loyal wife sets out to commit a copycat crime to prove his innocence.</t>
  </si>
  <si>
    <t>s2590</t>
  </si>
  <si>
    <t>Psycho</t>
  </si>
  <si>
    <t>Mysskin</t>
  </si>
  <si>
    <t>Udhayanidhi Stalin, Aditi Rao Hydari, Nithya Menon, Ram, Rajkumar Pitchumani</t>
  </si>
  <si>
    <t>As a visually impaired man attempts to rescue his love interest from a serial killer, the dark story behind the murderer’s disturbing psyche emerges.</t>
  </si>
  <si>
    <t>s2592</t>
  </si>
  <si>
    <t>The Half Of It</t>
  </si>
  <si>
    <t>Alice Wu</t>
  </si>
  <si>
    <t>Leah Lewis, Daniel Diemer, Alexxis Lemire, Wolfgang Novogratz, Collin Chou, Becky Ann Baker, Enrique Murciano, Macintyre Dixon, Catherine Curtin</t>
  </si>
  <si>
    <t>Comedies, Dramas, LGBTQ Movies</t>
  </si>
  <si>
    <t>When smart but cash-strapped teen Ellie Chu agrees to write a love letter for a jock, she doesn't expect to become his friend — or fall for his crush.</t>
  </si>
  <si>
    <t>s2593</t>
  </si>
  <si>
    <t>The Heartbreak Kid</t>
  </si>
  <si>
    <t>Ben Stiller, Michelle Monaghan, Jerry Stiller, Malin Akerman, Stephanie Courtney, Rob Corddry, Carlos Mencia, Ali Hillis, Danny McBride, Scott Wilson</t>
  </si>
  <si>
    <t>Ben Stiller stars as a newlywed who marries a dreamy woman, only to learn on their honeymoon that she's a total nightmare.</t>
  </si>
  <si>
    <t>s2597</t>
  </si>
  <si>
    <t>What a Girl Wants</t>
  </si>
  <si>
    <t>Dennie Gordon</t>
  </si>
  <si>
    <t>Amanda Bynes, Colin Firth, Kelly Preston, Eileen Atkins, Anna Chancellor, Jonathan Pryce, Oliver James, Christina Cole</t>
  </si>
  <si>
    <t>In search of the father she's never met, the daughter of a bohemian American woman heads to Europe and finds that her dad is an uptight politician.</t>
  </si>
  <si>
    <t>s2598</t>
  </si>
  <si>
    <t>Dangerous Lies</t>
  </si>
  <si>
    <t>Michael M. Scott</t>
  </si>
  <si>
    <t>Camila Mendes, Jessie T. Usher, Jamie Chung, Cam Gigandet, Sasha Alexander, Elliott Gould</t>
  </si>
  <si>
    <t>A broke caregiver unexpectedly inherits her patient's estate, but dark secrets swirl around her newfound wealth, tangling her in deceit and danger.</t>
  </si>
  <si>
    <t>s2602</t>
  </si>
  <si>
    <t>Rich in Love</t>
  </si>
  <si>
    <t>Bruno Garotti</t>
  </si>
  <si>
    <t>Danilo Mesquita, Giovanna Lancellotti, Jaffar Bambirra, Lellê, Ernani Moraes, Gillray Coutinho, Jeniffer Dias, Bruna Griphao, Fernanda Paes Leme</t>
  </si>
  <si>
    <t>Rich kid Teto is determined to prove himself to Paula, his love interest. But when he tells her he grew up poor, the lie spins out of control.</t>
  </si>
  <si>
    <t>s2603</t>
  </si>
  <si>
    <t>The Forest of Love: Deep Cut</t>
  </si>
  <si>
    <t>Sion Sono</t>
  </si>
  <si>
    <t>Kippei Shiina, Shinnosuke Mitsushima, Kyooko Hinami, Eri Kamataki, Young Dais, Natsuki Kawamura, Yuzuka Nakaya, Dai Hasegawa, Chiho Fujii, Sei Matobu, Denden</t>
  </si>
  <si>
    <t>Nothing's as it seems when a charismatic conman and an aspiring film crew delve into the lives of two emotionally scarred women.</t>
  </si>
  <si>
    <t>s2604</t>
  </si>
  <si>
    <t>The Victims' Game</t>
  </si>
  <si>
    <t>David Chuang, Chen Kuan-chung</t>
  </si>
  <si>
    <t>Joseph Chang, Hsu Wei-ning, Jason Wang, Ruby Lin, Moon Lee, River Huang, Chen Chia-kuei, Ding Ning, Hsia Ching-ting, Rexen Cheng</t>
  </si>
  <si>
    <t>After discovering his estranged daughter's link to mysterious murders, a forensic detective with Asperger's syndrome risks everything to solve the case.</t>
  </si>
  <si>
    <t>s2606</t>
  </si>
  <si>
    <t>Ekşi Elmalar</t>
  </si>
  <si>
    <t>Yılmaz Erdoğan, Farah Zeynep Abdullah, Songül Öden, Şükran Ovalı, Devrim Yakut, Şükrü Özyıldız, Fatih Artman, Cezmi Baskın, Caner Cindoruk, Ersin Korkut</t>
  </si>
  <si>
    <t>In an eastern Turkish town, suitors knock on the door of the mayor and father of three beautiful daughters who choose to follow their own paths.</t>
  </si>
  <si>
    <t>s2608</t>
  </si>
  <si>
    <t>Love Is War</t>
  </si>
  <si>
    <t>Omoni Oboli</t>
  </si>
  <si>
    <t>Omoni Oboli, Richard Mofe-Damijo, Jide Kosoko, Akin Lewis, Bimbo Manuel, Shaffy Bello, Toke Makinwa, Femi Branch, Uzor Osimkpa</t>
  </si>
  <si>
    <t>An adoring couple elects to test the strength of their marriage when they run against each other for the office of state governor.</t>
  </si>
  <si>
    <t>s2611</t>
  </si>
  <si>
    <t>R.K.Nagar</t>
  </si>
  <si>
    <t>Saravana Rajan</t>
  </si>
  <si>
    <t>Vaibhav Reddy, Sana Althaf, Sampath Raj, Inigo Prabhakaran, Anjana Keerthi, Subbu Panchu</t>
  </si>
  <si>
    <t>Things look up for a Chennai man struggling to make ends meet when he falls for a politician’s daughter – until he gets entangled in a murder case.</t>
  </si>
  <si>
    <t>s2613</t>
  </si>
  <si>
    <t>Beynelmilel</t>
  </si>
  <si>
    <t>Muharrem Gülmez, Sırrı Süreyya Önder</t>
  </si>
  <si>
    <t>Cezmi Baskın, Özgü Namal, Umut Kurt, Nazmi Kırık, Bahri Beyat, Meral Okay, Dilber Ay, Şahin Irmak, Oktay Kaynarca, Burak Tamdoğan</t>
  </si>
  <si>
    <t>When a local musician and his band are forced to perform in honor of a right-wing coup, his daughter schemes to make their music subversive instead.</t>
  </si>
  <si>
    <t>s2614</t>
  </si>
  <si>
    <t>Bir Baba Hindu</t>
  </si>
  <si>
    <t>Sermiyan Midyat</t>
  </si>
  <si>
    <t>Sermiyan Midyat, Şafak Sezer, Nicole Faria, Burak Satıbol</t>
  </si>
  <si>
    <t>Turkey, India</t>
  </si>
  <si>
    <t>A Istanbul mobster falls for an Indian yoga instructor whose abduction takes him on a wild rescue mission to Mumbai.</t>
  </si>
  <si>
    <t>s2615</t>
  </si>
  <si>
    <t>Boushkash</t>
  </si>
  <si>
    <t>Ahmed Yousry, Hazem Fouda</t>
  </si>
  <si>
    <t>Mohamed Saad, Zeina, Ezzat Abou Aouf, Edward, Hassan Hosny, Ahmed Rateb, Hamdi el Sakhawy, Safaa El-Toukhy</t>
  </si>
  <si>
    <t>A former goalkeeper-turned-talent scout embarks on a mischievous adventure to recruit players for Egyptian football clubs.</t>
  </si>
  <si>
    <t>s2616</t>
  </si>
  <si>
    <t>Cinar Agaci</t>
  </si>
  <si>
    <t>Handan İpekçi</t>
  </si>
  <si>
    <t>Nurgül Yeşilçay, Celile Toyon Uysal, Deniz Deha Lostar, Settar Tanrıöğen, Suzan Aksoy, Hüseyin Avni Danyal, Jülide Kural, Ragıp Savaş</t>
  </si>
  <si>
    <t>A matriarch and her grandson forge a special bond during family picnics every two months, until her health causes a conflict among the relatives.</t>
  </si>
  <si>
    <t>s2617</t>
  </si>
  <si>
    <t>Görümce</t>
  </si>
  <si>
    <t>Eda Ece, Dilşah Demir, Gupse Özay, Buğra Gülsoy</t>
  </si>
  <si>
    <t>When his jealous sister plots to wreck his engagement, a young man does everything he can to protect his betrothed from her devious schemes.</t>
  </si>
  <si>
    <t>s2618</t>
  </si>
  <si>
    <t>İstanbul Kırmızısı</t>
  </si>
  <si>
    <t>Ferzan Özpetek</t>
  </si>
  <si>
    <t>Halit Ergenç, Nejat İşler, Mehmet Günsür, Çiğdem Selışık Onat, Tuba Büyüküstün, Serra Yılmaz, Zerrin Tekindor, Ayten Gökçer, İpek Bilgin, Ergin Bal</t>
  </si>
  <si>
    <t>Italy, Turkey</t>
  </si>
  <si>
    <t>Upon his return to Istanbul, an expat writer-editor finds himself stranded inside a web of tangled relationships after his filmmaker friend vanishes.</t>
  </si>
  <si>
    <t>s2619</t>
  </si>
  <si>
    <t>Küçük Esnaf</t>
  </si>
  <si>
    <t>İbrahim Büyükak, Zeynep Koçak, Gupse Özay, Cengiz Bozkurt</t>
  </si>
  <si>
    <t>As an honest locksmith scrambles to pay his late father's hefty debt to the mafia, he crosses paths with a woman in similar trouble and falls for her.</t>
  </si>
  <si>
    <t>s2621</t>
  </si>
  <si>
    <t>Neseli Hayat</t>
  </si>
  <si>
    <t>Yılmaz Erdoğan, Ersin Korkut, Büşra Pekin, Erdal Tosun, Rıza Akın, Sinan Bengier, Cezmi Baskın, Ayberk Atilla, Fatma Murat, Metin Yıldız</t>
  </si>
  <si>
    <t>Burdened by troubles and caught between cultures, Riza takes a job as a mall Santa and finds that real life may not be so different from make-believe.</t>
  </si>
  <si>
    <t>s2622</t>
  </si>
  <si>
    <t>Organize Isler</t>
  </si>
  <si>
    <t>Yılmaz Erdoğan, Tolga Çevik, Demet Akbağ, Altan Erkekli, Özgü Namal, Erdal Tosun, Tuncer Salman, Öner Erkan, Ebru Akel, Başak Köklükaya, Cem Yılmaz</t>
  </si>
  <si>
    <t>A gang leader recruits a suicidal Superman impersonator, while a woman driving a hot car linked to the gang plots revenge against them and their hero.</t>
  </si>
  <si>
    <t>s2623</t>
  </si>
  <si>
    <t>The Reliant</t>
  </si>
  <si>
    <t>Paul Munger</t>
  </si>
  <si>
    <t>Kevin Sorbo, Mollee Gray, Eric Roberts, Brian Bosworth, Julia Denton, Blake Burt, Marisa Lynae Hampton, Josh Murray, Kiera Strauss, Tyler Sanders</t>
  </si>
  <si>
    <t>When a town suffers an economic collapse, social unrest forces a family to seek refuge in the wilderness as bitter outlaws threaten their survival.</t>
  </si>
  <si>
    <t>s2624</t>
  </si>
  <si>
    <t>We'll Be Right Back After The Break</t>
  </si>
  <si>
    <t>Karim Abdel Aziz, Dina Fouad, Mohamed Lotfy, Ahmed Rateb, Rasha Amin, Youssef Eid, Mostafa Abbas, Maged El Kedwany, Sabri Abdulmonem, Abdalah Mishrif</t>
  </si>
  <si>
    <t>While fighting a child custody battle against his father-in-law, a taxi driver loses his memory when his son is kidnapped.</t>
  </si>
  <si>
    <t>s2625</t>
  </si>
  <si>
    <t>5Gang</t>
  </si>
  <si>
    <t>Matei Dima</t>
  </si>
  <si>
    <t>Andrei Selaru, Dorian Popa, Julia Marcan, Ana Radu, Cosmin Nedelcu, Diana Condurache, Andrei Gavril, Luca Bogdan</t>
  </si>
  <si>
    <t>To keep the band together, Selly tries to earn money by making an appearance at the birthday party of a mobster's daughter — until he gets kidnapped.</t>
  </si>
  <si>
    <t>s2626</t>
  </si>
  <si>
    <t>Love Aaj Kal</t>
  </si>
  <si>
    <t>Kartik Aaryan, Sara Ali Khan, Randeep Hooda, Arushi Sharma, Simone Singh, Monika Pawar, Amrit Arora, Siddharth Kak</t>
  </si>
  <si>
    <t>When professional ambitions clash with personal feelings for a modern-day couple, a love story from a bygone decade may offer some wisdom.</t>
  </si>
  <si>
    <t>s2627</t>
  </si>
  <si>
    <t>The Lift Boy</t>
  </si>
  <si>
    <t>Jonathan Augustin</t>
  </si>
  <si>
    <t>Moin Khan, Nyla Masood, Saagar Kale, Neha Bam, Aneesha Shah, Damian Alexander D'Souza, Kaustubh Narain, Shilpa Iyer, Nil Mani, Pallas Prajapati</t>
  </si>
  <si>
    <t>When a lazy young man replaces his father as the elevator operator of a posh residential complex, what he sees as menial work soon takes on new meaning.</t>
  </si>
  <si>
    <t>s2630</t>
  </si>
  <si>
    <t>Bheeshma</t>
  </si>
  <si>
    <t>Venky Kudumula</t>
  </si>
  <si>
    <t>Nitin Reddy, Rashmika Mandanna, Sampath Raj, Jishu Sengupta, Anant Nag</t>
  </si>
  <si>
    <t>Tired of being single, a smart-aleck meme creator has a chance to prove himself to the girl he loves when he is suddenly appointed CEO of her workplace.</t>
  </si>
  <si>
    <t>s2631</t>
  </si>
  <si>
    <t>Bittersweet</t>
  </si>
  <si>
    <t>Ahmed Helmy, Lotfy Labib, Edward, Enaam Salousa</t>
  </si>
  <si>
    <t>After 20 years abroad, a photographer returns to his birth country of Egypt and gets stranded without identification in a now unfamiliar culture.</t>
  </si>
  <si>
    <t>s2633</t>
  </si>
  <si>
    <t>No Direction Home: Bob Dylan</t>
  </si>
  <si>
    <t>Bob Dylan, Joan Baez, Dave Van Ronk, Peter Yarrow, Allen Ginsberg, Pete Seeger, Maria Muldaur, Mavis Staples, Al Kooper, Tony Glover</t>
  </si>
  <si>
    <t>United Kingdom, United States, Japan</t>
  </si>
  <si>
    <t>208 min</t>
  </si>
  <si>
    <t>Featuring rare concert footage and interviews with legendary musicians, this documentary traces Bob Dylan's life story and extraordinary career.</t>
  </si>
  <si>
    <t>s2634</t>
  </si>
  <si>
    <t>She Made Me a Criminal</t>
  </si>
  <si>
    <t>Amr Arafa</t>
  </si>
  <si>
    <t>Ahmed Helmy, Ghada Adel, Hassan Hosny, Riham Abdel Ghafour, Edward, Abdullah Moshref, Youssef Eid, Mohamed Sharaf</t>
  </si>
  <si>
    <t>In order to get her trust fund money from her wealthy but miserly father, a woman enlists a naive young man to help fake her own kidnapping.</t>
  </si>
  <si>
    <t>s2635</t>
  </si>
  <si>
    <t>The Artist</t>
  </si>
  <si>
    <t>Michel Hazanavicius</t>
  </si>
  <si>
    <t>Jean Dujardin, Bérénice Bejo, John Goodman, James Cromwell, Penelope Ann Miller, Missi Pyle, Beth Grant, Ed Lauter, Joel Murray, Elizabeth Tulloch, Ken Davitian, Malcolm McDowell</t>
  </si>
  <si>
    <t>France, Belgium, United States</t>
  </si>
  <si>
    <t>Winner of five Oscars, this black-and-white silent film follows the romance between a silent-era legend on a downward spiral and a rising starlet.</t>
  </si>
  <si>
    <t>s2636</t>
  </si>
  <si>
    <t>The Dealer</t>
  </si>
  <si>
    <t>Ahmed Saleh</t>
  </si>
  <si>
    <t>Ahmed El Sakka, Khaled El Nabawy, Mai Selim, Nedal El Shafey, Boris Abramov, Selami Şahin</t>
  </si>
  <si>
    <t>Separated by distance and circumstance, two bitter rivals cross paths when the perils of the drug trade unexpectedly unite them.</t>
  </si>
  <si>
    <t>s2637</t>
  </si>
  <si>
    <t>The International Player</t>
  </si>
  <si>
    <t>Ahmed Medhat</t>
  </si>
  <si>
    <t>Youssef El Sherif, Arwa Gouda, Salah Abdullah, Mohamed Lotfy, Dalal Abdel Aziz, Rahmah Hasan</t>
  </si>
  <si>
    <t>A footballer for a local club aspires to join the big leagues then gets his shot at going pro, fueling his team's rise to victory.</t>
  </si>
  <si>
    <t>s2638</t>
  </si>
  <si>
    <t>The Promise</t>
  </si>
  <si>
    <t>Mohamed Yassin</t>
  </si>
  <si>
    <t>Asser Yassin, Ruby, Ghassan Massoud, Bassem Samra, Ahmed Azmy</t>
  </si>
  <si>
    <t>When his powerful crime czar boss kills the man he considered a mentor, a young gangster on the rise goes to war in order to get revenge.</t>
  </si>
  <si>
    <t>s2639</t>
  </si>
  <si>
    <t>الف مبروك</t>
  </si>
  <si>
    <t>Ahmed Helmy, Laila Ezz El Arab, Mahmoud El Fishawy, Mohamed Farraag, Sarrah Abdelrahman, Rahma Hassan, Amir Salah, Hany El Sabagh</t>
  </si>
  <si>
    <t>On his wedding day, an arrogant, greedy accountant experiences a series of calamities that keep replaying as he lives the same day over and over again.</t>
  </si>
  <si>
    <t>s2643</t>
  </si>
  <si>
    <t>Kolaiyuthir Kaalam</t>
  </si>
  <si>
    <t>Chakri Toleti</t>
  </si>
  <si>
    <t>Nayanthara, Bhoomika Chawla, Prem Kathir, Rohini Hattangadi, Pratap Pothen, Julian Freund</t>
  </si>
  <si>
    <t>The speech-and-hearing-impaired heiress of a palatial mansion must rely on basic instincts when a masked invader is determined to kill her.</t>
  </si>
  <si>
    <t>s2645</t>
  </si>
  <si>
    <t>Yours Sincerely, Kanan Gill</t>
  </si>
  <si>
    <t>Neville Shah</t>
  </si>
  <si>
    <t>Kanan Gill</t>
  </si>
  <si>
    <t>Revisiting life goals set in a letter written as a teen to his future self, comedian Kanan Gill reports back on if he's lived up to his own expectations.</t>
  </si>
  <si>
    <t>s2647</t>
  </si>
  <si>
    <t>My Stupid Boss</t>
  </si>
  <si>
    <t>Upi Avianto</t>
  </si>
  <si>
    <t>Bunga Citra Lestari, Reza Rahadian, Alex Abbad, Bront Palarae, Chew Kin Wah, Atikah Suhaime, Iskandar Zulkarnain, Melissa Karim, Richard Oh, Ting Tan</t>
  </si>
  <si>
    <t>After moving to Kuala Lumpur, Diana lands a secretary job at an ironworks owned by her husband's old college friend, possibly the world's worst boss.</t>
  </si>
  <si>
    <t>s2648</t>
  </si>
  <si>
    <t>My Stupid Boss 2</t>
  </si>
  <si>
    <t>Reza Rahadian, Bunga Citra Lestari, Chew Kin Wah, Atikah Suhaime, Iedil Putra, Iskandar Zulkarnain, Alex Abbad, Melissa Karim</t>
  </si>
  <si>
    <t>Having driven away many of his employees, Bossman and three of his long-suffering workers try to find cheap labor in Vietnam but find trouble instead.</t>
  </si>
  <si>
    <t>s2650</t>
  </si>
  <si>
    <t>This Earth of Mankind</t>
  </si>
  <si>
    <t>Iqbaal Ramadhan, Mawar de Jongh, Sha Ine Febriyanti, Giorgino Abraham, Bryan Domani, Jerome Kurnia, Donny Damara, Ayu Laksmi</t>
  </si>
  <si>
    <t>180 min</t>
  </si>
  <si>
    <t>A Javanese royal and half-Dutch woman fall in love as Indonesia rises to independence from colonial rule. Based on Pramoedya Ananta Toer's famed novel.</t>
  </si>
  <si>
    <t>s2651</t>
  </si>
  <si>
    <t>Time to Hunt</t>
  </si>
  <si>
    <t>Yoon Sung-hyun</t>
  </si>
  <si>
    <t>Lee Je-hoon, Ahn Jae-hong, Choi Woo-shik, Park Jeong-min, Park Hae-soo</t>
  </si>
  <si>
    <t>Wanting to leave their dystopian world behind for a faraway paradise, three outlaws plot a money heist — and draw the attention of a vicious killer.</t>
  </si>
  <si>
    <t>s2654</t>
  </si>
  <si>
    <t>The Plagues of Breslau</t>
  </si>
  <si>
    <t>Patryk Vega</t>
  </si>
  <si>
    <t>Małgorzata Kożuchowska, Daria Widawska, Katarzyna Bujakiewicz, Maria Dejmek, Andrzej Grabowski, Ewa Kasprzyk, Jacek Beler, Wojciech Kalinowski, Igor Kujawski, Iwona Bielska, Tomasz Oświeciński</t>
  </si>
  <si>
    <t>After a body is found sewn inside a cow hide, a Wrocław detective discovers a killer is recreating an 18th-century "plague" of criminal punishments.</t>
  </si>
  <si>
    <t>s2655</t>
  </si>
  <si>
    <t>The Set Up</t>
  </si>
  <si>
    <t>Adesua Etomi, Jim Iyke, Dakore Akande, Marie Humbert, Ayoola Ayolola, Tina Mba, Joke Silva, Kehinde Bankole</t>
  </si>
  <si>
    <t>Manipulation and personal vendettas collide when a con artist hires a young woman to assist with his scheme to marry a wealthy heiress.</t>
  </si>
  <si>
    <t>s2656</t>
  </si>
  <si>
    <t>The Silence of the Marsh</t>
  </si>
  <si>
    <t>Marc Vigil</t>
  </si>
  <si>
    <t>Pedro Alonso, Nacho Fresneda, Carmina Barrios, José Ángel Egido, Àlex Monner, Raúl Prieto, Maite Sandoval, Javier Godino, Luis Zahera, Miguel de Lira</t>
  </si>
  <si>
    <t>While researching corruption for his new book, a successful crime novelist shades the line between fiction and reality.</t>
  </si>
  <si>
    <t>s2657</t>
  </si>
  <si>
    <t>The Willoughbys</t>
  </si>
  <si>
    <t>Kris Pearn</t>
  </si>
  <si>
    <t>Will Forte, Maya Rudolph, Ricky Gervais, Alessia Cara, Terry Crews, Jane Krakowski, Martin Short, Seán Cullen</t>
  </si>
  <si>
    <t>Four siblings with horribly selfish parents hatch a plan to get rid of them for good and form a perfectly imperfect family of their own.</t>
  </si>
  <si>
    <t>s2660</t>
  </si>
  <si>
    <t>Middleditch &amp; Schwartz</t>
  </si>
  <si>
    <t>Ryan Polito</t>
  </si>
  <si>
    <t>Thomas Middleditch, Ben Schwartz</t>
  </si>
  <si>
    <t>Comedy duo Thomas Middleditch and Ben Schwartz turn small ideas into epically funny stories in this series of completely improvised comedy specials.</t>
  </si>
  <si>
    <t>s2664</t>
  </si>
  <si>
    <t>Varane Avashyamund</t>
  </si>
  <si>
    <t>Anoop Sathyan</t>
  </si>
  <si>
    <t>Shobana, Suresh Gopi, Dulquer Salmaan, Kalyani Priyadarshan, K.P.A.C. Lalitha, Sarvajith Santosh Sivan, Urvashi, Johny Antony, Lalu Alex, Lal Jose</t>
  </si>
  <si>
    <t>144 min</t>
  </si>
  <si>
    <t>At an apartment complex, the lives of a mother, a daughter seeking an arranged marriage, a military retiree and a young man become intertwined.</t>
  </si>
  <si>
    <t>s2668</t>
  </si>
  <si>
    <t>Babamın Ceketi</t>
  </si>
  <si>
    <t>Müfit Can Saçıntı</t>
  </si>
  <si>
    <t>Müfit Can Saçıntı, Mert Turak, Ünal Yeter, Elif Nur Kerkük, Uğur Demirpehlivan, Ayşen Gruda, Erkan Can, Banu Manioğlu</t>
  </si>
  <si>
    <t>Facing pressure to marry immediately, an unemployed man must find a way to pay for a wedding by any means necessary.</t>
  </si>
  <si>
    <t>s2669</t>
  </si>
  <si>
    <t>Earth and Blood</t>
  </si>
  <si>
    <t>Sami Bouajila, Eriq Ebouaney, Samy Seghir, Sofia Lesaffre</t>
  </si>
  <si>
    <t>A sawmill owner and his teenage daughter become tangled in a deadly feud when a drug dealer stashes stolen cocaine on their remote property.</t>
  </si>
  <si>
    <t>s2672</t>
  </si>
  <si>
    <t>Rising High</t>
  </si>
  <si>
    <t>Cüneyt Kaya</t>
  </si>
  <si>
    <t>David Kross, Frederick Lau, Janina Uhse, Anne Schäfer, Sophia Thomalla</t>
  </si>
  <si>
    <t>Ready to do anything to get rich, a young man upends the Berlin property market with his shady pal, till the good times threaten to destroy it all.</t>
  </si>
  <si>
    <t>s2673</t>
  </si>
  <si>
    <t>Sergio</t>
  </si>
  <si>
    <t>Greg Barker</t>
  </si>
  <si>
    <t>Wagner Moura, Ana de Armas, Brían F. O'Byrne, Clemens Schick, Bradley Whitford</t>
  </si>
  <si>
    <t>Passions, ideals and bitter realities collide as charismatic UN diplomat Sergio Vieira de Mello becomes trapped in a life-threatening situation in Iraq.</t>
  </si>
  <si>
    <t>s2674</t>
  </si>
  <si>
    <t>The Legacy of the Bones</t>
  </si>
  <si>
    <t>Marta Etura, Carlos Librado "Nene", Leonardo Sbaraglia, Francesc Orella, Imanol Arias, Benn Northover, Itziar Aizpuru, Patricia López Arnaiz, Alicia Sánchez, Eduardo Rosa</t>
  </si>
  <si>
    <t>A year after solving a series of murders, detective Amaia is faced with a related mystery in the Baztán Valley that ends up hitting very close to home.</t>
  </si>
  <si>
    <t>s2675</t>
  </si>
  <si>
    <t>Alelí</t>
  </si>
  <si>
    <t>Leticia Jorge Romero</t>
  </si>
  <si>
    <t>Néstor Guzzini, Mirella Pascual, Cristina Morán, Romina Peluffo, Laila Reyes Silberberg, Pablo Tate, Gerónimo Pizzanelli, Georgina Yankelevich, Julio Icasuriaga, Carla Moscatelli</t>
  </si>
  <si>
    <t>Uruguay, Argentina</t>
  </si>
  <si>
    <t>Mourning their father's death, a dysfunctional trio of siblings must face selling their beloved childhood beach house — and dealing with each other.</t>
  </si>
  <si>
    <t>s2676</t>
  </si>
  <si>
    <t>Fary : Hexagone</t>
  </si>
  <si>
    <t>Adrien Lagier, Ousmane Ly</t>
  </si>
  <si>
    <t>Fary</t>
  </si>
  <si>
    <t>International TV Shows, Stand-Up Comedy &amp; Talk Shows, TV Comedies</t>
  </si>
  <si>
    <t>French comedy phenom Fary puts a playful spin on questions of identity, culture and more in the first half of an epic two-part stand-up special.</t>
  </si>
  <si>
    <t>s2678</t>
  </si>
  <si>
    <t>Hail, Caesar!</t>
  </si>
  <si>
    <t>Ethan Coen, Joel Coen</t>
  </si>
  <si>
    <t>Josh Brolin, George Clooney, Scarlett Johansson, Alden Ehrenreich, Ralph Fiennes, Tilda Swinton, Channing Tatum, Frances McDormand, Jonah Hill, Veronica Osorio, Heather Goldenhersh, Alison Pill</t>
  </si>
  <si>
    <t>United States, United Kingdom, Japan</t>
  </si>
  <si>
    <t>When a major star is kidnapped from a movie set, a hard-charging but overwhelmed studio boss sets out to find the actor and save the film.</t>
  </si>
  <si>
    <t>s2679</t>
  </si>
  <si>
    <t>Jem and the Holograms</t>
  </si>
  <si>
    <t>Jon M. Chu</t>
  </si>
  <si>
    <t>Aubrey Peeples, Stefanie Scott, Hayley Kiyoko, Aurora Perrineau, Juliette Lewis, Molly Ringwald, Ryan Guzman, Nathan Moore, Barnaby Carpenter, Nicholas Braun</t>
  </si>
  <si>
    <t>Children &amp; Family Movies, Dramas, Music &amp; Musicals</t>
  </si>
  <si>
    <t>After becoming an overnight star via the internet, teenage rocker Jem and her sisters journey to LA, where fame, fun and a family mystery await.</t>
  </si>
  <si>
    <t>s2680</t>
  </si>
  <si>
    <t>Maurício Meirelles: Generating Chaos</t>
  </si>
  <si>
    <t>Diego Pignataro</t>
  </si>
  <si>
    <t>Maurício Meirelles</t>
  </si>
  <si>
    <t>Comedian Maurício Meirelles explores his chaotic mind with scathingly funny views on family, prejudices, turtles and more in this stand-up special.</t>
  </si>
  <si>
    <t>s2681</t>
  </si>
  <si>
    <t>Puerto Ricans in Paris</t>
  </si>
  <si>
    <t>Ian Edelman</t>
  </si>
  <si>
    <t>Luis Guzmán, Edgar Garcia, Alice Taglioni, Rosie Perez, Miriam Shor, Frédéric Anscombre, Rosario Dawson, Julie Ferrier, Michaël Cohen, Ravi Patel</t>
  </si>
  <si>
    <t>New York police detectives Luis and Eddie experience culture shock and adventure when they head to Paris to track down a stolen couture handbag.</t>
  </si>
  <si>
    <t>s2682</t>
  </si>
  <si>
    <t>Stunt School</t>
  </si>
  <si>
    <t>Ali Yorgancıoğlu</t>
  </si>
  <si>
    <t>Aslı İnandık, Toygan Avanoğlu, Tuna Orhan, Caner Özyurtlu, Melis İşiten, Aslı Turanlı, Ahmet Olgun Sünear, Seda Türkmen, Ayten Uncuoğlu</t>
  </si>
  <si>
    <t>An aspiring actress is admitted to a prestigious conservatory but must pay her tuition by working as a performer for an unusual company.</t>
  </si>
  <si>
    <t>s2683</t>
  </si>
  <si>
    <t>For the Broken Hearted</t>
  </si>
  <si>
    <t>Digo Ricio</t>
  </si>
  <si>
    <t>Yassi Pressman, Sam Concepcion, Louise De Los Reyes, Shy Carlos, Marco Gumabao, Katya Santos, Andrea Del Rosario, Lander Vera Perez, Christopher Roxas</t>
  </si>
  <si>
    <t>In three interwoven stories, love ends up in limbo as romantic partners navigate bliss, loss, failures and feelings while trying to make happiness last.</t>
  </si>
  <si>
    <t>s2684</t>
  </si>
  <si>
    <t>Mischief</t>
  </si>
  <si>
    <t>Emcy Joseph</t>
  </si>
  <si>
    <t>Suraj Venjaramoodu, Soubin Shahir, Surabhi Lakshmi, Vincy Aloshious, Gracy Soudi, Mammukoya, Jaffer Idukki, Baburaj, Sudhi Koppa, Irshad</t>
  </si>
  <si>
    <t>Mistaking the sleeping passenger on his train for a drunk, a young man posts a picture of him online, unaware of his impulsive act's ugly repercussions.</t>
  </si>
  <si>
    <t>s2686</t>
  </si>
  <si>
    <t>World Famous Lover</t>
  </si>
  <si>
    <t>Kranthi Madhav</t>
  </si>
  <si>
    <t>Vijay Deverakonda, Raashi Khanna, Aishwarya Rajesh, Catherine Tresa, Izabelle Leite</t>
  </si>
  <si>
    <t>When his frustrated girlfriend decides to leave him, a struggling writer gets down to work on stories of romance he hopes will win her back.</t>
  </si>
  <si>
    <t>s2687</t>
  </si>
  <si>
    <t>Chris D'Elia: No Pain</t>
  </si>
  <si>
    <t>Matt D'Elia</t>
  </si>
  <si>
    <t>Chris D'Elia</t>
  </si>
  <si>
    <t>Chris D'Elia takes the stage in Minneapolis to offer his thoughts on everything from self-censorship to problematic dolphins to lame mutant powers.</t>
  </si>
  <si>
    <t>s2688</t>
  </si>
  <si>
    <t>New Money</t>
  </si>
  <si>
    <t>Jemima Osunde, Blossom Chukwujekwu, Kate Henshaw-Nuttal, Dakore Akande, Wale Ojo, Wofai Fada, Osas Ighodaro Ajibade, Falz, Daniel Effiong, Adeolu Adefarasin</t>
  </si>
  <si>
    <t>An aspiring fashion designer's life is transformed after she discovers she’s the heiress of a billion-dollar empire left by her estranged father.</t>
  </si>
  <si>
    <t>s2689</t>
  </si>
  <si>
    <t>Moms at War</t>
  </si>
  <si>
    <t>Omoni Oboli, Funke Akindele, Yul Edochie, Abayomi Alvin, Adebukola Oladipupo, Sharon Ooja, Eucharia Anunobi, Harriet Akinola, Michelle Dede</t>
  </si>
  <si>
    <t>Two fierce mothers become rivals when a school contest forces their kids, both model students, to compete against one another to be the best in class.</t>
  </si>
  <si>
    <t>s2691</t>
  </si>
  <si>
    <t>Code 8</t>
  </si>
  <si>
    <t>Jeff Chan</t>
  </si>
  <si>
    <t>Robbie Amell, Stephen Amell, Sung Kang, Kari Matchett, Greg Bryk, Aaron Abrams, Kyla Kane</t>
  </si>
  <si>
    <t>Action &amp; Adventure, Independent Movies, International Movies</t>
  </si>
  <si>
    <t>In a city where super-powered people are ostracized, an earnest day laborer considers using his outlawed abilities for money to save his sick mother.</t>
  </si>
  <si>
    <t>s2694</t>
  </si>
  <si>
    <t>Love Wedding Repeat</t>
  </si>
  <si>
    <t>Dean Craig</t>
  </si>
  <si>
    <t>Sam Claflin, Olivia Munn, Freida Pinto, Eleanor Tomlinson, Joel Fry, Tim Key, Aisling Bea, Jack Farthing, Allan Mustafa</t>
  </si>
  <si>
    <t>United Kingdom, Italy</t>
  </si>
  <si>
    <t>Different versions of the same day unfold as Jack juggles difficult guests, unbridled chaos and potential romance at his sister's wedding.</t>
  </si>
  <si>
    <t>s2695</t>
  </si>
  <si>
    <t>School Life</t>
  </si>
  <si>
    <t>Grand Corps Malade, Mehdi Idir</t>
  </si>
  <si>
    <t>Zita Hanrot, Liam Pierron, Soufiane Guerrab, Ibrahim Dramé, Moussa Mansaly, Moryfère Camara, Alban Ivanov, Gaspard Gévin-Hié, Antoine Reinartz, Mahamadou Sangaré, Redouane Bougheraba, Hocine Mokando, Aboudou Sacko</t>
  </si>
  <si>
    <t>In one of the poorest areas of Paris, a school counselor devotes herself to working with disadvantaged students, while facing challenges of her own.</t>
  </si>
  <si>
    <t>s2696</t>
  </si>
  <si>
    <t>The Main Event</t>
  </si>
  <si>
    <t>Jay Karas</t>
  </si>
  <si>
    <t>Seth Carr, Tichina Arnold, Adam Pally, Ken Marino, Mike 'The Miz' Mizanin, Momona Tamada, Keith Lee, Babatunde Aiyegbusi, Kofi Kingston</t>
  </si>
  <si>
    <t>Using special powers from a magical mask, a young WWE fan causes chaos when he enters a wrestling competition and fights an intimidating rival.</t>
  </si>
  <si>
    <t>s2697</t>
  </si>
  <si>
    <t>The Trial</t>
  </si>
  <si>
    <t>Stefano Lodovichi</t>
  </si>
  <si>
    <t>Vittoria Puccini, Francesco Scianna, Camilla Filippi, Simone Colombari, Maurizio Lastrico, Alessandro Averone, Euridice Axen, Marco Baliani, Pia Lanciotti, Giordano De Plano, Roberto Herlitzka, Tommaso Ragno, Margherita Caviezel, Michele Morrone</t>
  </si>
  <si>
    <t>The murder of a teen girl impacts a public prosecutor linked to the victim, a lawyer seeking a career-making case and a suspect who says she's innocent.</t>
  </si>
  <si>
    <t>s2698</t>
  </si>
  <si>
    <t>Tigertail</t>
  </si>
  <si>
    <t>Alan Yang</t>
  </si>
  <si>
    <t>Tzi Ma, Christine Ko, Hong-Chi Lee, Hayden Szeto, Kunjue Li, Fiona Fu, James Saito, Joan Chen</t>
  </si>
  <si>
    <t>A man reflects on the lost love of his youth and his long-ago journey from Taiwan to America as he begins to reconnect with his estranged daughter.</t>
  </si>
  <si>
    <t>s2701</t>
  </si>
  <si>
    <t>Born Beautiful</t>
  </si>
  <si>
    <t>Perci Intalan</t>
  </si>
  <si>
    <t>Martin del Rosario, Lou Veloso, Chai Fonacier, Kiko Matos, Akihiro Blanco, Paolo Ballesteros</t>
  </si>
  <si>
    <t>After her best friend dies, Barbs attempts to rediscover herself until love leaves her true identity — and heart — in question.</t>
  </si>
  <si>
    <t>s2702</t>
  </si>
  <si>
    <t>The Last Airbender</t>
  </si>
  <si>
    <t>M. Night Shyamalan</t>
  </si>
  <si>
    <t>Noah Ringer, Dev Patel, Nicola Peltz, Jackson Rathbone, Shaun Toub, Aasif Mandvi, Cliff Curtis, Seychelle Gabriel, Jessica Andres, Keong Sim, Summer Bishil, Francis Guinan, Katharine Houghton, Damon Gupton</t>
  </si>
  <si>
    <t>Action &amp; Adventure, Children &amp; Family Movies, Sci-Fi &amp; Fantasy</t>
  </si>
  <si>
    <t>In a world ravaged by the Fire nation's aggression toward the peaceful Air, Water and Earth nations, a young boy holds the key to restoring peace.</t>
  </si>
  <si>
    <t>s2703</t>
  </si>
  <si>
    <t>Tiffany Haddish: She Ready! From the Hood To Hollywood!</t>
  </si>
  <si>
    <t>Chris Robinson</t>
  </si>
  <si>
    <t>Tiffany Haddish</t>
  </si>
  <si>
    <t>Comedic breakout Tiffany Haddish delivers a riotous stand-up ripe with the unpretentious and filthy tales of her meteoric rise to stardom.</t>
  </si>
  <si>
    <t>s2704</t>
  </si>
  <si>
    <t>Mine 9</t>
  </si>
  <si>
    <t>Eddie Mensore</t>
  </si>
  <si>
    <t>Terry Serpico, Kevin Sizemore, Mark Ashworth, Clint James, Drew Starkey, Erin Elizabeth Burns</t>
  </si>
  <si>
    <t>A methane explosion leaves a group of miners trapped two miles deep into the earth with a small oxygen supply and desperate for any means of survival.</t>
  </si>
  <si>
    <t>s2705</t>
  </si>
  <si>
    <t>The Florida Project</t>
  </si>
  <si>
    <t>Sean Baker</t>
  </si>
  <si>
    <t>Brooklynn Prince, Bria Vinaite, Willem Dafoe, Christopher Rivera, Valeria Cotto, Macon Blair, Caleb Landry Jones</t>
  </si>
  <si>
    <t>A mischievous 6-year-old finds the magic in her own circumstances while living with her troubled mom in a budget motel near Disney World.</t>
  </si>
  <si>
    <t>s2706</t>
  </si>
  <si>
    <t>Dark Light</t>
  </si>
  <si>
    <t>Padraig Reynolds</t>
  </si>
  <si>
    <t>Jessica Madsen, Opal Littleton, Ed Brody, Kristina Clifford, Ben Sullivan, Gerald Tyler, Weston Meredith</t>
  </si>
  <si>
    <t>Horror Movies, Independent Movies, Sci-Fi &amp; Fantasy</t>
  </si>
  <si>
    <t>Implicated in her daughter's disappearance, a mother searches for answers when she returns to an old family home that may have an unwanted visitor.</t>
  </si>
  <si>
    <t>s2707</t>
  </si>
  <si>
    <t>The Killing of a Sacred Deer</t>
  </si>
  <si>
    <t>Yorgos Lanthimos</t>
  </si>
  <si>
    <t>Colin Farrell, Nicole Kidman, Barry Keoghan, Alicia Silverstone, Raffey Cassidy, Sunny Suljic, Bill Camp, Drew Logan, Barry G. Bernson, Denise Dal Vera, Herb Caillouet</t>
  </si>
  <si>
    <t>Ireland, United Kingdom</t>
  </si>
  <si>
    <t>A surgeon's carefully curated life edges toward disaster when a troubled teenage boy with mysterious motives begins to impose himself on his family.</t>
  </si>
  <si>
    <t>s2708</t>
  </si>
  <si>
    <t>Angel Has Fallen</t>
  </si>
  <si>
    <t>Gerard Butler, Morgan Freeman, Nick Nolte, Danny Huston, Jada Pinkett Smith, Lance Reddick, Tim Blake Nelson, Piper Perabo</t>
  </si>
  <si>
    <t>Secret Service agent Mike Banning is caught in the crossfire when he’s framed for a deadly attack on the president and forced to run for his life.</t>
  </si>
  <si>
    <t>s2710</t>
  </si>
  <si>
    <t>Coffee &amp; Kareem</t>
  </si>
  <si>
    <t>Michael Dowse</t>
  </si>
  <si>
    <t>Ed Helms, Taraji P. Henson, Terrence Little Gardenhigh, Betty Gilpin</t>
  </si>
  <si>
    <t>An inept Detroit cop must team up with his girlfriend's foul-mouthed young son when their first crack at bonding time uncovers a criminal conspiracy.</t>
  </si>
  <si>
    <t>s2713</t>
  </si>
  <si>
    <t>The Death of Stalin</t>
  </si>
  <si>
    <t>Armando Iannucci</t>
  </si>
  <si>
    <t>Steve Buscemi, Simon Russell Beale, Paddy Considine, Rupert Friend, Jason Isaacs, Michael Palin, Andrea Riseborough, Jeffrey Tambor, Olga Kurylenko, Paul Chahidi</t>
  </si>
  <si>
    <t>United Kingdom, France, Belgium, Canada, United States</t>
  </si>
  <si>
    <t>The death of Russian dictator Joseph Stalin throws the Soviet Union into comic chaos as his ambitious but addled ministers maneuver to succeed him.</t>
  </si>
  <si>
    <t>s2715</t>
  </si>
  <si>
    <t>Violet Evergarden: Eternity and the Auto Memory Doll</t>
  </si>
  <si>
    <t>Haruka Fujita</t>
  </si>
  <si>
    <t>Yui Ishikawa, Minako Kotobuki, Aoi Yuki</t>
  </si>
  <si>
    <t>Anime Features, International Movies, Sci-Fi &amp; Fantasy</t>
  </si>
  <si>
    <t>A lonely young woman feels trapped at her all girls' school. But metal hands and heartfelt letters warm her heart when Violet becomes her tutor.</t>
  </si>
  <si>
    <t>s2716</t>
  </si>
  <si>
    <t>Agneepath</t>
  </si>
  <si>
    <t>Mukul Anand</t>
  </si>
  <si>
    <t>Amitabh Bachchan, Mithun Chakraborty, Danny Denzongpa, Madhavi, Neelam, Alok Nath, Rohini Hattangadi, Tinnu Anand, Vikram Gokhale, Archana Puran Singh</t>
  </si>
  <si>
    <t>174 min</t>
  </si>
  <si>
    <t>A boy grows up to become a gangster in pursuit of the mobster who killed his innocent father, but revenge and reparation may come at great costs.</t>
  </si>
  <si>
    <t>s2717</t>
  </si>
  <si>
    <t>Brothers</t>
  </si>
  <si>
    <t>Karan Malhotra</t>
  </si>
  <si>
    <t>Akshay Kumar, Sidharth Malhotra, Jackie Shroff, Jacqueline Fernandez, Shefali Shah, Kulbhushan Kharbanda, Rajendranath Zutshi, Ashutosh Rana</t>
  </si>
  <si>
    <t>After a troubled past with their alcoholic father, two estranged brothers prepare to face each other again as rivals in a street fighting tournament.</t>
  </si>
  <si>
    <t>s2718</t>
  </si>
  <si>
    <t>Chhota Bheem and the Curse of Damyaan</t>
  </si>
  <si>
    <t>Kaustav Ghosh, Jigna Bhardwaj, Chutki, Rajesh Kava, Mausam, Guru Shambu, Arun Shekar, Julie Tejwani, Anamaya Verma</t>
  </si>
  <si>
    <t>An evil demon who traded his freedom for immortality lures Chhota Bheem and his friends to the city of Sonapur with tales of hidden treasure.</t>
  </si>
  <si>
    <t>s2720</t>
  </si>
  <si>
    <t>David Batra: Elefanten i rummet</t>
  </si>
  <si>
    <t>David Batra, Jon Rudberg</t>
  </si>
  <si>
    <t>David Batra</t>
  </si>
  <si>
    <t>Swedish comedian David Batra gets personal as he playfully details the perks and pitfalls of being married to a recently resigned political leader.</t>
  </si>
  <si>
    <t>s2721</t>
  </si>
  <si>
    <t>Dostana</t>
  </si>
  <si>
    <t>Tarun Mansukhani</t>
  </si>
  <si>
    <t>Abhishek Bachchan, John Abraham, Priyanka Chopra, Bobby Deol, Kiron Kher, Sushmita Mukherjee, Shrey Bawa, Boman Irani</t>
  </si>
  <si>
    <t>To win over a landlady who only accepts women as tenants, two men pose as a couple – but the jig may be up when they both fall for their flatmate.</t>
  </si>
  <si>
    <t>s2722</t>
  </si>
  <si>
    <t>Duniya</t>
  </si>
  <si>
    <t>Ramesh Talwar</t>
  </si>
  <si>
    <t>Dilip Kumar, Rishi Kapoor, Pran, Amrita Singh, Ashok Kumar, Prem Chopra, Amrish Puri, Satyen Kappu, Mac Mohan, Javed Khan</t>
  </si>
  <si>
    <t>170 min</t>
  </si>
  <si>
    <t>A lawyer defends his childhood friend – and girlfriend's brother – in a murder case, unaware of his own deep connection to the attorney he’s up against.</t>
  </si>
  <si>
    <t>s2723</t>
  </si>
  <si>
    <t>Duplicate</t>
  </si>
  <si>
    <t>Mahesh Bhatt</t>
  </si>
  <si>
    <t>Shah Rukh Khan, Juhi Chawla, Sonali Bendre, Farida Jalal, Mohnish Bahl, Tiku Talsania, Gulshan Grover, Sharat Saxena</t>
  </si>
  <si>
    <t>Hilarious mix-ups and deadly encounters ensue when a convict seeks to escape authorities by assuming the identity of his doppelgänger, a perky chef.</t>
  </si>
  <si>
    <t>s2724</t>
  </si>
  <si>
    <t>Friendship</t>
  </si>
  <si>
    <t>Raj Khosla</t>
  </si>
  <si>
    <t>Amitabh Bachchan, Shatrughan Sinha, Zeenat Aman, Prem Chopra, Amrish Puri, Helen, Pran, Gajanan Jagirdar, Sajjan, Iftekhar</t>
  </si>
  <si>
    <t>Best friends since childhood, a righteous cop and a lawyer who represents criminals in court become rivals when they fall for the same woman.</t>
  </si>
  <si>
    <t>s2725</t>
  </si>
  <si>
    <t>Gori Tere Pyaar Mein</t>
  </si>
  <si>
    <t>Punit Malhotra</t>
  </si>
  <si>
    <t>Imran Khan, Kareena Kapoor, Nizhalgal Ravi, Anupam Kher, Shraddha Kapoor, Esha Gupta, Sujata Kumar, Neelu Kohli</t>
  </si>
  <si>
    <t>Sriram is concerned only with spending money, until he meets Dia, a principled activist. Now he's determined to prove himself worthy of her affection.</t>
  </si>
  <si>
    <t>s2726</t>
  </si>
  <si>
    <t>Gumrah</t>
  </si>
  <si>
    <t>Sanjay Dutt, Sridevi, Anupam Kher, Rahul Roy, Soni Razdan, Reema Lagoo, Kunika, Tom Alter, Bob Christo, Anang Desai</t>
  </si>
  <si>
    <t>Jailed for drug trafficking while searching for the dad she's never met, a singer gets unlikely support from a crook whose love she has long rejected.</t>
  </si>
  <si>
    <t>s2727</t>
  </si>
  <si>
    <t>Hasee Toh Phasee</t>
  </si>
  <si>
    <t>Sidharth Malhotra, Parineeti Chopra, Adah Sharma, Manoj Joshi, Madhuri Sanjeev, Sharat Saxena, Nina Kulkarni, Anil Mange</t>
  </si>
  <si>
    <t>Nikhil is tasked with keeping his fiancée's troublemaking sister, Meeta, from ruining his wedding. But in the process, the two become inseparable.</t>
  </si>
  <si>
    <t>s2729</t>
  </si>
  <si>
    <t>Humpty Sharma Ki Dulhania</t>
  </si>
  <si>
    <t>Shashank Khaitan</t>
  </si>
  <si>
    <t>Varun Dhawan, Alia Bhatt, Ashutosh Rana, Sidharth Shukla, Sahil Vaid, Gaurav Pandey, Jaswant Daman, Kenneth Desai, Deepika Amin, Mahnaz Damania</t>
  </si>
  <si>
    <t>A small-town girl heads to Delhi to find a designer outfit for the wedding her orthodox father has arranged for her but ends up finding love instead.</t>
  </si>
  <si>
    <t>s2730</t>
  </si>
  <si>
    <t>Kaal</t>
  </si>
  <si>
    <t>Soham Shah</t>
  </si>
  <si>
    <t>Ajay Devgn, Vivek Oberoi, John Abraham, Lara Dutta, Esha Deol, Vishal Malhotra, Kushal Punjabi, Vineet Sharma</t>
  </si>
  <si>
    <t>Trapped in a national park, a tiger expert and a group of hunters turn to an enigmatic local for help when they mysteriously begin to die one by one.</t>
  </si>
  <si>
    <t>s2731</t>
  </si>
  <si>
    <t>Kabhi Alvida Naa Kehna</t>
  </si>
  <si>
    <t>Karan Johar</t>
  </si>
  <si>
    <t>Amitabh Bachchan, Shah Rukh Khan, Abhishek Bachchan, Rani Mukerji, Preity Zinta, Kiron Kher, Arjun Rampal</t>
  </si>
  <si>
    <t>192 min</t>
  </si>
  <si>
    <t>Unhappy in their respective marriages, an ex-footballer and a teacher find true love in each other, but guilt, jealousy and tragedy cloud their affair.</t>
  </si>
  <si>
    <t>s2732</t>
  </si>
  <si>
    <t>Kabhi Khushi Kabhie Gham</t>
  </si>
  <si>
    <t>Amitabh Bachchan, Jaya Bhaduri, Shah Rukh Khan, Kajol, Hrithik Roshan, Kareena Kapoor, Rani Mukerji, Farida Jalal, Himani Shivpuri, Alok Nath</t>
  </si>
  <si>
    <t>209 min</t>
  </si>
  <si>
    <t>Years after his father disowns his adopted brother for marrying a woman of lower social standing, a young man goes on a mission to reunite his family.</t>
  </si>
  <si>
    <t>s2733</t>
  </si>
  <si>
    <t>Kal Ho Naa Ho</t>
  </si>
  <si>
    <t>Nikkhil Advani</t>
  </si>
  <si>
    <t>Shah Rukh Khan, Saif Ali Khan, Preity Zinta, Jaya Bhaduri, Sushma Seth, Reema Lagoo, Lillete Dubey, Delnaaz Paul</t>
  </si>
  <si>
    <t>187 min</t>
  </si>
  <si>
    <t>An uptight MBA student falls for the charismatic new neighbor who charms her troubled family – but he has a secret that forces him to push her away.</t>
  </si>
  <si>
    <t>s2734</t>
  </si>
  <si>
    <t>Kapoor &amp; Sons</t>
  </si>
  <si>
    <t>Shakun Batra</t>
  </si>
  <si>
    <t>Rishi Kapoor, Sidharth Malhotra, Fawad Khan, Alia Bhatt, Ratna Pathak Shah, Rajat Kapoor</t>
  </si>
  <si>
    <t>Returning home to visit their ill grandfather, two estranged brothers must confront their unresolved rivalry while their parents’ marriage frays.</t>
  </si>
  <si>
    <t>s2735</t>
  </si>
  <si>
    <t>Kuch Kuch Hota Hai</t>
  </si>
  <si>
    <t>Shah Rukh Khan, Kajol, Rani Mukerji, Farida Jalal, Reema Lagoo, Salman Khan, Archana Puran Singh, Himani Shivpuri, Johny Lever, Anupam Kher, Sana Saeed</t>
  </si>
  <si>
    <t>185 min</t>
  </si>
  <si>
    <t>Per her mother’s last wish, a girl sets out to reunite her father with the college best friend who loved him – only to discover the woman is engaged.</t>
  </si>
  <si>
    <t>s2736</t>
  </si>
  <si>
    <t>Magnificent</t>
  </si>
  <si>
    <t>Shahid Kapoor, Alia Bhatt, Pankaj Kapur, Sanjay Kapoor, Sushma Seth, Niki Walia, Sanah Kapur, Vikas Verma</t>
  </si>
  <si>
    <t>An industrialist's daughter is forced to marry a rich heir by her greedy grandmother as her adopted sister bonds with the charismatic wedding planner.</t>
  </si>
  <si>
    <t>s2739</t>
  </si>
  <si>
    <t>Muqaddar ka Faisla</t>
  </si>
  <si>
    <t>Prakash Mehra</t>
  </si>
  <si>
    <t>Raaj Kumar, Rakhee Gulzar, Raj Babbar, Tina Munim, Pran, Ranjeet, Meenakshi Sheshadri, Akbar Khan</t>
  </si>
  <si>
    <t>172 min</t>
  </si>
  <si>
    <t>God-fearing Pandit Krishna Kant loses everything and turns to a life of crime after his landlord tries to rape his wife and tears his family apart.</t>
  </si>
  <si>
    <t>s2742</t>
  </si>
  <si>
    <t>SETHUM AAYIRAM PON</t>
  </si>
  <si>
    <t>Anand Ravichandran</t>
  </si>
  <si>
    <t>Nivedhithaa Sathish, Srilekha Rajendran, Avinash Raghudevan, Gabrella Sellus, Rathaa Krishnan P., Rajendran</t>
  </si>
  <si>
    <t>Meeting after many years, a makeup artist and her grandmother revisit tensions from an old family feud that still hang heavy between them.</t>
  </si>
  <si>
    <t>s2745</t>
  </si>
  <si>
    <t>The Little Vampire</t>
  </si>
  <si>
    <t>Richard Claus, Karsten Kiilerich</t>
  </si>
  <si>
    <t>Matthew Marsh, Rasmus Hardiker, Miriam Margolyes, Tim Pigott-Smith, Alice Krige, Amy Saville, Joseph Kloska, Diane Wilson, Phoebe Givron-Taylor, Jim Carter, Sven De Ridder</t>
  </si>
  <si>
    <t>Netherlands, Germany, Denmark, United Kingdom</t>
  </si>
  <si>
    <t>An American kid obsessed with the undead befriends and offers to help a young vampire whose family is being targeted by a merciless vampire hunter.</t>
  </si>
  <si>
    <t>s2746</t>
  </si>
  <si>
    <t>The Runaways</t>
  </si>
  <si>
    <t>Floria Sigismondi</t>
  </si>
  <si>
    <t>Kristen Stewart, Dakota Fanning, Michael Shannon, Stella Maeve, Scout Taylor-Compton, Alia Shawkat, Riley Keough, Johnny Lewis, Tatum O'Neal, Brett Cullen, Hannah Marks</t>
  </si>
  <si>
    <t>Dramas, Independent Movies, Music &amp; Musicals</t>
  </si>
  <si>
    <t>This biopic charts the rise of the rebellious California girls who formed the 1970s rock group the Runaways, paving the way for future girl musicians.</t>
  </si>
  <si>
    <t>s2748</t>
  </si>
  <si>
    <t>Ungli</t>
  </si>
  <si>
    <t>Renzil D'Silva</t>
  </si>
  <si>
    <t>Emraan Hashmi, Randeep Hooda, Kangana Ranaut, Sanjay Dutt, Neha Dhupia, Angad Bedi, Neil Bhoopalam, Shraddha Kapoor</t>
  </si>
  <si>
    <t>An undercover cop finds himself in a strange position after infiltrating a "gang" that pulls wildly popular pranks on corrupt officials in Mumbai.</t>
  </si>
  <si>
    <t>s2750</t>
  </si>
  <si>
    <t>Wildling</t>
  </si>
  <si>
    <t>Fritz Böhm</t>
  </si>
  <si>
    <t>Bel Powley, Brad Dourif, Liv Tyler, Collin Kelly-Sordelet, James Le Gros</t>
  </si>
  <si>
    <t>Confined to an attic for years by a man claiming to be her protector, teenage Anna is liberated and begins learning the rest of her terrifying story.</t>
  </si>
  <si>
    <t>s2751</t>
  </si>
  <si>
    <t>A truthful Mother</t>
  </si>
  <si>
    <t>Ravishankar Venkateswaran</t>
  </si>
  <si>
    <t>Revathi, Roger Narayanan, Sneha Ravishankar, Vidya Shankar, SR Leela</t>
  </si>
  <si>
    <t>Facing a drought, a hungry tiger and a noble cow have an extraordinary encounter in this fable based on a children’s book and a Kannada folk song.</t>
  </si>
  <si>
    <t>s2755</t>
  </si>
  <si>
    <t>Greater</t>
  </si>
  <si>
    <t>David Hunt</t>
  </si>
  <si>
    <t>Neal McDonough, Leslie Easterbrook, Christopher Severio, Michael Parks, Nick Searcy, Peter Gray Lewis, Fredric Lehne, M.C. Gainey, Texas Battle, Josh Emerson</t>
  </si>
  <si>
    <t>Faith and determination transform a talentless football player at the University of Arkansas into an All-American in this inspiring true story.</t>
  </si>
  <si>
    <t>s2756</t>
  </si>
  <si>
    <t>Indian Horse</t>
  </si>
  <si>
    <t>Stephen S. Campanelli</t>
  </si>
  <si>
    <t>Sladen Peltier, Forrest Goodluck, Ajuawak Kapashesit, Martin Donovan, Michael Murphy, Michiel Huisman, Edna Manitowabi, Michael Lawrenchuk, Will Strongheart, Tristen Marty-Pahtaykan, Vance Banzo</t>
  </si>
  <si>
    <t>Stripped of his heritage at a residential school, an indigenous student finds refuge on the rink when he discovers a passion for hockey.</t>
  </si>
  <si>
    <t>s2757</t>
  </si>
  <si>
    <t>Paharganj</t>
  </si>
  <si>
    <t>Rakesh Ranjan Kumar</t>
  </si>
  <si>
    <t>Lorena Franco, Bijesh Jayarajan, Neet Chowdhary, Rajeev Gaursingh, Karran Jeet, Rajesh Sharma, Gautam Kurup, Poonam Mathur, Salman Khan, Manish Devkush</t>
  </si>
  <si>
    <t>In the underbelly of a Delhi neighborhood, a woman’s search for her missing lover collides with drugs, death and a coach grappling with his demons.</t>
  </si>
  <si>
    <t>s2758</t>
  </si>
  <si>
    <t>Pretty Little Stalker</t>
  </si>
  <si>
    <t>Sam Irvin</t>
  </si>
  <si>
    <t>Nicky Whelan, Ashley Rickards, Parker Mack, Jesse Hutch, Sierra McCormick, Heather Morris, Jason Cermak, Kourtney Hansen, Jane Harber, Cory Hart, Kim DeJesus</t>
  </si>
  <si>
    <t>When a self-help writer's advice goes wrong, she finds herself in the crosshairs of an obsessive young woman with a thirst for vengeance.</t>
  </si>
  <si>
    <t>s2759</t>
  </si>
  <si>
    <t>Through My Father's Eyes: The Ronda Rousey Story</t>
  </si>
  <si>
    <t>Gary Stretch</t>
  </si>
  <si>
    <t>Ronda Rousey</t>
  </si>
  <si>
    <t>This documentary chronicles former Olympian and UFC champion Ronda Rousey's ascent to iconic status in the world of mixed martial arts.</t>
  </si>
  <si>
    <t>s2761</t>
  </si>
  <si>
    <t>Kannum Kannum Kollaiyadithaal</t>
  </si>
  <si>
    <t>Desingh Periyasamy</t>
  </si>
  <si>
    <t>Dulquer Salmaan, Ritu Varma, Rakshan, Niranjani, Gautham Menon, Anish Kuruvilla</t>
  </si>
  <si>
    <t>A carefree racing enthusiast’s womanizing ways end when he meets the girl of his dreams, but their newfound peace is disrupted by a dangerous killer.</t>
  </si>
  <si>
    <t>s2763</t>
  </si>
  <si>
    <t>Rogue Warfare</t>
  </si>
  <si>
    <t>An elite international squad of uniquely skilled special forces is assembled to combat a rising underground terrorist threat in the Middle East.</t>
  </si>
  <si>
    <t>s2764</t>
  </si>
  <si>
    <t>Dragons: Rescue Riders: Hunt for the Golden Dragon</t>
  </si>
  <si>
    <t>TJ Sullivan, Greg Rankin</t>
  </si>
  <si>
    <t>Noah Kaye Bentley, Brennley Brown, Zach Callison, Nicolas Cantu, Skai Jackson, Marsai Martin, Andre Robinson, Carlos Alazraqui, Jeff Bennett, Grey Griffin, Mary Elizabeth McGlynn</t>
  </si>
  <si>
    <t>It's the treasure hunt of a lifetime for the Rescue Riders, who must race to find a precious golden dragon egg and protect it from evil pirates.</t>
  </si>
  <si>
    <t>s2767</t>
  </si>
  <si>
    <t>Maska</t>
  </si>
  <si>
    <t>Neeraj Udhwani</t>
  </si>
  <si>
    <t>Manisha Koirala, Prit Kamani, Shirley Setia, Nikita Dutta, Javed Jaffrey, Dhruv Lohumi</t>
  </si>
  <si>
    <t>Determined to make it in showbiz, an aspiring young actor considers turning his back on the beloved Irani café run by his family for generations.</t>
  </si>
  <si>
    <t>s2769</t>
  </si>
  <si>
    <t>The Decline</t>
  </si>
  <si>
    <t>Patrice Laliberté</t>
  </si>
  <si>
    <t>Guillaume Laurin, Marie-Evelyne Lessard, Réal Bossé, Marc-André Grondin, Marc Beaupré, Marilyn Castonguay, Guillaume Cyr, Isabelle Giroux, Juliette Maxyme Proulx</t>
  </si>
  <si>
    <t>An accident at a remote training camp leaves a group of survivalists bitterly divided — and caught in a brutal fight for their lives.</t>
  </si>
  <si>
    <t>s2770</t>
  </si>
  <si>
    <t>There's Something in the Water</t>
  </si>
  <si>
    <t>Ellen Page, Ian Daniel</t>
  </si>
  <si>
    <t>Ellen Page</t>
  </si>
  <si>
    <t>This documentary spotlights the struggle of minority communities in Nova Scotia as they fight officials over the lethal effects of industrial waste.</t>
  </si>
  <si>
    <t>s2771</t>
  </si>
  <si>
    <t>True: Wuzzle Wegg Day</t>
  </si>
  <si>
    <t>Todd Kauffman, Mark Thornton</t>
  </si>
  <si>
    <t>Michela Luci, Jamie Watson, Eric Peterson, Anna Claire Bartlam, Nicolas Aqui, Cory Doran, Julie Lemieux</t>
  </si>
  <si>
    <t>Spring has sprung in Rainbow City, and Wuzzle Wegg Day is right around the corner! But Bartleby's convinced that a Wegg-stealing monster is on the loose.</t>
  </si>
  <si>
    <t>s2772</t>
  </si>
  <si>
    <t>Uncorked</t>
  </si>
  <si>
    <t>Prentice Penny</t>
  </si>
  <si>
    <t>Mamoudou Athie, Courtney B. Vance, Niecy Nash, Sasha Compère, Bernard D. Jones, Gil Ozeri, Matt McGorry, Meera Rohit Kumbhani</t>
  </si>
  <si>
    <t>A young man feels torn between his dream of becoming a master sommelier and his father’s expectations that he’ll take over the family barbecue business.</t>
  </si>
  <si>
    <t>s2774</t>
  </si>
  <si>
    <t>Willy and the Guardians of the Lake: Tales from the Lakeside Winter Adventure</t>
  </si>
  <si>
    <t>Zsolt Pálfi</t>
  </si>
  <si>
    <t>Csongor Szalay, Anna Kubik, Sári Vida, András Faragó, Róbert Bolla</t>
  </si>
  <si>
    <t>Hungary</t>
  </si>
  <si>
    <t>As winter approaches the lake, a common threat rattles the Verdies and Grimps as Willy Whistle looks to seize his chance to become a guardian.</t>
  </si>
  <si>
    <t>s2776</t>
  </si>
  <si>
    <t>Happy Old Year</t>
  </si>
  <si>
    <t>Nawapol Thamrongrattanarit</t>
  </si>
  <si>
    <t>Chutimon Chuengcharoensukying, Sunny Suwanmethanont, Sarika Sartsilpsupa, Thirawat Ngosawang, Apasiri Nitibhon, Patcha Kitchaicharoen</t>
  </si>
  <si>
    <t>While decluttering her home, a woman’s hefty house renovation leads her back to the past when she uncovers her ex-boyfriend’s belongings.</t>
  </si>
  <si>
    <t>s2779</t>
  </si>
  <si>
    <t>Bethany Hamilton: Unstoppable</t>
  </si>
  <si>
    <t>Aaron Lieber</t>
  </si>
  <si>
    <t>Bethany Hamilton</t>
  </si>
  <si>
    <t>Children &amp; Family Movies, Documentaries, Sports Movies</t>
  </si>
  <si>
    <t>This documentary follows the rising tide of Bethany Hamilton who lost her arm as a teen before making waves in pro surfing and her personal life.</t>
  </si>
  <si>
    <t>s2781</t>
  </si>
  <si>
    <t>Curtiz</t>
  </si>
  <si>
    <t>Tamas Yvan Topolanszky</t>
  </si>
  <si>
    <t>Ferenc Lengyel, Evelin Dobos, Declan Hannigan, Scott Alexander Young, József Gyabronka, Nikolett Barabas, Yan Feldman, Rafael Feldman, Christopher Krieg, Andrew Hefler, Lili Bordán</t>
  </si>
  <si>
    <t>Driven and arrogant, film director Michael Curtiz deals with studio politics and family drama during the troubled production of "Casablanca" in 1942.</t>
  </si>
  <si>
    <t>s2782</t>
  </si>
  <si>
    <t>The Occupant</t>
  </si>
  <si>
    <t>Àlex Pastor, David Pastor</t>
  </si>
  <si>
    <t>Javier Gutiérrez, Mario Casas, Bruna Cusí, Ruth Díaz</t>
  </si>
  <si>
    <t>An unemployed advertising executive begins stalking the new tenants of his former home and his motives toward the family turn sinister.</t>
  </si>
  <si>
    <t>s2783</t>
  </si>
  <si>
    <t>Tom Segura: Ball Hog</t>
  </si>
  <si>
    <t>Rami Hachache</t>
  </si>
  <si>
    <t>Tom Segura</t>
  </si>
  <si>
    <t>Tom Segura scores laughs with uncomfortably candid stories about mothers, fathers, following your dreams — and other things you'd rather not think about.</t>
  </si>
  <si>
    <t>s2790</t>
  </si>
  <si>
    <t>El silencio es bienvenido</t>
  </si>
  <si>
    <t>Gabriela García Rivas</t>
  </si>
  <si>
    <t>Eileen Yáñez, Jorge Luis Moreno, Daniela Newton, Andrea Newton, Luis Eduardo Yee, Enrique Medina, Roberto Fiesco</t>
  </si>
  <si>
    <t>As a teen languishes during a spiritless road trip, she learns of the troubles in her parents' marriage as a crisis in her country looms.</t>
  </si>
  <si>
    <t>s2797</t>
  </si>
  <si>
    <t>Ultras</t>
  </si>
  <si>
    <t>Francesco Lettieri</t>
  </si>
  <si>
    <t>Aniello Arena, Antonia Truppo, Ciro Nacca, Simone Borelli, Daniele Vicorito, Salvatore Pelliccia</t>
  </si>
  <si>
    <t>An aging soccer fanatic faces down the reality of his past while struggling to give himself and a young follower very different futures.</t>
  </si>
  <si>
    <t>s2799</t>
  </si>
  <si>
    <t>3022</t>
  </si>
  <si>
    <t>John Suits</t>
  </si>
  <si>
    <t>Omar Epps, Kate Walsh, Miranda Cosgrove, Angus Macfadyen, Jorja Fox, Enver Gjokaj, Haaz Sleiman</t>
  </si>
  <si>
    <t>Independent Movies, Sci-Fi &amp; Fantasy, Thrillers</t>
  </si>
  <si>
    <t>Stranded when the Earth is suddenly destroyed in a mysterious cataclysm, the astronauts aboard a marooned space station slowly lose their minds.</t>
  </si>
  <si>
    <t>s2800</t>
  </si>
  <si>
    <t>Altered Carbon: Resleeved</t>
  </si>
  <si>
    <t>Takeru Nakajima, Yoshiyuki Okada</t>
  </si>
  <si>
    <t>Tatsuhisa Suzuki, Rina Satou, Ayaka Asai, Jouji Nakata, Kenji Yamauchi, Kanehira Yamamoto, Koji Ishii</t>
  </si>
  <si>
    <t>On the planet Latimer, Takeshi Kovacs must protect a tattooist while investigating the death of a yakuza boss alongside a no-nonsense CTAC.</t>
  </si>
  <si>
    <t>s2801</t>
  </si>
  <si>
    <t>Masameer - The Movie</t>
  </si>
  <si>
    <t>Malik Nejer</t>
  </si>
  <si>
    <t>Malik Nejer, Shahad Alahmari, Abdulaziz Almuzaini, Yousef Aldakheel</t>
  </si>
  <si>
    <t>A young girl passionate about AI sets out to make an impact as three friends become crime-fighting superheroes. Based on the hit animated web series.</t>
  </si>
  <si>
    <t>s2802</t>
  </si>
  <si>
    <t>AllI Wish</t>
  </si>
  <si>
    <t>Susan Walter</t>
  </si>
  <si>
    <t>Sharon Stone, Tony Goldwyn, Liza Lapira, Ellen Burstyn, Jason Gibson, Famke Janssen, Caitlin Fitzgerald, Gilles Marini, Erica Ash, Tom Paolino</t>
  </si>
  <si>
    <t>Over a series of birthdays, a happy-go-lucky, commitment-averse fashion designer strives to bring a bit of calm to her chaotic love life.</t>
  </si>
  <si>
    <t>s2804</t>
  </si>
  <si>
    <t>Lu Over the Wall</t>
  </si>
  <si>
    <t>Masaaki Yuasa</t>
  </si>
  <si>
    <t>Kanon Tani, Shota Shimoda, Shinichi Shinohara, Akira Emoto, Soma Saito, Minako Kotobuki, Daigo, Nobu</t>
  </si>
  <si>
    <t>Anime Features, Music &amp; Musicals, Sci-Fi &amp; Fantasy</t>
  </si>
  <si>
    <t>Middle schooler Kai's depressing life in a boring fishing village changes drastically when a local mermaid named Lu joins his band.</t>
  </si>
  <si>
    <t>s2807</t>
  </si>
  <si>
    <t>Bert Kreischer: Hey Big Boy</t>
  </si>
  <si>
    <t>Jeff Tomsic</t>
  </si>
  <si>
    <t>Bert Kreischer</t>
  </si>
  <si>
    <t>Ever the stand-up party animal, comic Bert Kreischer riffs on parenting and family life, being a gun and pet owner, his dad discovering pot, and more.</t>
  </si>
  <si>
    <t>s2810</t>
  </si>
  <si>
    <t>Search Party</t>
  </si>
  <si>
    <t>Scot Armstrong</t>
  </si>
  <si>
    <t>T.J. Miller, Adam Pally, Thomas Middleditch, Lance Reddick, Shannon Woodward, Alison Brie, Krysten Ritter, Jason Mantzoukas</t>
  </si>
  <si>
    <t>Two guys hope to reunite their friend with his runaway bride, unaware that he's been carjacked, stripped and stranded in the Mexican desert.</t>
  </si>
  <si>
    <t>s2811</t>
  </si>
  <si>
    <t>Bypass Road</t>
  </si>
  <si>
    <t>Naman Nitin Mukesh</t>
  </si>
  <si>
    <t>Neil Nitin Mukesh, Adah Sharma, Rajit Kapoor, Gul Panag, Shama Sikander, Manish Chaudhary, Sudhanshu Pandey, Taher Shabbir</t>
  </si>
  <si>
    <t>On the night his ex-lover mysteriously dies, a top fashion designer has a serious accident, raising questions on whether the incidents are linked.</t>
  </si>
  <si>
    <t>s2816</t>
  </si>
  <si>
    <t>Jai Mummy Di</t>
  </si>
  <si>
    <t>Navjot Gulati</t>
  </si>
  <si>
    <t>Poonam Dhillon, Supriya Pathak, Sunny Singh, Sonalli Sehgall, Rajendra Sethi, Veer Rajwant Singh, Danish Husain, Alok Nath</t>
  </si>
  <si>
    <t>Sick of keeping their love a secret from their constantly bickering mothers, a young couple seeks to uncover the cause of the women’s longstanding war.</t>
  </si>
  <si>
    <t>s2818</t>
  </si>
  <si>
    <t>Baby Mamas</t>
  </si>
  <si>
    <t>Stephanie Zwane</t>
  </si>
  <si>
    <t>Salamina Mosese, Kay Smith, Thembisa Mdoda, Dineo Ranaka, Sthembiso Khoza, Khaya Mthembu, Jonathan Boynton-Lee, Nicholas Nkuna, Donovan Pietersen, Pamela Nomvete</t>
  </si>
  <si>
    <t>From surprise news to relationship blues, four coworkers in different stages of motherhood unite to support each other in their struggles with men.</t>
  </si>
  <si>
    <t>s2820</t>
  </si>
  <si>
    <t>Go Karts</t>
  </si>
  <si>
    <t>Owen Trevor</t>
  </si>
  <si>
    <t>William Lodder, Anastasia Bampos, Darius Amarfio-Jefferson, Richard Roxburgh, Frances O'Connor, Dan Wyllie, Cooper van Grootel, Damian de Montemas, Adam T. Perkins</t>
  </si>
  <si>
    <t>A fearless teen leans into the rush of high-speed go-kart racing, backed by good friends — and a surly ex-driver who becomes his coach.</t>
  </si>
  <si>
    <t>s2821</t>
  </si>
  <si>
    <t>Justine</t>
  </si>
  <si>
    <t>Stephanie Turner</t>
  </si>
  <si>
    <t>Stephanie Turner, Glynn Turman, Daisy Prescott, Darby Stanchfield, Josh Stamberg, Bridget Kallal, Ravi Cabot-Conyers, Cleo King, Melanie Hutsell</t>
  </si>
  <si>
    <t>A widowed, single mom takes a job caring for a young girl with spina bifida, and the two discover they have more in common than they realized.</t>
  </si>
  <si>
    <t>s2822</t>
  </si>
  <si>
    <t>Kingdom</t>
  </si>
  <si>
    <t>Kim Seong-hun</t>
  </si>
  <si>
    <t>Ju Ji-hoon, Ryu Seung-ryong, Bae Doona, Kim Sang-ho, Kim Sung-kyu, Jeon Seok-ho, Kim Hye-jun, Heo Jun-ho, Jung Suk-won, Kim Jong-soo</t>
  </si>
  <si>
    <t>South Korea, United States</t>
  </si>
  <si>
    <t>International TV Shows, Korean TV Shows, TV Action &amp; Adventure</t>
  </si>
  <si>
    <t>While strange rumors about their ill king grip a kingdom, the crown prince becomes their only hope against a mysterious plague overtaking the land.</t>
  </si>
  <si>
    <t>s2823</t>
  </si>
  <si>
    <t>Lost Girls</t>
  </si>
  <si>
    <t>Liz Garbus</t>
  </si>
  <si>
    <t>Amy Ryan, Gabriel Byrne, Thomasin McKenzie, Lola Kirke, Oona Laurence, Dean Winters, Miriam Shor, Reed Birney, Kevin Corrigan, Stan Carp</t>
  </si>
  <si>
    <t>Desperate to find her missing daughter, a mother fights to uncover the truth — and helps expose a string of unsolved murders. Based on a true story.</t>
  </si>
  <si>
    <t>s2824</t>
  </si>
  <si>
    <t>Miracle in Cell No. 7</t>
  </si>
  <si>
    <t>Mehmet Ada Öztekin</t>
  </si>
  <si>
    <t>Aras Bulut İynemli, Nisa Sofiya Aksongur, Deniz Baysal, Celile Toyon Uysal, İlker Aksum, Mesut Akusta</t>
  </si>
  <si>
    <t>Separated from his daughter, a father with an intellectual disability must prove his innocence when he is jailed for the death of a commander's child.</t>
  </si>
  <si>
    <t>s2829</t>
  </si>
  <si>
    <t>Carmen Sandiego: To Steal or Not to Steal</t>
  </si>
  <si>
    <t>Jos Humphrey</t>
  </si>
  <si>
    <t>Gina Rodriguez, Finn Wolfhard, Abby Trott, Michael Hawley, Liam O'Brien, Mary Elizabeth McGlynn, Toks Olagundoye, Sharon Muthu</t>
  </si>
  <si>
    <t>You drive the action in this interactive adventure, helping Carmen save Ivy and Zack when V.I.L.E. captures them during a heist in Shanghai.</t>
  </si>
  <si>
    <t>s2830</t>
  </si>
  <si>
    <t>Marc Maron: End Times Fun</t>
  </si>
  <si>
    <t>Marc Maron</t>
  </si>
  <si>
    <t>Marc Maron wades through a swamp of vitamin hustlers, evangelicals and grown male nerd children, culminating in a gleefully filthy end-times fantasy.</t>
  </si>
  <si>
    <t>s2833</t>
  </si>
  <si>
    <t>All About Love</t>
  </si>
  <si>
    <t>Chris Attoh, Katlego Danke, Enyinna Nwigwe, Nomzamo Mbatha, Richard Lukunku, Zenande Mfenyane, Leroy Gopal, Angela Sithole</t>
  </si>
  <si>
    <t>An inseparable couple struggles to stay together when betrayal threatens to tear their lives apart.</t>
  </si>
  <si>
    <t>s2834</t>
  </si>
  <si>
    <t>Guilty</t>
  </si>
  <si>
    <t>Ruchi Narain</t>
  </si>
  <si>
    <t>Kiara Advani, Akansha Ranjan Kapoor, Gurfateh Pirzada, Taher Shabbir, Niki Walia, Manu Rishi Chadha, Dalip Tahil, Kunal Vijaykar</t>
  </si>
  <si>
    <t>When a college heartthrob is accused of rape by a less popular student, his girlfriend navigates various versions of the story in search of the truth.</t>
  </si>
  <si>
    <t>s2835</t>
  </si>
  <si>
    <t>I am Jonas</t>
  </si>
  <si>
    <t>Christophe Charrier</t>
  </si>
  <si>
    <t>Félix Maritaud, Nicolas Bauwens, Tommy Lee Baïk, Aure Atika, Marie Denarnaud, Ilian Bergala, Pierre Cartonnet, Marcel Bouzige, Nicolas Sartous</t>
  </si>
  <si>
    <t>A turbulent past haunts Jonas, who recalls his teenage love affair with the impulsive, twisted and yet irresistible Nathan.</t>
  </si>
  <si>
    <t>s2836</t>
  </si>
  <si>
    <t>Miles Davis: Birth of the Cool</t>
  </si>
  <si>
    <t>Stanley Nelson</t>
  </si>
  <si>
    <t>Miles Davis, Carl Lumbly</t>
  </si>
  <si>
    <t>Unpack the mythology of Miles Davis and learn the true story of a jazz legend with never-before-seen footage and celebrity interviews.</t>
  </si>
  <si>
    <t>s2837</t>
  </si>
  <si>
    <t>Spenser Confidential</t>
  </si>
  <si>
    <t>Mark Wahlberg, Winston Duke, Alan Arkin, Bokeem Woodbine, Iliza Shlesinger, Hope Olaide Wilson, Marc Maron</t>
  </si>
  <si>
    <t>Spenser, an ex-cop and ex-con, teams up with aspiring fighter Hawk to uncover a sinister conspiracy tied to the deaths of two Boston police officers.</t>
  </si>
  <si>
    <t>s2838</t>
  </si>
  <si>
    <t>Twin Murders: the Silence of the White City</t>
  </si>
  <si>
    <t>Daniel Calparsoro</t>
  </si>
  <si>
    <t>Belén Rueda, Javier Rey, Aura Garrido, Manolo Solo, Alex Brendemühl, Ramón Barea, Sergio Dorado, Allende Blanco, Rubén Ochandiano</t>
  </si>
  <si>
    <t>A detective returns to Vitoria-Gasteiz to solve murders mimicking those allegedly committed by a serial killer who's about to be released from prison.</t>
  </si>
  <si>
    <t>s2840</t>
  </si>
  <si>
    <t>93 Days</t>
  </si>
  <si>
    <t>Steve Gukas</t>
  </si>
  <si>
    <t>Bimbo Akintola, Somkele Iyamah, Danny Glover, Gideon Okeke, Seun Kentebe, Keppy Ekpenyong, Zara Udofia Ejoh, Bimbo Manuel, Patrick Diabuah, Tina Mba, Alastair Mackenzie, Tim Reid</t>
  </si>
  <si>
    <t>Heroic health workers fight to contain an Ebola outbreak when a patient arrives in Lagos with symptoms of the deadly virus. Based on a true story.</t>
  </si>
  <si>
    <t>s2843</t>
  </si>
  <si>
    <t>Tootsies &amp; The Fake</t>
  </si>
  <si>
    <t>Kittiphak Thonguam</t>
  </si>
  <si>
    <t>Araya A. Hargate, Paopetch Charoensook, Thongkanthom Thongchai, Ratthanant Janyajirawong, Pattarasaya Kreuasuwansri, Gunn Svasti Na Ayudhya, Kritsanapoom Pibulsonggram, Keetapat Pongruea</t>
  </si>
  <si>
    <t>After knocking a celebrity unconscious before a huge job, a bumbling pack of pals tries to avoid a lawsuit by replacing her with a look-alike.</t>
  </si>
  <si>
    <t>s2844</t>
  </si>
  <si>
    <t>Aurora</t>
  </si>
  <si>
    <t>Cristi Puiu</t>
  </si>
  <si>
    <t>Cristi Puiu, Clara Voda, Catrinel Dumitrescu, Luminita Gheorghiu, Valentin Popescu, Gheorghe Ifrim, Ileana Puiu, Valeria Seciu, Gelu Colceag</t>
  </si>
  <si>
    <t>Romania, France, Switzerland, Germany</t>
  </si>
  <si>
    <t>186 min</t>
  </si>
  <si>
    <t>42-year-old Viorel, a distraught engineer, takes drastic measures to end his emotional suffering after enduring a devastating divorce.</t>
  </si>
  <si>
    <t>s2845</t>
  </si>
  <si>
    <t>Lil Peep: Everybody’s Everything</t>
  </si>
  <si>
    <t>Sebastian Jones, Ramez Silyan</t>
  </si>
  <si>
    <t>Lil Peep</t>
  </si>
  <si>
    <t>This intimate portrait depicts the rise of artist Lil Peep, whose genre-bending music attracted a massive following and ultimately defined his life.</t>
  </si>
  <si>
    <t>s2846</t>
  </si>
  <si>
    <t>The Death of Mr. Lazarescu</t>
  </si>
  <si>
    <t>Monica Bârlădeanu, Ion Fiscuteanu, Doru Ana, Dragos Bucur, Gabriel Spahiu, Dan Chiriac, Luminita Gheorghiu, Alina Berzunteanu, Dana Dogaru, Mimi Brănescu</t>
  </si>
  <si>
    <t>The plot of Romanian director Cristi Puiu's real-time drama is simple, following the travails of an ailing old man who waits for his illness to overtake him as a weary paramedic shuttles him between hospitals.</t>
  </si>
  <si>
    <t>s2847</t>
  </si>
  <si>
    <t>Velvet</t>
  </si>
  <si>
    <t>Carlos Sedes</t>
  </si>
  <si>
    <t>Paula Echevarría, Miguel Ángel Silvestre, Aitana Sánchez-Gijón, Manuela Velasco, Manuela Vellés, Marta Hazas, Javier Rey, Maxi Iglesias, Cecilia Freire, Adrián Lastra, Miriam Giovanelli, Natalia Millán, José Sacristán, Ingrid Rubio, Peter Vives, Llorenç González, Ángela Molina, Pastora Vega</t>
  </si>
  <si>
    <t>In 1950s Spain, the heir to a fashion house romances a beautiful seamstress who works for the company, despite the objections of his family.</t>
  </si>
  <si>
    <t>s2848</t>
  </si>
  <si>
    <t>Freaks</t>
  </si>
  <si>
    <t>Adam B. Stein, Zach Lipovsky</t>
  </si>
  <si>
    <t>Emile Hirsch, Bruce Dern, Lexy Kolker, Grace Park, Amanda Crew, Aleks Paunovic, Michelle Harrison</t>
  </si>
  <si>
    <t>Hidden away by her eccentric father, a mysterious young girl uncovers frightening truths when she starts to make contact with the outside world.</t>
  </si>
  <si>
    <t>s2849</t>
  </si>
  <si>
    <t>Luccas Neto in: The End of Christmas</t>
  </si>
  <si>
    <t>Luccas Neto, Giovanna Alparone, Cleber Salgado, Bruno Bebianno, Lucas Margutti, Vivian Duarte</t>
  </si>
  <si>
    <t>To save Christmas, Luccas and Gi head to the North Pole and are recruited by Santa Claus to find all the gifts that have mysteriously disappeared.</t>
  </si>
  <si>
    <t>s2850</t>
  </si>
  <si>
    <t>Taylor Tomlinson: Quarter-Life Crisis</t>
  </si>
  <si>
    <t>Taylor Tomlinson</t>
  </si>
  <si>
    <t>She's halfway through her 20s — and she's over it. Too old to party, too young to settle down, comedian Taylor Tomlinson takes aim at her life choices.</t>
  </si>
  <si>
    <t>s2851</t>
  </si>
  <si>
    <t>The Last Bomb of the Second World War</t>
  </si>
  <si>
    <t>Athiyan Athirai</t>
  </si>
  <si>
    <t>Dinesh, Anandhi, Munishkanth, Riythvika, John Vijay</t>
  </si>
  <si>
    <t>A piece of unexploded ordnance wreaks havoc on the lives of a scrapyard worker whose truck it falls into and an anti-war activist who's hunting for it.</t>
  </si>
  <si>
    <t>s2852</t>
  </si>
  <si>
    <t>Uncovered</t>
  </si>
  <si>
    <t>Zuko Nodada</t>
  </si>
  <si>
    <t>Nqobile Khumalo, Robert Hobbs, S'Thandiwe Kgoroge, Dumisani Mbebe, Thandeka Nodada, Fezile Makhanya</t>
  </si>
  <si>
    <t>To solve her sister's murder, a corporate protégé assumes her sibling's investigation into a mining conspiracy that could implicate her own boss.</t>
  </si>
  <si>
    <t>s2853</t>
  </si>
  <si>
    <t>W.E.</t>
  </si>
  <si>
    <t>Madonna</t>
  </si>
  <si>
    <t>Abbie Cornish, Andrea Riseborough, James D'Arcy, Oscar Isaac, Richard Coyle, David Harbour, James Fox, Judy Parfitt, Haluk Bilginer, Geoffrey Palmer, Natalie Dormer</t>
  </si>
  <si>
    <t>This glossy ensemble drama juxtaposes the lives of famous divorcée Wallis Simpson and Wally Winthrop, a young 1990s housewife.</t>
  </si>
  <si>
    <t>s2854</t>
  </si>
  <si>
    <t>Fat Ballerina - David A. Arnold</t>
  </si>
  <si>
    <t>Milton Horowitz</t>
  </si>
  <si>
    <t>David A. Arnold</t>
  </si>
  <si>
    <t>Finally comfortable in his skin, seasoned comic David A. Arnold shares his talent for doing nothing, how he's petty and why divorce saves marriages.</t>
  </si>
  <si>
    <t>s2857</t>
  </si>
  <si>
    <t>Bhangra Paa Le</t>
  </si>
  <si>
    <t>Sneha Taurani</t>
  </si>
  <si>
    <t>Sunny Kaushal, Rukshar Dhillon, Shriya Pilgaonkar, Parmeet Sethi, Samir Soni, Chaitanya Sharma, Sheeba Chaddha, Akarsh Khurana</t>
  </si>
  <si>
    <t>Determined to bring traditional bhangra to the world stage, a dancer preps for an international competition against a rival with dreams of her own.</t>
  </si>
  <si>
    <t>s2860</t>
  </si>
  <si>
    <t>Frank &amp; Lola</t>
  </si>
  <si>
    <t>Matthew Ross</t>
  </si>
  <si>
    <t>Michael Shannon, Imogen Poots, Michael Nyqvist, Justin Long, Stella Schnabel, Rosanna Arquette, Emmanuelle Devos</t>
  </si>
  <si>
    <t>A talented Las Vegas chef falls in love with an aspiring fashion designer but turns violently jealous when he realizes that she's hiding dark secrets.</t>
  </si>
  <si>
    <t>s2861</t>
  </si>
  <si>
    <t>Hugo</t>
  </si>
  <si>
    <t>Ben Kingsley, Sacha Baron Cohen, Asa Butterfield, Chloë Grace Moretz, Ray Winstone, Emily Mortimer, Christopher Lee, Helen McCrory, Michael Stuhlbarg, Frances de la Tour, Jude Law, Johnny Depp, Edmund Kingsley, Richard Griffiths, Angus Barnett, Michael Pitt, Gulliver McGrath, Eric Moreau, Chloe Grace Moretz</t>
  </si>
  <si>
    <t>Living inside a Paris train station, an orphan eludes the rigid stationmaster, meets a legendary filmmaker and finds the key to unlocking his destiny.</t>
  </si>
  <si>
    <t>s2862</t>
  </si>
  <si>
    <t>Ordinary World</t>
  </si>
  <si>
    <t>Lee Kirk</t>
  </si>
  <si>
    <t>Billie Joe Armstrong, Fred Armisen, Judy Greer, Selma Blair, Chris Messina, Brian Baumgartner, John Doman, Madisyn Shipman, Kevin Corrigan, Mia Dillon, Lucas Papaelias</t>
  </si>
  <si>
    <t>A suburban dad having a midlife crisis throws a lavish 40th birthday party to celebrate his punk-rock past but discovers it's not easy going back.</t>
  </si>
  <si>
    <t>s2863</t>
  </si>
  <si>
    <t>Pop, Lock 'n Roll</t>
  </si>
  <si>
    <t>Ziggy Hofmeyr</t>
  </si>
  <si>
    <t>Maurice Paige, Yasirah Bhelz, Lionel Newton, Tarryn Alberts, Sandile Sand Zulu, Duane Lawrence, Robyn Brophy, Brady Brophy, Raylene Jacobs, Jason Meyer</t>
  </si>
  <si>
    <t>An ambitious hip-hop dancer jeopardizes his rising career when his affections for an ominous producer's wife threatens to stomp out all of his success.</t>
  </si>
  <si>
    <t>s2864</t>
  </si>
  <si>
    <t>There Will Be Blood</t>
  </si>
  <si>
    <t>Daniel Day-Lewis, Paul Dano, Kevin J. O'Connor, Ciarán Hinds, Dillon Freasier, Sydney McCallister, David Willis, David Warshofsky, Colton Woodward, Russell Harvard</t>
  </si>
  <si>
    <t>An ambitious prospector strikes it rich and turns a simple village into a boomtown, stoking the ire of a charismatic young preacher.</t>
  </si>
  <si>
    <t>s2866</t>
  </si>
  <si>
    <t>Voulez-vous rire avec moi ce soir?</t>
  </si>
  <si>
    <t>Yacine Belhousse</t>
  </si>
  <si>
    <t>Gad Elmaleh, Eddie Izzard, Bill Burr, Todd Barry, Kyan Khojandi, Judah Friedlander, Blanche Gardin, Mike Ward, Igor Meerson, Dan Naturman, Tony Law, Daniel Gagnon, Sebastian Marx, Michael Mittermeier, Paul Taylor, Korine Côté, Guillermo Guiz, Virginie Fortin, Francesco De Carlo</t>
  </si>
  <si>
    <t>French humorist Yacine Belhousse tours the world to explore how stand-up comedians make audiences laugh across cultures.</t>
  </si>
  <si>
    <t>s2868</t>
  </si>
  <si>
    <t>All The Bright Places</t>
  </si>
  <si>
    <t>Elle Fanning, Justice Smith, Luke Wilson, Keegan-Michael Key, Alexandra Shipp, Lamar Johnson, Virginia Gardner, Kelli O'Hara, Felix Mallard, Sofia Hasmik</t>
  </si>
  <si>
    <t>Two teens facing personal struggles form a powerful bond as they embark on a cathartic journey chronicling the wonders of Indiana.</t>
  </si>
  <si>
    <t>s2874</t>
  </si>
  <si>
    <t>Ala Vaikunthapurramuloo</t>
  </si>
  <si>
    <t>Trivikram Srinivas</t>
  </si>
  <si>
    <t>Allu Arjun, Pooja Hegde, Tabu, Sushanth, Nivetha Pethuraj, Jayaram, Murli Sharma</t>
  </si>
  <si>
    <t>After growing up enduring criticism from his father, a young man finds his world shaken upon learning he was switched at birth with a millionaire’s son.</t>
  </si>
  <si>
    <t>s2877</t>
  </si>
  <si>
    <t>Pokémon: Mewtwo Strikes Back - Evolution</t>
  </si>
  <si>
    <t>Kunihiko Yuyama, Motonori Sakakibara</t>
  </si>
  <si>
    <t>Sarah Natochenny, Dan Green, Bill Rogers, Michele Knotz, Alyson Leigh Rosenfeld, Rodger Parsons</t>
  </si>
  <si>
    <t>After accepting an invitation from a mysterious trainer, Ash, Misty and Brock meet Mewtwo, an artificially created Pokémon who wants to do battle.</t>
  </si>
  <si>
    <t>s2878</t>
  </si>
  <si>
    <t>Six Windows in the Desert</t>
  </si>
  <si>
    <t>Ali Kalthami, Meshal Aljaser, Faris Godus, Mohamed al Salman, Faisal al Amer</t>
  </si>
  <si>
    <t>Moayad Alnefaie, Mohammed Alhamdan, Citi Bet Baydi, Sadeem Alshehri, Mohammed Albakri, Moayed Althagafi, Hussain Alyahya, Abeer Alotaibi, Zara Albalushi, Ali Alshehabi</t>
  </si>
  <si>
    <t>From a theatre play to the aftermath of a plane crash, this collection of shorts from Saudi filmmakers depicts the nuances of Saudi Arabian culture.</t>
  </si>
  <si>
    <t>s2879</t>
  </si>
  <si>
    <t>Couple of Days</t>
  </si>
  <si>
    <t>Tolu Awobiyi</t>
  </si>
  <si>
    <t>Lilian Esoro, Ademola Adedoyin, Enyima Nwigwe, Kiki Omeili, Okey Uzoeshi, Adesua Etomi, Olayode Juliana, Falz</t>
  </si>
  <si>
    <t>Three couples, each in different phases of romance, head to Ibadan for a fun and frisky holiday. But secrets soon spill, causing trouble in paradise.</t>
  </si>
  <si>
    <t>s2880</t>
  </si>
  <si>
    <t>Gbomo Gbomo Express</t>
  </si>
  <si>
    <t>Ramsey Nouah, Gideon Okeke, Osas Ighodaro Ajibade, Blossom Chukwujekwu, Kiki Omeili, Gbenro Ajibade, Ikechukwu, Alexx Ekubo, Shaffy Bello</t>
  </si>
  <si>
    <t>The night spins sinisterly out of control when incompetent kidnappers hold a club-hopping record exec and a socialite for ransom in this dark comedy.</t>
  </si>
  <si>
    <t>s2882</t>
  </si>
  <si>
    <t>Taxi Driver</t>
  </si>
  <si>
    <t>Odunlade Adekola, Ijeoma Grace Agu, Richard Akinlade, Babajide Alimison, Hafeez Oyetoro, Femi Jacobs, Toyin Oshinaike, Kelechi Udegbe</t>
  </si>
  <si>
    <t>After his father dies, a young mechanic moves to the city to drive the old man’s taxi, and encounters assassins and a motley crew of urban weirdos.</t>
  </si>
  <si>
    <t>s2883</t>
  </si>
  <si>
    <t>The Arbitration</t>
  </si>
  <si>
    <t>Adesua Etomi, O.C. Ukeje, Ireti Doyle, Sola Fosudo, Somkele Iyamah, Lota Chukwu, Gregory Ojefua, Beverly Naya, Bimbo Ademoye, Pius Fatoke</t>
  </si>
  <si>
    <t>An arbitration panel is formed after a company CEO in Nigeria is sued for wrongful dismissal and rape by an employee with whom he had an affair.</t>
  </si>
  <si>
    <t>s2886</t>
  </si>
  <si>
    <t>When Love Happens</t>
  </si>
  <si>
    <t>Weruche Opia, Gideon Okeke, Beverly Naya, O.C. Ukeje, Shaffy Bello, Oreka Godis</t>
  </si>
  <si>
    <t>Fed up with coordinating weddings for everyone else, unlucky-in-love event planner Mo turns to the internet to see if she can find her own Mr. Right.</t>
  </si>
  <si>
    <t>s2887</t>
  </si>
  <si>
    <t>Pete Davidson: Alive From New York</t>
  </si>
  <si>
    <t>Jason Orley</t>
  </si>
  <si>
    <t>Pete Davidson</t>
  </si>
  <si>
    <t>Comedian and "SNL" star Pete Davidson drops a candid and intimate stand-up special shot live in New York City.</t>
  </si>
  <si>
    <t>s2888</t>
  </si>
  <si>
    <t>Full Count</t>
  </si>
  <si>
    <t>Robert Eagar</t>
  </si>
  <si>
    <t>John Paul Kakos, Natalia Livingston, E. Roger Mitchell, Rick Hearst, Jason London, Victoria Elizabeth Staley, Adam Boyer</t>
  </si>
  <si>
    <t>When tragic events force an aspiring baseball player to forgo his big league dreams and return home, saving the family farm grants him renewed purpose.</t>
  </si>
  <si>
    <t>s2890</t>
  </si>
  <si>
    <t>Girl on the Third Floor</t>
  </si>
  <si>
    <t>Travis Stevens</t>
  </si>
  <si>
    <t>CM Punk, Trieste Kelly Dunn, Sarah Brooks, Elissa Dowling, Karen Woditsch, Marshall Bean, Anish Jethmalani, Bishop Stevens, Tonya Kay</t>
  </si>
  <si>
    <t>A husband with a bad track record tries to start anew by renovating a rundown Victorian for his family, only to find he's tackled a house out of hell.</t>
  </si>
  <si>
    <t>s2891</t>
  </si>
  <si>
    <t>Unabomber - In His Own Words</t>
  </si>
  <si>
    <t>Mick Grogan</t>
  </si>
  <si>
    <t>Ted Kaczynski</t>
  </si>
  <si>
    <t>Crime TV Shows, Docuseries</t>
  </si>
  <si>
    <t>The CIA attempts to turn Ted Kaczynski, aka the Unabomber, into a super agent — a plan that backfires. Based on real events.</t>
  </si>
  <si>
    <t>s2896</t>
  </si>
  <si>
    <t>System Crasher</t>
  </si>
  <si>
    <t>Nora Fingscheidt</t>
  </si>
  <si>
    <t>Helena Zengel, Albrecht Schuch, Gabriela Maria Schmeide, Lisa Hagmeister, Melanie Straub, Victoria Trauttmansdorff, Maryam Zaree, Tedros Teclebrhan</t>
  </si>
  <si>
    <t>Traumatized, violent and yearning for love, 9-year-old Benni bonds with a gruff mentor as child-services workers struggle to find her a home.</t>
  </si>
  <si>
    <t>s2897</t>
  </si>
  <si>
    <t>The Body</t>
  </si>
  <si>
    <t>Jeethu Joseph</t>
  </si>
  <si>
    <t>Rishi Kapoor, Emraan Hashmi, Sobhita Dhulipala, Vedika, Anupam Bhattacharya, Chandan Anand, Arif Zakaria, Rukhsar Ahmed</t>
  </si>
  <si>
    <t>Mind games and mystery abound as a detective investigates the disappearance of a woman’s body from a morgue in this Hindi remake of a Spanish thriller.</t>
  </si>
  <si>
    <t>s2898</t>
  </si>
  <si>
    <t>The Last Thing He Wanted</t>
  </si>
  <si>
    <t>Dee Rees</t>
  </si>
  <si>
    <t>Anne Hathaway, Ben Affleck, Willem Dafoe, Toby Jones, Rosie Perez, Edi Gathegi, Mel Rodriguez, Onata Aprile</t>
  </si>
  <si>
    <t>A hard-hitting reporter becomes entangled in the story she’s trying to break when she helps her ailing father broker an arms deal in Central America.</t>
  </si>
  <si>
    <t>s2899</t>
  </si>
  <si>
    <t>Yeh Ballet</t>
  </si>
  <si>
    <t>Sooni Taraporevala</t>
  </si>
  <si>
    <t>Julian Sands, Manish Chauhan, Achintya Bose, Jim Sarbh, Danish Husain, Vijay Maurya, Heeba Shah, Kalyanee Mulay</t>
  </si>
  <si>
    <t>Discovered by an eccentric ballet master, two gifted but underprivileged Mumbai teens face bigotry and disapproval as they pursue their dancing dreams.</t>
  </si>
  <si>
    <t>s2900</t>
  </si>
  <si>
    <t>Pretville</t>
  </si>
  <si>
    <t>Linda Korsten</t>
  </si>
  <si>
    <t>Marlee van der Merwe, Eugene Jensen, Marno van der Merwe, Lizelle de Klerk, Steve Hofmeyr, Sanet Ackermann, Terence Bridgett, Annette Engelbrecht, Rina Nienaber, Lizz Meiring</t>
  </si>
  <si>
    <t>A farm boy and a greaser pluck at the heartstrings of their town's most beloved daughter while her mom faces old feelings when a pop star comes home.</t>
  </si>
  <si>
    <t>s2904</t>
  </si>
  <si>
    <t>By the Sea</t>
  </si>
  <si>
    <t>Angelina Jolie</t>
  </si>
  <si>
    <t>Angelina Jolie, Brad Pitt, Mélanie Laurent, Melvil Poupaud, Niels Arestrup, Richard Bohringer</t>
  </si>
  <si>
    <t>France, Malta, United States</t>
  </si>
  <si>
    <t>Troubled by the state of their marriage, Vanessa and Roland visit a French seaside town, where they have a fateful encounter with a pair of newlyweds.</t>
  </si>
  <si>
    <t>s2905</t>
  </si>
  <si>
    <t>Miss Virginia</t>
  </si>
  <si>
    <t>R.J. Daniel Hanna</t>
  </si>
  <si>
    <t>Uzo Aduba, Matthew Modine, Aunjanue Ellis, Niles Fitch, Amirah Vann, Nadji Jeter, Michael Beasley, Adina Porter, Vanessa Williams</t>
  </si>
  <si>
    <t>Determined to give her son a private school education, a single mother in the inner city uses all her resources to try to effect change in the system.</t>
  </si>
  <si>
    <t>s2906</t>
  </si>
  <si>
    <t>MR. RIGHT</t>
  </si>
  <si>
    <t>Paco Cabezas</t>
  </si>
  <si>
    <t>Sam Rockwell, Anna Kendrick, Tim Roth, James Ransone, Anson Mount, Michael Eklund, RZA, Katie Nehra</t>
  </si>
  <si>
    <t>Fresh off a bad relationship, thrill-seeking Martha finds romance and danger with Francis, a hit man who's decided to turn the tables on his clients.</t>
  </si>
  <si>
    <t>s2907</t>
  </si>
  <si>
    <t>On the Real</t>
  </si>
  <si>
    <t>Ini Dima Okojie, Akah Nnani, Nancy Isime, Maurice Sam, David Jones David, Angel Funto Johnson, Pearl Okorie, Tomiwa Tegbe, Peanut Omatsola</t>
  </si>
  <si>
    <t>A group of reality stars transitions into their newly achieved fame while dealing with the demands of an obnoxious TV executive and their regular lives.</t>
  </si>
  <si>
    <t>s2908</t>
  </si>
  <si>
    <t>Term Life</t>
  </si>
  <si>
    <t>Peter Billingsley</t>
  </si>
  <si>
    <t>Vince Vaughn, Hailee Steinfeld, Jonathan Banks, Bill Paxton, Mike Epps, Jordi Mollà, William Levy, Jon Favreau, Taraji P. Henson, Shea Whigham, Cain Velasquez</t>
  </si>
  <si>
    <t>After a botched job, a heist mastermind must run from gangsters and stay alive long enough for his daughter to benefit from his life insurance policy.</t>
  </si>
  <si>
    <t>s2909</t>
  </si>
  <si>
    <t>The Forest</t>
  </si>
  <si>
    <t>Jason Zada</t>
  </si>
  <si>
    <t>Natalie Dormer, Taylor Kinney, Yukiyoshi Ozawa, Eoin Macken, Stephanie Vogt, Rina Takasaki, Noriko Sakura, Yuho Yamashita</t>
  </si>
  <si>
    <t>A young woman conducts a search for her twin sister, who disappeared in a notorious area of Japan known as the Suicide Forest.</t>
  </si>
  <si>
    <t>s2912</t>
  </si>
  <si>
    <t>A Shaun the Sheep Movie: Farmageddon</t>
  </si>
  <si>
    <t>Richard Phelan, Will Becher</t>
  </si>
  <si>
    <t>Justin Fletcher, John Sparkes, Amalia Vitale, Kate Harbour, David Holt</t>
  </si>
  <si>
    <t>United Kingdom, France, Belgium, Ireland, United States</t>
  </si>
  <si>
    <t>Shaun and the flock race to help an adorable alien find her way home after her ship crash-lands near Mossy Bottom Farm and sparks a UFO frenzy.</t>
  </si>
  <si>
    <t>s2913</t>
  </si>
  <si>
    <t>Cuddle Weather</t>
  </si>
  <si>
    <t>Rod Cabatana Marmol</t>
  </si>
  <si>
    <t>Sue Ramirez, RK Bagatsing, Mark Anthony Fernandez, Aleck Bovick, Dexter Doria, Nino Muhlach, Lui Manansala, Dolly De Leon</t>
  </si>
  <si>
    <t>When a seasoned sex worker sleeps with a rookie call boy, they soon find that a strictly physical relationship doesn't completely satisfy them.</t>
  </si>
  <si>
    <t>s2914</t>
  </si>
  <si>
    <t>Fanatyk</t>
  </si>
  <si>
    <t>Michał Tylka</t>
  </si>
  <si>
    <t>Piotr Cyrwus, Mikołaj Kubacki, Anna Radwan, Marian Dziędziel, Jan Nowicki, Juliusz Chrząstowski, Małgorzata Krzysica, Jacek Strama</t>
  </si>
  <si>
    <t>As a son deals with his own struggles, he must calm his father's obsession with fishing before his outlandish behavior ruins the entire family.</t>
  </si>
  <si>
    <t>s2915</t>
  </si>
  <si>
    <t>Isi &amp; Ossi</t>
  </si>
  <si>
    <t>Oliver Kienle</t>
  </si>
  <si>
    <t>Lisa Vicari, Dennis Mojen, Walid Al-Atiyat, Christina Hecke, Zoë Straub, Lisa Hagmeister, Hans-Jochen Wagner, André Eisermann, Ernst Stötzner</t>
  </si>
  <si>
    <t>A billionaire's daughter fakes a relationship with a cash-strapped boxer in order to coerce her parents into letting her pursue her culinary dreams.</t>
  </si>
  <si>
    <t>s2916</t>
  </si>
  <si>
    <t>Liefling</t>
  </si>
  <si>
    <t>Brian Webber</t>
  </si>
  <si>
    <t>Lika Berning, Bobby van Jaarsveld, Marlee van der Merwe, Sonja Herholdt, Elize Cawood, Rouel Beukes, Kevin Leo, Paul du Toit, Sylvaine Strike</t>
  </si>
  <si>
    <t>An adventure-loving young woman catches the attention of a handsome beau in this musical celebration of love, friends and fate.</t>
  </si>
  <si>
    <t>s2917</t>
  </si>
  <si>
    <t>Panipat - The Great Betrayal</t>
  </si>
  <si>
    <t>Sanjay Dutt, Arjun Kapoor, Kriti Sanon, Zeenat Aman, Mohnish Bahl, Padmini Kolhapure, Kunal Kapoor, Suhasini Mulay</t>
  </si>
  <si>
    <t>In 18th-century India, a Maratha commander leads his army in preparation for a fierce battle against Afghan invaders in this film based on real events.</t>
  </si>
  <si>
    <t>s2919</t>
  </si>
  <si>
    <t>The Ghost and the Tout</t>
  </si>
  <si>
    <t>Toyin Abraham, Sambasa Nzeribe, Chioma Chukwuka Akpotha, Chioma Omeruah, Chiwetalu Agu, Dele Odule, Femi Adebayo, Bayray McNwizu, Biodun Stephen</t>
  </si>
  <si>
    <t>Boisterous hustler Isla, whose life consists of brawling and drinking, acquires the ability to see ghosts, including the recently deceased Mike.</t>
  </si>
  <si>
    <t>s2920</t>
  </si>
  <si>
    <t>Dragon Quest Your Story</t>
  </si>
  <si>
    <t>Takashi Yamazaki, Ryuichi Yagi, Makoto Hanafusa</t>
  </si>
  <si>
    <t>Takeru Sato, Kasumi Arimura, Haru, Kentaro Sakaguchi, Takayuki Yamada, Kendo Kobayashi, Ken Yasuda, Arata Furuta, Suzuki Matsuo, Koichi Yamadera, Arata Iura, Chikako Kaku, Kotaro Yoshida</t>
  </si>
  <si>
    <t>Luca follows in his father's footsteps to rescue his mother from evil Ladja. Finding the heavenly hero who wields the Zenithian sword is his only hope.</t>
  </si>
  <si>
    <t>s2924</t>
  </si>
  <si>
    <t>Sleepless Society: Insomnia</t>
  </si>
  <si>
    <t>Pantham Thongsang, Cheewatan Pusitsuksa</t>
  </si>
  <si>
    <t>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Nongk้hai, Sumontha Suanpolrat, Wimolphan Chaleejunghan, Damkerng Thitapiyasak, Natthawara Hongsuwan, Nunthapak Chalermpuwadej, Tachatorn Supanan</t>
  </si>
  <si>
    <t>Haunted by recurring visions, a young woman with insomnia visits an old home to solve a mystery and put her nightmares to an end.</t>
  </si>
  <si>
    <t>s2925</t>
  </si>
  <si>
    <t>French Toast</t>
  </si>
  <si>
    <t>Paul Krüger, Anél Stolp</t>
  </si>
  <si>
    <t>Lika Berning, Thierry Ballarin, Deon Lotz, Heléne Lombard, Paul du Toit, Roberta Fox, Trudi Conradie, Rod Alexander, Lochner De Kock, Tony Caprari</t>
  </si>
  <si>
    <t>With only her mother's diary and a locket as clues, a South African woman travels to Paris in search of the long-lost sibling she never knew she had.</t>
  </si>
  <si>
    <t>s2926</t>
  </si>
  <si>
    <t>To All the Boys: P.S. I Still Love You</t>
  </si>
  <si>
    <t>Lana Condor, Noah Centineo, Jordan Fisher, Anna Cathcart, Janel Parrish, Ross Butler, Madaleine Arthur, Emilija Baranac, Trezzo Mahoro, Holland Taylor, Sarayu Blue, John Corbett</t>
  </si>
  <si>
    <t>Lara Jean is officially Peter’s girlfriend, so everything should be perfect, right? But feelings grow complicated when an old crush reenters her life.</t>
  </si>
  <si>
    <t>s2929</t>
  </si>
  <si>
    <t>Good Time</t>
  </si>
  <si>
    <t>Benny Safdie, Josh Safdie</t>
  </si>
  <si>
    <t>Robert Pattinson, Benny Safdie, Jennifer Jason Leigh, Barkhad Abdi, Buddy Duress, Peter Verby, Taliah Webster, Necro</t>
  </si>
  <si>
    <t>After spearheading an ill-fated bank robbery, a man must get his mentally challenged younger brother out of jail while eluding his own capture.</t>
  </si>
  <si>
    <t>s2931</t>
  </si>
  <si>
    <t>Love for Sale 2</t>
  </si>
  <si>
    <t>Della Dartyan, Adipati Dolken, Ratna Riantiarno, Ariyo Wahab, Bastian Steel, Gading Marten, Putri Ayudya, Taskya Namya, Egi Fedly, Yayu Unru, Abdurrahman Arif</t>
  </si>
  <si>
    <t>Exhausted with his mother’s failed attempts at setting him up with women, Ican hires an ideal partner from a matchmaking app.</t>
  </si>
  <si>
    <t>s2933</t>
  </si>
  <si>
    <t>Fronteras</t>
  </si>
  <si>
    <t>Andrew Dean</t>
  </si>
  <si>
    <t>Steve Oropeza, Steven Sean Garland, Wade Everett, Randy Green, Cortez Chappell, Tori Osborn, Larry Coulter, Cris Acosta</t>
  </si>
  <si>
    <t>When a new, deadly narcotic sweeps the American Southwest, a Border Patrol agent must contend with a task force that challenges his duties and morals.</t>
  </si>
  <si>
    <t>s2934</t>
  </si>
  <si>
    <t>Polaroid</t>
  </si>
  <si>
    <t>Lars Klevberg</t>
  </si>
  <si>
    <t>Kathryn Prescott, Mitch Pileggi, Grace Zabriskie, Tyler Young, Samantha Logan, Javier Botet, Katie Stevens, Madelaine Petsch, Priscilla Quintana, Davi Santos, Keenan Tracey</t>
  </si>
  <si>
    <t>United States, Norway, Canada</t>
  </si>
  <si>
    <t>A teen's discovery of a vintage Polaroid camera develops into a darker tale when she finds that whoever takes their photo with it dies soon afterward.</t>
  </si>
  <si>
    <t>s2935</t>
  </si>
  <si>
    <t>The Coldest Game</t>
  </si>
  <si>
    <t>Lukasz Kosmicki</t>
  </si>
  <si>
    <t>Bill Pullman, Lotte Verbeek, Robert Więckiewicz, James Bloor, Aleksey Serebryakov, Corey Johnson, Nicholas Farrell, Evgeniy Sidikhin</t>
  </si>
  <si>
    <t>Poland, United States</t>
  </si>
  <si>
    <t>During 1962’s Cuban missile crisis, a troubled math genius finds himself drafted to play in a U.S.-Soviet chess match – and a deadly game of espionage.</t>
  </si>
  <si>
    <t>s2936</t>
  </si>
  <si>
    <t>Thottappan</t>
  </si>
  <si>
    <t>Shanavas K. Bavakutty</t>
  </si>
  <si>
    <t>Priyamvada Krishnan, Vinayakan, Roshan Mathew, Dileesh Pothan, Manoj K. Jayan, Lal, Irshad Ali, Sunitha</t>
  </si>
  <si>
    <t>When his partner in crime goes missing, a small-time crook’s life is transformed as he dedicates himself to raising the daughter his friend left behind.</t>
  </si>
  <si>
    <t>s2937</t>
  </si>
  <si>
    <t>Azali</t>
  </si>
  <si>
    <t>Kwabena Gyansah</t>
  </si>
  <si>
    <t>Ama K. Abebrese, Asana Alhassan, Adjetey Anang, Akofa Edjeani Asiedu, Emmanuel Nii Adom Quaye, Peter Ritchie</t>
  </si>
  <si>
    <t>Sent away to evade an arranged marriage, a 14-year-old begins a harrowing journey of sex work and poverty in the slums of Accra.</t>
  </si>
  <si>
    <t>s2940</t>
  </si>
  <si>
    <t>Horse Girl</t>
  </si>
  <si>
    <t>Jeff Baena</t>
  </si>
  <si>
    <t>Alison Brie, Debby Ryan, Paul Reiser, John Reynolds, Molly Shannon, John Ortiz, Meredith Hagner, Jake Picking, David Paymer, Jay Duplass</t>
  </si>
  <si>
    <t>A sweet misfit with a fondness for crafts, horses and supernatural crime shows finds her increasingly lucid dreams trickling into her waking life.</t>
  </si>
  <si>
    <t>s2941</t>
  </si>
  <si>
    <t>Jada</t>
  </si>
  <si>
    <t>Kumaran</t>
  </si>
  <si>
    <t>Kathir, Kishore Kumar G., Roshini, Yogi Babu, Kishore</t>
  </si>
  <si>
    <t>Wishing to settle an old score, a promising soccer player defies his coach’s wishes and leads his team to participate in a violent form of the sport.</t>
  </si>
  <si>
    <t>s2944</t>
  </si>
  <si>
    <t>The Ballad of Lefty Brown</t>
  </si>
  <si>
    <t>Jared Moshé</t>
  </si>
  <si>
    <t>Bill Pullman, Kathy Baker, Jim Caviezel, Joseph Anderson, Diego Josef, Tommy Flanagan, Peter Fonda</t>
  </si>
  <si>
    <t>After his longtime partner is assassinated, a slow-footed cowboy sets out to find his killer and uncovers a conspiracy engineered by some powerful men.</t>
  </si>
  <si>
    <t>s2947</t>
  </si>
  <si>
    <t>Gardeners of Eden</t>
  </si>
  <si>
    <t>Austin Peck, Anneliese Vandenberg</t>
  </si>
  <si>
    <t>Kristin Davis, Daphne Sheldrick, Nick Trent, Julious Shivenga, Benjamin Kyalo</t>
  </si>
  <si>
    <t>Kenya, United States</t>
  </si>
  <si>
    <t>As corrupt governments fail to stop the slaughter of elephants for ivory, an 80-year-old woman and a crew of rangers bravely try to end the poaching.</t>
  </si>
  <si>
    <t>s2948</t>
  </si>
  <si>
    <t>Arrow</t>
  </si>
  <si>
    <t>James Bamford</t>
  </si>
  <si>
    <t>Stephen Amell, Katie Cassidy, David Ramsey, Willa Holland, Paul Blackthorne, Emily Bett Rickards, John Barrowman, Colton Haynes, Susanna Thompson, Anna Hopkins, Juliana Harkavy, Adrian Holmes, Kathleen Gati, Echo Kellum, Rick Gonzalez, Dominic Bogart, Manu Bennett</t>
  </si>
  <si>
    <t>8 Seasons</t>
  </si>
  <si>
    <t>Crime TV Shows, TV Action &amp; Adventure</t>
  </si>
  <si>
    <t>Based on DC Comics' Green Arrow, an affluent playboy becomes a vengeful superhero, saving the city from villains armed with just a bow and arrows.</t>
  </si>
  <si>
    <t>s2950</t>
  </si>
  <si>
    <t>Uppity: The Willy T. Ribbs Story</t>
  </si>
  <si>
    <t>Nate Adams, Adam Carolla</t>
  </si>
  <si>
    <t>Willy T. Ribbs</t>
  </si>
  <si>
    <t>This documentary profiles a defiant driver who challenged racial barriers in American auto racing, becoming the first black man to race in the Indy 500.</t>
  </si>
  <si>
    <t>s2951</t>
  </si>
  <si>
    <t>Dragonheart: Vengeance</t>
  </si>
  <si>
    <t>Ivan Silvestrini</t>
  </si>
  <si>
    <t>Joseph Millson, Jack Kane, Helena Bonham Carter, Arturo Muselli, Carolina Carlsson, Tam Williams, Richard Ashton, Ross O'Hennessy, Cameron Jack, Fabienne Piolini-Castle</t>
  </si>
  <si>
    <t>When his family is slain by vicious savages, a young farmer teams with an ice-breathing dragon and sword-wielding mercenary to avenge their deaths.</t>
  </si>
  <si>
    <t>s2952</t>
  </si>
  <si>
    <t>Faith, Hope &amp; Love</t>
  </si>
  <si>
    <t>Robert Krantz</t>
  </si>
  <si>
    <t>Robert Krantz, Peta Murgatroyd, Corbin Bernsen, Michael Richards, Nancy Stafford</t>
  </si>
  <si>
    <t>Comedies, Faith &amp; Spirituality, Romantic Movies</t>
  </si>
  <si>
    <t>After shattering losses, a recent divorcée and a heartbroken widower restore their lives when they partner for a dance competition to save her studio.</t>
  </si>
  <si>
    <t>s2953</t>
  </si>
  <si>
    <t>Tom Papa: You're Doing Great!</t>
  </si>
  <si>
    <t>Gregory Jacobs</t>
  </si>
  <si>
    <t>Tom Papa</t>
  </si>
  <si>
    <t>Comedian Tom Papa takes on body image issues, social media, pets, Staten Island, the "old days" and more in a special from his home state of New Jersey.</t>
  </si>
  <si>
    <t>s2955</t>
  </si>
  <si>
    <t>Thambi</t>
  </si>
  <si>
    <t>Jyothika, Sathyaraj, Karthi, Showkar Janaki, Nikhila Vimal, Havarasu, Anson Paul</t>
  </si>
  <si>
    <t>As a tip leads a local politician to his long-estranged son, his daughter has doubts about whether the young man is truly family or just an impostor.</t>
  </si>
  <si>
    <t>s2956</t>
  </si>
  <si>
    <t>The Silent War</t>
  </si>
  <si>
    <t>Alfonso Cortés-Cavanillas</t>
  </si>
  <si>
    <t>Asier Etxeandia, Marian Álvarez, Hugo Silva, Aitor Luna, Imanol Arias, Olimpia Melinte, Ruth Díaz, Jorge Basanta, Stephanie Gil, Roberto Bonacini</t>
  </si>
  <si>
    <t>Alluding to "For Whom the Bell Tolls," this drama follows a fugitive guerrilla, deaf after an explosion, as he tries to survive in 1944 northern Spain.</t>
  </si>
  <si>
    <t>s2957</t>
  </si>
  <si>
    <t>Chronically Metropolitan</t>
  </si>
  <si>
    <t>Xavier Manrique</t>
  </si>
  <si>
    <t>Shiloh Fernandez, Ashley Benson, Josh Peck, Addison Timlin, Chris Noth, Mary-Louise Parker</t>
  </si>
  <si>
    <t>A case of writer’s block inspires a young novelist to return home to New York City and reconnect with his engaged ex and his bohemian parents.</t>
  </si>
  <si>
    <t>s2958</t>
  </si>
  <si>
    <t>Hum Aapke Hain Koun</t>
  </si>
  <si>
    <t>Madhuri Dixit, Salman Khan, Mohnish Bahl, Renuka Shahane, Anupam Kher, Reema Lagoo, Alok Nath, Bindu</t>
  </si>
  <si>
    <t>193 min</t>
  </si>
  <si>
    <t>Although Nisha falls for Prem, she agrees to marry his older brother for the good of their families. But fate may have other plans for the lovebirds.</t>
  </si>
  <si>
    <t>s2961</t>
  </si>
  <si>
    <t>Justice</t>
  </si>
  <si>
    <t>Richard Gabai</t>
  </si>
  <si>
    <t>Nathan Parsons, Jamie-Lynn Sigler, Ellen Hollman, John Lewis, Niko Foster, Quinton Aaron, Jackson Rathbone, Robert Carradine, Lesley-Anne Down, Stephen Lang</t>
  </si>
  <si>
    <t>A U.S. Marshal arrives at a small town in Nevada, only to learn that his preacher brother is dead after standing up to the town's mayor and outlaws.</t>
  </si>
  <si>
    <t>s2962</t>
  </si>
  <si>
    <t>Love Jacked</t>
  </si>
  <si>
    <t>Alfons Adetuyi</t>
  </si>
  <si>
    <t>Amber Stevens West, Shamier Anderson, Keith David, Mike Epps, Lyriq Bent, Marla Gibbs, Angela Gibbs, Demetrius Grosse, Nicole Lyn</t>
  </si>
  <si>
    <t>To assert her independence from her rigid father’s expectations, a headstrong woman hires a desperate Los Angeles man to pose as her fiancé in Africa.</t>
  </si>
  <si>
    <t>s2963</t>
  </si>
  <si>
    <t>Miraculous: Tales of Ladybug &amp; Cat Noir</t>
  </si>
  <si>
    <t>Thomas Astruc</t>
  </si>
  <si>
    <t>Cristina Vee, Bryce Papenbrook, Keith Silverstein, Mela Lee, Max Mittelman, Carrie Keranen, Stephanie Sheh, André Gordon, Matthew Mercer, Christopher Corey Smith, Philece Sampler, Selah Victor, Marieve Herington, Ben Diskin, Kira Buckland, Erin Fitzgerald, Grant George, Ethan Murray, David Roach, Todd Haberkorn</t>
  </si>
  <si>
    <t>France, South Korea, Japan, United States</t>
  </si>
  <si>
    <t>Kids' TV, TV Action &amp; Adventure</t>
  </si>
  <si>
    <t>When Paris is in peril, Marinette becomes Ladybug. Little does she know, her school crush Adrien is actually Cat Noir, another city-saving superhero.</t>
  </si>
  <si>
    <t>s2964</t>
  </si>
  <si>
    <t>Misfit 2</t>
  </si>
  <si>
    <t>Erwin van den Eshof</t>
  </si>
  <si>
    <t>Djamila, Niek Roozen, Bente Fokkens, Jolijn Henneman, Fenna Ramos, Jill Schirnhofer, Donny Roelvink, Défano Holwijn</t>
  </si>
  <si>
    <t>When her boyfriend abruptly transfers schools, a gifted musician must pair up with an archrival to battle him in a student music competition.</t>
  </si>
  <si>
    <t>s2969</t>
  </si>
  <si>
    <t>The Car: Road to Revenge</t>
  </si>
  <si>
    <t>G.J. Echternkamp</t>
  </si>
  <si>
    <t>Grant Bowler, Kathleen Munroe, Martin Hancock, Micah Balfour, Burt Grinstead, Nina Bergman, Jamie Bamber, Ronny Cox</t>
  </si>
  <si>
    <t>Trying to uphold justice in a lawless future, a D.A. is slain by cyberpunks but a supernatural twist sends his car on a bloody quest for revenge.</t>
  </si>
  <si>
    <t>s2970</t>
  </si>
  <si>
    <t>Together For Eternity</t>
  </si>
  <si>
    <t>Salman Khan, Karisma Kapoor, Saif Ali Khan, Tabu, Sonali Bendre, Mohnish Bahl, Reema Lagoo, Mahesh Thakur, Neelam, Alok Nath</t>
  </si>
  <si>
    <t>176 min</t>
  </si>
  <si>
    <t>A scheming matriarch plots to cut off her disabled stepson and his wife from the family fortune, creating a division within the clan.</t>
  </si>
  <si>
    <t>s2971</t>
  </si>
  <si>
    <t>37 Seconds</t>
  </si>
  <si>
    <t>Hikari</t>
  </si>
  <si>
    <t>Mei Kayama, Misuzu Kanno, Shunsuke Daitoh, Makiko Watanabe, Yoshihiko Kumashino, Minori Hagiwara, Shohei Uno, Yuka Itaya, Kiyohiko Shibukawa, Eita Okuno, Haruka Imou, Toshinori Omi</t>
  </si>
  <si>
    <t>Trapped by society and familial obligations, a young manga artist goes on an unconventional journey for sexual freedom and personal liberation.</t>
  </si>
  <si>
    <t>s2973</t>
  </si>
  <si>
    <t>Gang of the Caribbean</t>
  </si>
  <si>
    <t>Jean-Claude Flamand-Barny</t>
  </si>
  <si>
    <t>Djédjé Apali, Eriq Ebouaney, Adama Niane, Vincent Vermignon, Djibril Pavadé, Zita Hanrot, Karim Belkhadra, Lise Lomi, Zoé Charron, Jocelyne Béroard, Julien Courbey, Lucien Jean-Baptiste, Romane Bohringer, Mathieu Kassovitz</t>
  </si>
  <si>
    <t>Disillusioned by life in 1970s France, a West Indian expatriate named Jimmy joins a gang of idealistic robbers, but betrayal and violence soon follow.</t>
  </si>
  <si>
    <t>s2974</t>
  </si>
  <si>
    <t>Hakkunde</t>
  </si>
  <si>
    <t>Frank Donga, Rahama Sadau, Ali Nuhu, Toyin Aimakhu, Tunbosun Aiyedehin, Maryam Booth, Ahaji Issa Bello, Adebukola, Bukky Ajayi, Ibrahim Daddy, Seyilaw, Tomiwa Kukoyi</t>
  </si>
  <si>
    <t>A perpetually unemployed graduate desperately leaves his city for a potential opportunity until a roadblock threatens to derail his chance at a career.</t>
  </si>
  <si>
    <t>s2976</t>
  </si>
  <si>
    <t>Miss Americana</t>
  </si>
  <si>
    <t>Lana Wilson</t>
  </si>
  <si>
    <t>Taylor Swift</t>
  </si>
  <si>
    <t>In this revealing documentary, Taylor Swift embraces her role as a songwriter and performer — and as a woman harnessing the full power of her voice.</t>
  </si>
  <si>
    <t>s2979</t>
  </si>
  <si>
    <t>Kevin Hart: I'm a Grown Little Man</t>
  </si>
  <si>
    <t>Shannon Hartman</t>
  </si>
  <si>
    <t>Stand-up comedy star Kevin Hart delivers his unique perspective on work, race, family and friends with this laugh-riot comedy show.</t>
  </si>
  <si>
    <t>s2982</t>
  </si>
  <si>
    <t>Close Enemies</t>
  </si>
  <si>
    <t>David Oelhoffen</t>
  </si>
  <si>
    <t>Matthias Schoenaerts, Reda Kateb, Adel Bencherif, Sofiane Zermani, Sabrina Ouazani, Gwendolyn Gourvenec, Nicolas Giraud, Yann Goven, Astrid Whettnall, Ahmed Benaissa, Marc Barbé</t>
  </si>
  <si>
    <t>After an ambush leaves his partner dead, drug dealer Manuel reluctantly teams up with childhood friend Driss – now a cop – to hunt down the culprits.</t>
  </si>
  <si>
    <t>s2986</t>
  </si>
  <si>
    <t>Shimla Mirchi</t>
  </si>
  <si>
    <t>Ramesh Sippy</t>
  </si>
  <si>
    <t>Rajkummar Rao, Tarun Wadhwa, Rakul Preet Singh, Kiran Juneja, Hema Malini, Kamlesh Gill, Shakti Kapoor, Kanwaljeet Singh</t>
  </si>
  <si>
    <t>A young man who gets tongue-tied around women writes a love letter to his crush, but it ends up in the hands of her mother, who thinks it's for her.</t>
  </si>
  <si>
    <t>s2987</t>
  </si>
  <si>
    <t>Sillu Karuppatti</t>
  </si>
  <si>
    <t>Nivedhithaa Sathish, Leela Samson, Samuthirakani, Sunaina, Manikandan</t>
  </si>
  <si>
    <t>From first crushes to post-marriage relationships, love and connection are at the heart of the four interwoven stories in this anthology film.</t>
  </si>
  <si>
    <t>s2988</t>
  </si>
  <si>
    <t>Vir Das: For India</t>
  </si>
  <si>
    <t>Vir Das, Ajay Bhuyan</t>
  </si>
  <si>
    <t>From the Vedas to Vasco da Gama to vacuous Bollywood plotlines, comedian Vir Das celebrates the history of India with his one-of-a-kind perspective.</t>
  </si>
  <si>
    <t>s2989</t>
  </si>
  <si>
    <t>Menashe</t>
  </si>
  <si>
    <t>Josh Z. Weinstein, Joshua Z. Weinstein</t>
  </si>
  <si>
    <t>Menashe Lustig, Ruben Niborski, Yoel Weisshaus, Meyer Schwartz, Yoel Falkowitz, Ariel Vaysman</t>
  </si>
  <si>
    <t>A year after his wife's death, a widower faces pressure from his Hasidic community to give up his son for adoption unless he finds a new partner.</t>
  </si>
  <si>
    <t>s2990</t>
  </si>
  <si>
    <t>A Sun</t>
  </si>
  <si>
    <t>Chung Mong-hong</t>
  </si>
  <si>
    <t>Wu Chien-ho, Chen Yi-wen, Samantha Ko, Liu Kuan-ting, Greg Hsu, Wu Tai-ling, Wen Chen-ling, Yin Shin</t>
  </si>
  <si>
    <t>A family reckons with the aftermath of their younger son's incarceration and a greater misfortune that follows.</t>
  </si>
  <si>
    <t>s2991</t>
  </si>
  <si>
    <t>Die Ontwaking</t>
  </si>
  <si>
    <t>Johnny Breedt</t>
  </si>
  <si>
    <t>Gys de Villiers, Juanita de Villiers, Gérard Rudolf, Paul Eilers, Pete Spyropoulos, Jaco Muller, Armand Aucamp, Christine Tesco</t>
  </si>
  <si>
    <t>An inexperienced murder detective joins a desperate search for a deranged serial killer who possesses a deep obsession with young women’s skin.</t>
  </si>
  <si>
    <t>s2996</t>
  </si>
  <si>
    <t>Airplane Mode</t>
  </si>
  <si>
    <t>César Rodrigues</t>
  </si>
  <si>
    <t>Larissa Manoela, André Luiz Frambach, Erasmo Carlos, Mariana Amâncio, Amanda Orestes, Eike Duarte, Nayobe Nzainab, Katiuscia Canoro, Phellyx Moura, Dani Ornellas, Michel Bercovitch, Sílvia Lourenço</t>
  </si>
  <si>
    <t>When Ana, an influencer, crashes her car while talking on the phone, she’s shipped to her grumpy grandfather's farm – and forced into a digital detox.</t>
  </si>
  <si>
    <t>s2997</t>
  </si>
  <si>
    <t>Alex Fernández: The Best Comedian in the World</t>
  </si>
  <si>
    <t>Alex Fernández</t>
  </si>
  <si>
    <t>Comic Alex Fernández performs his familiar autobiographical stories but goes a little deeper this time with a tender tale about one of his six siblings.</t>
  </si>
  <si>
    <t>s3000</t>
  </si>
  <si>
    <t>The Ghost Bride</t>
  </si>
  <si>
    <t>Quek Shio-chuan</t>
  </si>
  <si>
    <t>Huang Peijia, Wu Kang-jen, Ludi Lin, Janet Hsieh, Kuang Tian, Susan Leong, Jordan Voon, Angeline Tan, Jojo Goh, Teresa Daley</t>
  </si>
  <si>
    <t>Taiwan, Malaysia</t>
  </si>
  <si>
    <t>In 1890s Malacca, Li Lan finds herself in the afterlife and becomes mired in a mystery linked to the sinister, deceased son of a wealthy family.</t>
  </si>
  <si>
    <t>s3003</t>
  </si>
  <si>
    <t>Whisky</t>
  </si>
  <si>
    <t>Pablo Stoll, Juan Pablo Rebella</t>
  </si>
  <si>
    <t>Andrés Pazos, Mirella Pascual, Jorge Bolani, José Pedro Bujaruz, Verónica Perrotta</t>
  </si>
  <si>
    <t>Uruguay, Argentina, Germany, Spain</t>
  </si>
  <si>
    <t>To impress family, a factory owner pretends to be married to one of his employees, and soon, the "couple" finds their lives radically altered.</t>
  </si>
  <si>
    <t>s3004</t>
  </si>
  <si>
    <t>Fortune Feimster: Sweet &amp; Salty</t>
  </si>
  <si>
    <t>Krysia Plonka</t>
  </si>
  <si>
    <t>Fortune Feimster</t>
  </si>
  <si>
    <t>Actor, comedian and writer Fortune Feimster takes the stage and riffs on her southern roots, sexual awakenings, showbiz career and more.</t>
  </si>
  <si>
    <t>s3005</t>
  </si>
  <si>
    <t>KD (A) Karuppudurai</t>
  </si>
  <si>
    <t>Madhumita</t>
  </si>
  <si>
    <t>Mu Ramaswamy, Naga Vishal, Yog Japee, Ganesan Kaliamoorthy, Guna Babu</t>
  </si>
  <si>
    <t>As his children plot his death to claim their inheritance, an aging patriarch leaves home, befriending a spunky boy who adds direction to his life.</t>
  </si>
  <si>
    <t>s3007</t>
  </si>
  <si>
    <t>Motichoor Chaknachoor</t>
  </si>
  <si>
    <t>Debamitra Biswal</t>
  </si>
  <si>
    <t>Nawazuddin Siddiqui, Athiya Shetty, Sanjeev Vats, Vibha Chhibber, Vivek Mishra, Navni Parihar, Karuna Pandey, Abhishek Rawat</t>
  </si>
  <si>
    <t>Pushing 40 and unemployed, a Dubai returnee desperate for a wife catches the eye of a Bhopal belle, who sees him solely as her ticket out of India.</t>
  </si>
  <si>
    <t>s3008</t>
  </si>
  <si>
    <t>WHAT DID JACK DO?</t>
  </si>
  <si>
    <t>David Lynch</t>
  </si>
  <si>
    <t>17 min</t>
  </si>
  <si>
    <t>A detective interrogates a monkey who is suspected of murder.</t>
  </si>
  <si>
    <t>s3009</t>
  </si>
  <si>
    <t>The Bling Ring</t>
  </si>
  <si>
    <t>Emma Watson, Leslie Mann, Carlos Miranda, Israel Broussard, Taissa Farmiga, Katie Chang, Georgia Rock, Claire Julien</t>
  </si>
  <si>
    <t>United States, United Kingdom, France, Germany, Japan</t>
  </si>
  <si>
    <t>Based on fact, this comic thriller tracks the saga of the Hollywood Hills Burglar Bunch, who used the Web to time their robberies of stars' homes.</t>
  </si>
  <si>
    <t>s3010</t>
  </si>
  <si>
    <t>A Fall from Grace</t>
  </si>
  <si>
    <t>Tyler Perry</t>
  </si>
  <si>
    <t>Crystal Fox, Phylicia Rashad, Cicely Tyson, Bresha Webb, Mehcad Brooks, Adrian Pasdar, Tyler Perry</t>
  </si>
  <si>
    <t>When gentle, law-abiding Grace confesses to killing her new husband, her skeptical young lawyer sets out to uncover the truth. A film by Tyler Perry.</t>
  </si>
  <si>
    <t>s3015</t>
  </si>
  <si>
    <t>Deadcon</t>
  </si>
  <si>
    <t>Caryn Waechter</t>
  </si>
  <si>
    <t>Lauren Elizabeth, Claudia Sulewski, Keith Machekanyanga, Mimi Gianopulos, Lukas Gage, Carl Gilliard, Caeli, Mark Dohner, Jessie Paege, Richard Kohnke, Dominic Burgess, Judah Mackey</t>
  </si>
  <si>
    <t>A group of uber-popular, social media influencers’ trip to a digital media festival grows dark when an evil spirit wants to lure them to their demise.</t>
  </si>
  <si>
    <t>s3017</t>
  </si>
  <si>
    <t>Hop</t>
  </si>
  <si>
    <t>Tim Hill</t>
  </si>
  <si>
    <t>James Marsden, Russell Brand, Kaley Cuoco, Hank Azaria, Gary Cole, Elizabeth Perkins, Hugh Laurie, Tiffany Espensen, David Hasselhoff, Chelsea Handler</t>
  </si>
  <si>
    <t>United States, France, Japan</t>
  </si>
  <si>
    <t>A jobless slacker finds himself beyond busy after he runs over the Easter Bunny and has to take over the rabbit's duties so the holiday can continue.</t>
  </si>
  <si>
    <t>s3018</t>
  </si>
  <si>
    <t>Jezebel</t>
  </si>
  <si>
    <t>Numa Perrier</t>
  </si>
  <si>
    <t>Tiffany Tenille, Numa Perrier, Stephen Barrington, Bobby Field, Rockwelle Dortch, Zoe Tyson, Dennis Jaffee, Jessa Zarubica, RiRia, Charlie Taylor, Amy Aitken, Brett Gelman</t>
  </si>
  <si>
    <t>During the internet's infancy, a vulnerable woman follows her sister into the sex industry as a webcam model but her sudden popularity tests their bond.</t>
  </si>
  <si>
    <t>s3019</t>
  </si>
  <si>
    <t>Legend</t>
  </si>
  <si>
    <t>Brian Helgeland</t>
  </si>
  <si>
    <t>Tom Hardy, Emily Browning, David Thewlis, Duffy, Christopher Eccleston, Chazz Palminteri, Paul Bettany, Taron Egerton, Colin Morgan, Tara Fitzgerald</t>
  </si>
  <si>
    <t>United Kingdom, France, United States</t>
  </si>
  <si>
    <t>Identical twins and notorious gangsters Reggie and Ronnie Kray elude the authorities in 1960s London while transfixing and terrifying the public.</t>
  </si>
  <si>
    <t>s3020</t>
  </si>
  <si>
    <t>NiNoKuni</t>
  </si>
  <si>
    <t>Yoshiyuki Momose</t>
  </si>
  <si>
    <t>Kento Yamazaki, Mackenyu, Mei Nagano, Mamoru Miyano, Maaya Sakamoto, Yuki Kaji, Kenjiro Tsuda, Koichi Yamadera, Masatoh Ibu, Tsuyoshi Muro</t>
  </si>
  <si>
    <t>Two average teens go on a magical quest to save the life of their friend and her counterpart from another world. But love complicates their journey.</t>
  </si>
  <si>
    <t>s3022</t>
  </si>
  <si>
    <t>Steve Jobs</t>
  </si>
  <si>
    <t>Danny Boyle</t>
  </si>
  <si>
    <t>Michael Fassbender, Kate Winslet, Seth Rogen, Jeff Daniels, Michael Stuhlbarg, Katherine Waterston, Perla Haney-Jardine, Sarah Snook, John Ortiz, Adam Shapiro</t>
  </si>
  <si>
    <t>By keying in on three crucial points in his career, this biopic shows the human foibles and visionary fearlessness of the man who made the Mac.</t>
  </si>
  <si>
    <t>s3023</t>
  </si>
  <si>
    <t>Bulbul Can Sing</t>
  </si>
  <si>
    <t>Rima Das</t>
  </si>
  <si>
    <t>Arnali Das, Manoranjan Das, Banita Thakuriya, Manabendra Das, Deepjyoti Kalita, Pakija Begum</t>
  </si>
  <si>
    <t>Exploring their sexual identities in the face of the patriarchal rules of their Assamese village, a teenager and her two friends are rocked by tragedy.</t>
  </si>
  <si>
    <t>s3024</t>
  </si>
  <si>
    <t>Eye For An Eye</t>
  </si>
  <si>
    <t>Paco Plaza</t>
  </si>
  <si>
    <t>Luis Tosar, Xan Cejudo, Ismael Martínez, Enric Auquer, María Vázquez, Daniel Currás, Rebeca Montero, Luisa Mayol, Jessica Serna, Tamara Canosa</t>
  </si>
  <si>
    <t>Spain, France, United States</t>
  </si>
  <si>
    <t>A cartel boss is released from prison and unknowingly put in the care of a vengeful nurse, whose life was tragically impacted by the drug lord.</t>
  </si>
  <si>
    <t>s3026</t>
  </si>
  <si>
    <t>MindGamers</t>
  </si>
  <si>
    <t>Andrew Goth</t>
  </si>
  <si>
    <t>Tom Payne, Melia Kreiling, Antonia Campbell-Hughes, Sam Neill, Turlough Convery, Oliver Stark, Dominique Tipper, Ryan Doyle, Simon Paisley-day, Pedja Bjelac</t>
  </si>
  <si>
    <t>Brilliant young students discover a breakthrough that could change humankind, but soon find themselves the subjects of a much bigger experiment.</t>
  </si>
  <si>
    <t>s3027</t>
  </si>
  <si>
    <t>The Brave</t>
  </si>
  <si>
    <t>William Kaufman</t>
  </si>
  <si>
    <t>Armand Assante, Louis Mandylor, Yuriy Kutsenko, Ravshana Kurkova, Igor Jijikine, Ivan Makarevich, Bessart Kallaku, Ervin Bejleri</t>
  </si>
  <si>
    <t>Action &amp; Adventure, Independent Movies</t>
  </si>
  <si>
    <t>With entry into the European Union at stake, Albania must rely on a mash-up of elite cops to take down a slippery drug lord dominating its economy.</t>
  </si>
  <si>
    <t>s3028</t>
  </si>
  <si>
    <t>Leslie Jones: Time Machine</t>
  </si>
  <si>
    <t>David Benioff, D.B. Weiss</t>
  </si>
  <si>
    <t>Leslie Jones</t>
  </si>
  <si>
    <t>From trying to seduce Prince to battling sleep apnea, Leslie Jones traces her evolution as an adult in a joyfully raw and outrageous stand-up special.</t>
  </si>
  <si>
    <t>s3030</t>
  </si>
  <si>
    <t>Women of Mafia 2</t>
  </si>
  <si>
    <t>Angie Cepeda, Agnieszka Dygant, Aleksandra Grabowska, Aleksandra Popławska, Katarzyna Warnke, Piotr Adamczyk, Enrique Arce, Amin Bensalem, Wojciech Bocianowski, Janusz Chabior</t>
  </si>
  <si>
    <t>When a major drug deal goes sour, the queen of the Warsaw underworld must contend with a rival criminal, a crossed ally and a religious fighter.</t>
  </si>
  <si>
    <t>s3032</t>
  </si>
  <si>
    <t>Betty White: First Lady of Television</t>
  </si>
  <si>
    <t>Steve Boettcher</t>
  </si>
  <si>
    <t>Betty White, Valerie Bertinelli, Georgia Engel, Tina Fey, Valerie Harper, Jennifer Love Hewitt, Carl Reiner, Ryan Reynolds, Alex Trebek</t>
  </si>
  <si>
    <t>56 min</t>
  </si>
  <si>
    <t>This documentary on actress and television producer Betty White traces her decades-long career as a  woman breaking new ground in entertainment.</t>
  </si>
  <si>
    <t>s3033</t>
  </si>
  <si>
    <t>Made in China</t>
  </si>
  <si>
    <t>Mikhil Musale</t>
  </si>
  <si>
    <t>Rajkummar Rao, Boman Irani, Mouni Roy, Sumeet Vyas, Paresh Rawal, Gajraj Rao, Manoj Joshi, Sanjay Goradia, Amyra Dastur, Chittaranjan Tripathi, Abhishek Banerjee</t>
  </si>
  <si>
    <t>After a trip to China, a struggling entrepreneur returns to India as the supplier of an illegal aphrodisiac — but all he ends up stimulating is chaos.</t>
  </si>
  <si>
    <t>s3037</t>
  </si>
  <si>
    <t>Jamtara - Sabka Number Ayega</t>
  </si>
  <si>
    <t>Amit Sial, Dibyendu Bhattacharya, Aksha Pardhasany, Sparsh Shrivastava, Monika Panwar, Anshumaan Pushkar</t>
  </si>
  <si>
    <t>A group of small-town young men run a lucrative phishing operation, until a corrupt politician wants in on their scheme – and a cop wants to fight it.</t>
  </si>
  <si>
    <t>s3039</t>
  </si>
  <si>
    <t>Monsters: Dark Continent</t>
  </si>
  <si>
    <t>Tom Green</t>
  </si>
  <si>
    <t>Johnny Harris, Sam Keeley, Joe Dempsie, Kyle Soller, Nicholas Pinnock, Parker Sawyers, Philip Arditti, Sofia Boutella</t>
  </si>
  <si>
    <t>An American platoon stationed in the Middle East is thrust into battle with a breed of tentacled aliens whose rapid spread threatens human survival.</t>
  </si>
  <si>
    <t>s3042</t>
  </si>
  <si>
    <t>Bulletproof 2</t>
  </si>
  <si>
    <t>Faizon Love, Kirk Fox, Tony Todd, Pearl Thusi, Cassie Clare, Fiona Ramsey, Neels Clasen, Roxy Nel</t>
  </si>
  <si>
    <t>A special agent abruptly reunites with a criminal – once a former friend – when he attempts to use his identity to infiltrate and take down a cartel.</t>
  </si>
  <si>
    <t>s3044</t>
  </si>
  <si>
    <t>A Ghost Story</t>
  </si>
  <si>
    <t>David Lowery</t>
  </si>
  <si>
    <t>Casey Affleck, Rooney Mara, Liz Franke, Rob Zabrecky, Will Oldham, Sonia Acevedo</t>
  </si>
  <si>
    <t>Following a fatal car crash, a man's spirit remains stuck in the home he shared with his wife as doors into the past and future begin to open.</t>
  </si>
  <si>
    <t>s3045</t>
  </si>
  <si>
    <t>Live Twice, Love Once</t>
  </si>
  <si>
    <t>Maria Ripoll</t>
  </si>
  <si>
    <t>Oscar Martínez, Inma Cuesta, Mafalda Carbonell, Nacho López, Isabel Requena, Aina Clotet, Antonio Valero, María Zamora, Hugo Balaguer, Valeria Schoneveld</t>
  </si>
  <si>
    <t>When Emilio (Oscar Martínez) is diagnosed with Alzheimer's disease, he and his family embark on a quest to reunite him with his childhood crush.</t>
  </si>
  <si>
    <t>s3047</t>
  </si>
  <si>
    <t>All the Freckles in the World</t>
  </si>
  <si>
    <t>Yibrán Asuad</t>
  </si>
  <si>
    <t>Hánssel Casillas, Loreto Peralta, Andrea Sutton, Luis De La Rosa, Alejandro Flores, Anajosé Aldrete, Daniel Haddad, Montserrat Marañón, Juan Carlos Viana Prieto, Hernán Del Riego</t>
  </si>
  <si>
    <t>Thirteen-year-old José Miguel is immune to 1994 World Cup fever until he realizes soccer is the only way to win the heart of his crush.</t>
  </si>
  <si>
    <t>s3049</t>
  </si>
  <si>
    <t>Half Girlfriend</t>
  </si>
  <si>
    <t>Arjun Kapoor, Shraddha Kapoor, Vikrant Massey, Seema Biswas, Rhea Chakraborty, Sujata Sehgal, Anisa Butt</t>
  </si>
  <si>
    <t>Small-town Madhav falls for big-city Riya and wants her to be his girlfriend. But she views their relationship differently, and suggests a compromise.</t>
  </si>
  <si>
    <t>s3052</t>
  </si>
  <si>
    <t>Aruna &amp; Her Palate</t>
  </si>
  <si>
    <t>Edwin</t>
  </si>
  <si>
    <t>Dian Sastrowardoyo, Oka Antara, Hannah Al Rashid, Nicholas Saputra, Deddy Mahendra Desta, Ayu Azhari</t>
  </si>
  <si>
    <t>Indonesia, South Korea, Singapore</t>
  </si>
  <si>
    <t>An epidemiologist turns her nationwide bird flu investigation into a chance to sample local delicacies en route, with three friends along for the ride.</t>
  </si>
  <si>
    <t>s3055</t>
  </si>
  <si>
    <t>Breaking the Bank</t>
  </si>
  <si>
    <t>Vadim Jean</t>
  </si>
  <si>
    <t>Kelsey Grammer, Tamsin Greig, John Michael Higgins, Mathew Horne, Pearce Quigley, Togo Igawa, Sonya Cassidy, Julie Dray, Danny Morgan, Andrew Sachs</t>
  </si>
  <si>
    <t>Bank chairman Charles Bunbury – who knows next to nothing about banking – fights to save both his company and his marriage from disaster.</t>
  </si>
  <si>
    <t>s3058</t>
  </si>
  <si>
    <t>Garfield Gets Real</t>
  </si>
  <si>
    <t>Mark A.Z. Dippé, Kyung Ho Lee</t>
  </si>
  <si>
    <t>Frank Welker, Wally Wingert, Gregg Berger, Jennifer Darling, Pat Fraley, Jason Marsden, Neil Ross, Audrey Wasilewski, Stephen Stanton, Greg Eagles</t>
  </si>
  <si>
    <t>After trying to live in the "real world" and concluding it isn't for him, Garfield must return to his comic-strip home before getting trapped forever.</t>
  </si>
  <si>
    <t>s3059</t>
  </si>
  <si>
    <t>Garfield's Fun Fest</t>
  </si>
  <si>
    <t>Mark A.Z. Dippé, Eondeok Han</t>
  </si>
  <si>
    <t>Frank Welker, Tim Conway, Gregg Berger, Wally Wingert, Audrey Wasilewski, Fred Tatasciore, Stephen Stanton, Jennifer Darling, Neil Ross, Greg Eagles</t>
  </si>
  <si>
    <t>Garfield has long been the champ at a yearly competition for the funniest comic strip. But this time, Garfield must battle tall, handsome Ramone.</t>
  </si>
  <si>
    <t>s3060</t>
  </si>
  <si>
    <t>Garfield's Pet Force</t>
  </si>
  <si>
    <t>Mark A.Z. Dippé</t>
  </si>
  <si>
    <t>Frank Welker, Vanessa Marshall, Gregg Berger, Wally Wingert, Audrey Wasilewski, Jason Marsden, Fred Tatasciore, Stephen Stanton, Jennifer Darling, Neil Ross, Greg Eagles, Cathy Cavadini, David Michie, Greg Finley</t>
  </si>
  <si>
    <t>When an alien menace and her army of undead minions threaten to enslave the world, Garfield heads a team of comic-strip superheroes to save the day.</t>
  </si>
  <si>
    <t>s3061</t>
  </si>
  <si>
    <t>Ghost Stories</t>
  </si>
  <si>
    <t>Janhvi Kapoor, Sobhita Dhulipala, Sukant Goel, Gulshan Devaiah, Mrunal Thakur, Avinash Tiwary, Vijay Varma, Sagar Arya, Surekha Sikri, Pavail Gulati</t>
  </si>
  <si>
    <t>The directors of Emmy-nominated "Lust Stories" (Zoya Akhtar, Anurag Kashyap, Dibakar Banerjee and Karan Johar) reunite for this quartet of thrillers.</t>
  </si>
  <si>
    <t>s3062</t>
  </si>
  <si>
    <t>Jeff Dunham: Unhinged in Hollywood</t>
  </si>
  <si>
    <t>Jeff Dunham</t>
  </si>
  <si>
    <t>Unfiltered ventriloquist Jeff Dunham brings his ragtag crew of puppet pals to Hollywood for big laughs about celebrity culture and California living.</t>
  </si>
  <si>
    <t>s3063</t>
  </si>
  <si>
    <t>Jimmy Neutron: Boy Genius</t>
  </si>
  <si>
    <t>John A. Davis</t>
  </si>
  <si>
    <t>Debi Derryberry, Jeffrey Garcia, Rob Paulsen, Megan Cavanagh, Mark DeCarlo, Carolyn Lawrence, Andrea Martin, Candi Milo, Crystal Scales, Martin Short, Patrick Stewart, Jim Cummings</t>
  </si>
  <si>
    <t>United States, Spain</t>
  </si>
  <si>
    <t>When gooey green aliens kidnap all the adults in Retroville, it's up to 11-year-old Jimmy Neutron to come up with a plan to rescue them.</t>
  </si>
  <si>
    <t>s3069</t>
  </si>
  <si>
    <t>Pan's Labyrinth</t>
  </si>
  <si>
    <t>Ivana Baquero, Sergi López, Maribel Verdú, Doug Jones, Ariadna Gil, Álex Angulo, Manolo Solo, César Vea, Roger Casamajor, Sergi Lopez</t>
  </si>
  <si>
    <t>Young Ofelia meets a mythical faun who claims she is destined to become princess of the Underworld. But first she must carry out three perilous tasks.</t>
  </si>
  <si>
    <t>s3070</t>
  </si>
  <si>
    <t>Pokémon the Movie: Power of Us</t>
  </si>
  <si>
    <t>Tetsuo Yajima</t>
  </si>
  <si>
    <t>Gim Yeong-seon, Ikue Otani, O Inseong, I Sen-ho, Jeong-shin Woo, Sarah Natochenny</t>
  </si>
  <si>
    <t>Ash and Pikachu journey to Fula City for its Wind Festival. When disaster looms, they must work together with a group of misfits to save the day!</t>
  </si>
  <si>
    <t>s3071</t>
  </si>
  <si>
    <t>Posesif</t>
  </si>
  <si>
    <t>Putri Marino, Adipati Dolken, Gritte Agatha, Chicco Kurniawan, Yayu Unru, Cut Mini Theo, Ismail Basbeth, Maulidina K. Putri</t>
  </si>
  <si>
    <t>A student diver risks her scholastic future and relationship with her father when she dates a moody transfer student consumed by their romance.</t>
  </si>
  <si>
    <t>s3074</t>
  </si>
  <si>
    <t>Road Trip: Beer Pong</t>
  </si>
  <si>
    <t>Steve Rash</t>
  </si>
  <si>
    <t>Nestor Aaron Absera, Julianna Guill, Preston Jones, Julia Levy-Boeken, Danny Pudi, Michael Trotter, Daniel Newman, DJ Qualls</t>
  </si>
  <si>
    <t>When three college pals hit the road to compete in a big-time beer pong tournament, their trip morphs into an outrageous odyssey.</t>
  </si>
  <si>
    <t>s3078</t>
  </si>
  <si>
    <t>Aaviri</t>
  </si>
  <si>
    <t>Ravi Babu</t>
  </si>
  <si>
    <t>Ravi Babu, Neha Chauhan, Sri Muktha, Bharani Shankar, Mukhtar Khan, Priya</t>
  </si>
  <si>
    <t>After losing their first child in an accident, a couple moves to a palatial home, where their young daughter comes under the spell of an eerie spirit.</t>
  </si>
  <si>
    <t>s3079</t>
  </si>
  <si>
    <t>Albert Pinto Ko Gussa Kyun Aata Hai?</t>
  </si>
  <si>
    <t>Soumitra Ranade</t>
  </si>
  <si>
    <t>Nandita Das, Manav Kaul, Saurabh Shukla, Kishore Kadam, Omkar Das Manikpuri, Amarjeet Amle, Yusuf Hussain, Sushma Bakshi</t>
  </si>
  <si>
    <t>As the police investigate his disappearance, a young man heads to Goa to carry out an act of vengeance fueled by years of pent-up anger toward society.</t>
  </si>
  <si>
    <t>s3081</t>
  </si>
  <si>
    <t>Benchwarmers 2: Breaking Balls</t>
  </si>
  <si>
    <t>Jon Rosenbaum</t>
  </si>
  <si>
    <t>Chris Klein, Jon Lovitz, Chelsey Reist, Lochlyn Munro, Liam Hughes, Jill Morrison, Zak Santiago, Garfield Wilson, Jonathan Silverman</t>
  </si>
  <si>
    <t>A rookie lawyer with an emasculating past in baseball can break into the legal world only if he manages a law firm's ragtag company softball team.</t>
  </si>
  <si>
    <t>s3082</t>
  </si>
  <si>
    <t>How High 2</t>
  </si>
  <si>
    <t>Bruce Leddy</t>
  </si>
  <si>
    <t>Lil Yachty, D.C. Young Fly, Alyssa Goss, DeRay Davis, Mary Lynn Rajskub, Blac Youngsta, Lil Baby, NeNe Leakes, Mike Epps, Al Shearer</t>
  </si>
  <si>
    <t>When a pair of friends uncover a weed Bible, their magical stash gets stolen, sending them on a pot-fueled quest through Atlanta to find it.</t>
  </si>
  <si>
    <t>s3090</t>
  </si>
  <si>
    <t>Hot Gimmick: Girl Meets Boy</t>
  </si>
  <si>
    <t>Yuki Yamato</t>
  </si>
  <si>
    <t>Miona Hori, Hiroya Shimizu, Shotaro Mamiya, Mizuki Itagaki, Hiyori Sakurada, Kaisei Kamimura, Ai Yoshikawa, Ryohei Shima, Asuka Kurosawa, Kazuya Takahashi, Takashi Sorimachi, Riho Yoshioka</t>
  </si>
  <si>
    <t>A quiet teen's life is shaken up when she's forced to be her arrogant neighbor's slave. He loves her, but they both have a lot to learn about trust.</t>
  </si>
  <si>
    <t>s3091</t>
  </si>
  <si>
    <t>Blitz Patrollie</t>
  </si>
  <si>
    <t>Andrew Wessels</t>
  </si>
  <si>
    <t>Joey Rasdien, David Kau, David Kibuuka, Chris Forrest, Santhiran Moonsamy, Quentin Krog, Kaseran Pillay, Mabutho Sithole, Mel Miller, Kagiso Lediga, Craig Urbani</t>
  </si>
  <si>
    <t>Caught between family pressures and small-time crime-fighting, a pair of bumbling cops tries to bust a massive drug deal and go down in history.</t>
  </si>
  <si>
    <t>s3092</t>
  </si>
  <si>
    <t>El Pepe, a Supreme Life</t>
  </si>
  <si>
    <t>Emir Kusturica</t>
  </si>
  <si>
    <t>José Mujica, Emir Kusturica</t>
  </si>
  <si>
    <t>Argentina, Uruguay, Serbia</t>
  </si>
  <si>
    <t>In this intimate documentary, former Uruguayan President José "Pepe" Mujica talks about lessons he learned while in prison, his ideals and the future.</t>
  </si>
  <si>
    <t>s3095</t>
  </si>
  <si>
    <t>The App</t>
  </si>
  <si>
    <t>Elisa Fuksas</t>
  </si>
  <si>
    <t>Vincenzo Crea, Jessica Cressy, Greta Scarano, Maya Sansa, Abel Ferrara, Anita Kravos</t>
  </si>
  <si>
    <t>While in Rome to shoot his first movie, actor and industrial heir Nick becomes obsessed with a dating app that sends him into a self-destructive spiral.</t>
  </si>
  <si>
    <t>s3097</t>
  </si>
  <si>
    <t>You</t>
  </si>
  <si>
    <t>Lee Toland Krieger</t>
  </si>
  <si>
    <t>Penn Badgley, Elizabeth Lail, Shay Mitchell, John Stamos, Luca Padovan, Zach Cherry</t>
  </si>
  <si>
    <t>Crime TV Shows, Romantic TV Shows, TV Dramas</t>
  </si>
  <si>
    <t>Obsessed with an aspiring writer, a charming bookstore manager goes to extreme measures to insert himself into her life.</t>
  </si>
  <si>
    <t>s3098</t>
  </si>
  <si>
    <t>Doom: Annihilation</t>
  </si>
  <si>
    <t>Amy Manson, Dominic Mafham, Luke Allen-Gale, James Weber Brown, Clayton Adams, Nina Bergman, Amer Chadha-Patel, Gavin Brocker, Chidi Ajufo, Hari Dhillon, Katrina Nare</t>
  </si>
  <si>
    <t>When a swarm of soul-stealing demons invades a Martian moon, a group of elite space Marines must obliterate the beasts to save Earth.</t>
  </si>
  <si>
    <t>s3099</t>
  </si>
  <si>
    <t>Fireworks</t>
  </si>
  <si>
    <t>Akiyuki Shinbo, Nobuyuki Takeuchi</t>
  </si>
  <si>
    <t>Yuki Kaji, Nobuo Tobita, Michiko Neya, Mitsuru Miyamoto, Fumihiko Tachiki, Shintaro Asanuma, Takahiro Sakurai, Kana Hanazawa, Toshiyuki Toyonaga, Suzu Hirose, Shinichiro Miki, Mamoru Miyano, Takako Matsu, Masaki Suda</t>
  </si>
  <si>
    <t>Anime Features, Romantic Movies</t>
  </si>
  <si>
    <t>Middle schooler Nazuna desperately wants to run away with her classmate Norimichi, who somehow turns back time on this fateful summer's day.</t>
  </si>
  <si>
    <t>s3100</t>
  </si>
  <si>
    <t>Grand-Daddy Day Care</t>
  </si>
  <si>
    <t>Ron Oliver</t>
  </si>
  <si>
    <t>Danny Trejo, Reno Wilson, Margaret Avery, Barry Bostwick, Julia Duffy, Anthony Gonzalez, Linda Gray, James Hong, Hal Linden, Alec Mapa</t>
  </si>
  <si>
    <t>A frustrated novelist with money problems opens an unsanctioned senior center at his house to make quick cash and occupy his cumbersome father-in-law.</t>
  </si>
  <si>
    <t>s3101</t>
  </si>
  <si>
    <t>Jarhead: Law of Return</t>
  </si>
  <si>
    <t>Amaury Nolasco, Devon Sawa, Robert Patrick, Jeff Pierre, Ben Cross, Amos Tamam, Yael Eitan, Tsahi Halevi</t>
  </si>
  <si>
    <t>Israel, United States</t>
  </si>
  <si>
    <t>When a U.S. senator’s son is held captive by Hezbollah militiamen, a group of highly trained soldiers ventures into enemy territory to bring him home.</t>
  </si>
  <si>
    <t>s3102</t>
  </si>
  <si>
    <t>MFKZ</t>
  </si>
  <si>
    <t>Shojiro Nishimi, Guillaume Renard</t>
  </si>
  <si>
    <t>Kenn Michael, Vince Staples, Dino Andrade, Michael Chiklis, Giancarlo Esposito, Jorge Gutierrez, Dascha Polanco, RZA, Danny Trejo, Antonio Alvarez</t>
  </si>
  <si>
    <t>France, Japan</t>
  </si>
  <si>
    <t>Mysterious goons chase teenage slacker Angelino through chaotic Dark Meat City as he uncovers secret powers that could be the key to saving the world.</t>
  </si>
  <si>
    <t>s3103</t>
  </si>
  <si>
    <t>Sweetheart</t>
  </si>
  <si>
    <t>Kiersey Clemons, Emory Cohen, Hanna Mangan Lawrence, Andrew Crawford, Benedict Samuel</t>
  </si>
  <si>
    <t>Horror Movies, Sci-Fi &amp; Fantasy, Thrillers</t>
  </si>
  <si>
    <t>A woman shipwrecked on a remote island discovers she’s not alone and begins a fight for survival against a deadly presence that emerges each night.</t>
  </si>
  <si>
    <t>s3105</t>
  </si>
  <si>
    <t>Como caído del cielo</t>
  </si>
  <si>
    <t>Pepe Bojórquez</t>
  </si>
  <si>
    <t>Omar Chaparro, Ana Claudia Talancón, Stephanie Cayo, Yare Santana, Angélica María, Manuel 'Flaco' Ibáñez, Laura De Ita</t>
  </si>
  <si>
    <t>To earn his place in heaven, legendary Mexican actor-singer Pedro Infante is sent back to Earth in an impersonator's body to mend his womanizing ways.</t>
  </si>
  <si>
    <t>s3106</t>
  </si>
  <si>
    <t>John Mulaney &amp; The Sack Lunch Bunch</t>
  </si>
  <si>
    <t>Rhys Thomas</t>
  </si>
  <si>
    <t>John Mulaney, Alexander Bello, Tyler Bourke, Ava Briglia, Cordelia Comando, Camille De La Cruz, Oriah Elgrabli, Jake Ryan Flynn, Orson Hong, Isabella Iannelli, Jacob Laval, Suri Marrero, Zell Steele Morrow, Jonah Mussolino, Lexi Perkel, Linder Sutton</t>
  </si>
  <si>
    <t>John Mulaney and his kid pals tackle existential topics for all ages with catchy songs, comedy sketches and special guests in a nostalgic variety special.</t>
  </si>
  <si>
    <t>s3108</t>
  </si>
  <si>
    <t>Jacob's Ladder</t>
  </si>
  <si>
    <t>David M. Rosenthal</t>
  </si>
  <si>
    <t>Michael Ealy, Jesse Williams, Nicole Beharie, Guy Burnet, Joseph Sikora, Karla Souza, Ritchie Coster, Jon Eyez</t>
  </si>
  <si>
    <t>After being reunited with a brother he thought was killed in combat, a former army medic begins to experience violent, paranoid visions.</t>
  </si>
  <si>
    <t>s3110</t>
  </si>
  <si>
    <t>Back of the Net</t>
  </si>
  <si>
    <t>Louise Alston</t>
  </si>
  <si>
    <t>Sofia Wylie, Tiarnie Coupland, Trae Robin, Gemma Chua-Tran, Ashleigh Ross, Yasmin Honeychurch, Raj Labade, Christopher Kirby, Melissa Bonne, Kate Box</t>
  </si>
  <si>
    <t>An American science geek ready to spend a summer at sea accidentally ends up at an Australian soccer academy and is forced to kick it with the locals.</t>
  </si>
  <si>
    <t>s3111</t>
  </si>
  <si>
    <t>Lost in London</t>
  </si>
  <si>
    <t>Sunkanmi Adebayo</t>
  </si>
  <si>
    <t>Ime Bishop Umoh, Alexx Ekubo, Stanley Chibunna, Ella Betts, Adi Lev, Kemi Olofinmakin</t>
  </si>
  <si>
    <t>Nigerian students Okon and Bona experience culture shock – several shocks, really – after being selected for an exchange program in London.</t>
  </si>
  <si>
    <t>s3113</t>
  </si>
  <si>
    <t>Being Mrs Elliot</t>
  </si>
  <si>
    <t>Omoni Oboli, Majid Michel, Ayo Makun, Uru Eke, Ime Bishop Umoh, Lepacious Bose, Seun Akindele, Sylvia Oluchy, Chika Chukwu</t>
  </si>
  <si>
    <t>When a scorned wife from the city shares a cab with a troubled villager, a fiery accident forces them to live out each other's lives.</t>
  </si>
  <si>
    <t>s3115</t>
  </si>
  <si>
    <t>Iyore</t>
  </si>
  <si>
    <t>Frank Rajah Arase</t>
  </si>
  <si>
    <t>Rita Dominic, Joseph Benjamin, Okawa Shaznay, Paul Obazele, Yemi Blaq, Bukky Wright</t>
  </si>
  <si>
    <t>A tragic romance unfolds during a teacher's lessons on the Benin empire after they begin to mirror her love life when her childhood love reappears.</t>
  </si>
  <si>
    <t>s3117</t>
  </si>
  <si>
    <t>The Two Popes</t>
  </si>
  <si>
    <t>Fernando Meirelles</t>
  </si>
  <si>
    <t>Anthony Hopkins, Jonathan Pryce, Juan Minujín</t>
  </si>
  <si>
    <t>At a key turning point for the Catholic Church, Pope Benedict XVI forms a surprising friendship with the future Pope Francis. Inspired by true events.</t>
  </si>
  <si>
    <t>s3124</t>
  </si>
  <si>
    <t>Ronny Chieng: Asian Comedian Destroys America!</t>
  </si>
  <si>
    <t>Sebastian DiNatale</t>
  </si>
  <si>
    <t>Ronny Chieng</t>
  </si>
  <si>
    <t>Ronny Chieng ("The Daily Show," "Crazy Rich Asians") takes center stage in this stand-up special and riffs on modern American life and more.</t>
  </si>
  <si>
    <t>s3125</t>
  </si>
  <si>
    <t>Sincerely Yours, Dhaka</t>
  </si>
  <si>
    <t>Nuhash Humayun, Syed Ahmed Shawki, Rahat Rahman, Robiul Alam Robi, Golam Kibria Farooki, Mir Mukarram Hossain, Tanvir Ahsan, Mahmudul Islam, Abdullah Al Noor, Krishnendu Chattopadhyay, Syed Saleh Ahmed Sobhan</t>
  </si>
  <si>
    <t>Mostafizur Noor Imran, Orchita Sporshia, Allen Shubhro, Shamol Mawla, Sarder Saniat Hossain, Manoj Kumar Pramanik, Trapa Majumder, Intekhab Dinar, Iresh Zaker, Lutfur Rahman George</t>
  </si>
  <si>
    <t>Eleven emerging Bangladeshi filmmakers present a collection of gritty shorts centered on the capital city and the people living in its margins.</t>
  </si>
  <si>
    <t>s3126</t>
  </si>
  <si>
    <t>The Danish Girl</t>
  </si>
  <si>
    <t>Eddie Redmayne, Alicia Vikander, Ben Whishaw, Sebastian Koch, Amber Heard, Matthias Schoenaerts, Pip Torrens, Nicholas Woodeson, Emerald Fennell, Adrian Schiller</t>
  </si>
  <si>
    <t>United Kingdom, United States, Germany, Denmark, Belgium, Japan</t>
  </si>
  <si>
    <t>In 1920s Denmark, married artists embark on a journey of unconditional love when the husband announces his intentions to live life as a woman.</t>
  </si>
  <si>
    <t>s3127</t>
  </si>
  <si>
    <t>Bangistan</t>
  </si>
  <si>
    <t>Karan Anshuman</t>
  </si>
  <si>
    <t>Riteish Deshmukh, Pulkit Samrat, Kumud Mishra, Chandan Roy Sanyal, Arya Babbar, Shivkumar Subramaniam, Tom Alter, Jacqueline Fernandez</t>
  </si>
  <si>
    <t>Sent on the same deadly international mission by their rival religious factions, two men's madcap antics along the way take them hilariously off course.</t>
  </si>
  <si>
    <t>s3131</t>
  </si>
  <si>
    <t>Crazy, Lovely, Cool</t>
  </si>
  <si>
    <t>Enyinna Nwigwe, Adesua Etomi, Uru Eke, Zynnell Zuh, Obi Okolie, Anthony Monjaro, Emmanuel Emelu, Chinonye Chidolue, Lorenzo Menakaya, King Bawa</t>
  </si>
  <si>
    <t>For a group of charismatic undergraduates, the jolting revelations from a campus blog turn surviving university life into a serious matter.</t>
  </si>
  <si>
    <t>s3132</t>
  </si>
  <si>
    <t>Dil Chahta Hai</t>
  </si>
  <si>
    <t>Farhan Akhtar</t>
  </si>
  <si>
    <t>Aamir Khan, Saif Ali Khan, Akshaye Khanna, Preity Zinta, Sonali Kulkarni, Dimple Kapadia, Ayub Khan, Rajat Kapoor, Suhasini Mulay, Ahmed Khan</t>
  </si>
  <si>
    <t>Inseparable childhood friends Akash, Sameer and Siddharth are just out of college. Nothing comes between them – until they each fall in love.</t>
  </si>
  <si>
    <t>s3133</t>
  </si>
  <si>
    <t>Dil Dhadakne Do</t>
  </si>
  <si>
    <t>Zoya Akhtar</t>
  </si>
  <si>
    <t>Anil Kapoor, Priyanka Chopra, Ranveer Singh, Anushka Sharma, Farhan Akhtar, Shefali Shah, Rahul Bose, Parmeet Sethi, Vikrant Massey, Zarina Wahab, Aamir Khan</t>
  </si>
  <si>
    <t>While hosting a shipboard holiday for relatives and friends, a wealthy but dysfunctional family must face the ugly truths under their flawless facade.</t>
  </si>
  <si>
    <t>s3134</t>
  </si>
  <si>
    <t>Don</t>
  </si>
  <si>
    <t>Shah Rukh Khan, Priyanka Chopra, Arjun Rampal, Isha Koppikar, Kareena Kapoor, Boman Irani, Om Puri, Pavan Malhotra</t>
  </si>
  <si>
    <t>169 min</t>
  </si>
  <si>
    <t>A ruthless crime boss and drug lord is nabbed and held captive by the authorities, who send his naïve look-alike to infiltrate the man's gang.</t>
  </si>
  <si>
    <t>s3135</t>
  </si>
  <si>
    <t>Don 2</t>
  </si>
  <si>
    <t>Shah Rukh Khan, Priyanka Chopra, Boman Irani, Lara Dutta, Kunal Kapoor, Om Puri, Alyy Khan, Nawab Shah</t>
  </si>
  <si>
    <t>India, Germany</t>
  </si>
  <si>
    <t>With Asia under his complete control, criminal mastermind Don turns to Europe, battling the mob bosses of each nation along the way.</t>
  </si>
  <si>
    <t>s3136</t>
  </si>
  <si>
    <t>Fukrey</t>
  </si>
  <si>
    <t>Mrighdeep Singh Lamba</t>
  </si>
  <si>
    <t>Pulkit Samrat, Manjot Singh, Ali Fazal, Varun Sharma, Richa Chadda, Priya Anand, Vishakha Singh, Pankaj Tripathi</t>
  </si>
  <si>
    <t>Four young male friends tackle the challenges and unexpected catastrophes of growing up clueless in this music-packed Bollywood teen drama.</t>
  </si>
  <si>
    <t>s3137</t>
  </si>
  <si>
    <t>Game</t>
  </si>
  <si>
    <t>Abhishek Bachchan, Kangana Ranaut, Anupam Kher, Boman Irani, Jimmy Shergill, Shahana Goswami, Gauhar Khan, Sarah-Jane Dias</t>
  </si>
  <si>
    <t>A tycoon accuses three strangers of killing his daughter but mysteriously dies before he can expose them, sparking a tangled hunt for the real culprit.</t>
  </si>
  <si>
    <t>s3138</t>
  </si>
  <si>
    <t>Girls und Panzer</t>
  </si>
  <si>
    <t>Tsutomu Mizushima</t>
  </si>
  <si>
    <t>Mai Fuchigami, Ai Kayano, Mami Ozaki, Ikumi Nakagami, Yuka Iguchi, Misato Fukuen, Mikako Takahashi, Kana Ueda</t>
  </si>
  <si>
    <t>Anime Series, International TV Shows</t>
  </si>
  <si>
    <t>Miho Nishizumi tries to escape her family's tradition of tankery by enrolling at a new high school. Instead she gets back into the sport with friends.</t>
  </si>
  <si>
    <t>s3140</t>
  </si>
  <si>
    <t>Honeymoon Travels Pvt. Ltd.</t>
  </si>
  <si>
    <t>Reema Kagti</t>
  </si>
  <si>
    <t>Shabana Azmi, Boman Irani, Abhay Deol, Minissha Lamba, Kay Kay Menon, Raima Sen, Sandhya Mridul, Vikram Chatwal, Ameesha Patel, Karan Khanna, Diya Mirza, Ranvir Shorey</t>
  </si>
  <si>
    <t>This offbeat comedy-drama follows six quirky newlywed couples as they set off on a bus from Mumbai to Goa on their honeymoons.</t>
  </si>
  <si>
    <t>s3141</t>
  </si>
  <si>
    <t>Isoken</t>
  </si>
  <si>
    <t>Jadesola Osiberu</t>
  </si>
  <si>
    <t>Dakore Akande, Joseph Benjamin, Marc Rhys, Funke Akindele, Lydia Forson, Damilola Adegbite, Tina Mba, Patrick Doyle</t>
  </si>
  <si>
    <t>Single at 34, Isoken is maneuvered by her mother toward a relationship with a black entrepreneur but finds herself drawn to a white photojournalist.</t>
  </si>
  <si>
    <t>s3142</t>
  </si>
  <si>
    <t>Karthik Calling Karthik</t>
  </si>
  <si>
    <t>Vijay Lalwani</t>
  </si>
  <si>
    <t>Farhan Akhtar, Deepika Padukone, Ram Kapoor, Vivan Bhatena, Vipin Sharma, Yatin Karyekar, Shefali Shah</t>
  </si>
  <si>
    <t>Unlucky in love and bullied at work, an office drone is resigned to his dead-end life until it’s transformed by mysterious calls from … himself.</t>
  </si>
  <si>
    <t>s3143</t>
  </si>
  <si>
    <t>Lakshya</t>
  </si>
  <si>
    <t>Amitabh Bachchan, Hrithik Roshan, Preity Zinta, Om Puri, Sharad Kapoor, Rajendranath Zutshi, Sushant Singh, Prashant Chainani, Shakeel Khan, Ranvir Shorey</t>
  </si>
  <si>
    <t>After dropping out of the army, a spoiled teenager reenlists and proves his mettle by becoming an officer just as war breaks out.</t>
  </si>
  <si>
    <t>s3144</t>
  </si>
  <si>
    <t>Luck by Chance</t>
  </si>
  <si>
    <t>Farhan Akhtar, Konkona Sen Sharma, Rishi Kapoor, Dimple Kapadia, Isha Sharvani, Sanjay Kapoor, Juhi Chawla, Hrithik Roshan, Alyy Khan, Sheeba Chaddha</t>
  </si>
  <si>
    <t>When Vikram gets tapped to play the male lead in a Bollywood film, he can't believe his luck. But it may ruin his relationship with his girlfriend.</t>
  </si>
  <si>
    <t>s3145</t>
  </si>
  <si>
    <t>Potato Potahto</t>
  </si>
  <si>
    <t>O.C. Ukeje, Joselyn Dumas, Joke Silva, Blossom Chukwujekwu, Kemi Lala Akindoju, Chris Attoh, Nikki Samonas, Adjetey Anang, Victoria Micheals</t>
  </si>
  <si>
    <t>A divorced couple decides to continue sharing a home but their already-delicate cohabiting scheme unravels when they begin dating other people.</t>
  </si>
  <si>
    <t>s3146</t>
  </si>
  <si>
    <t>Rock On!!</t>
  </si>
  <si>
    <t>Abhishek Kapoor</t>
  </si>
  <si>
    <t>Farhan Akhtar, Arjun Rampal, Purab Kohli, Luke Kenny, Prachi Desai, Shahana Goswami, Koel Purie</t>
  </si>
  <si>
    <t>Four friends hoped that their rock band would be a hit. After breaking up, the band members reunite and take another shot at fulfilling their dream.</t>
  </si>
  <si>
    <t>s3148</t>
  </si>
  <si>
    <t>Talaash</t>
  </si>
  <si>
    <t>Aamir Khan, Rani Mukerji, Kareena Kapoor, Nawazuddin Siddiqui, Shernaz Patel, Sheeba Chaddha</t>
  </si>
  <si>
    <t>Set in the jumbled landscape of Mumbai, this mystery drama centers on a police inspector who's trying to cope with the collapse of his marriage.</t>
  </si>
  <si>
    <t>s3150</t>
  </si>
  <si>
    <t>Zindagi Na Milegi Dobara</t>
  </si>
  <si>
    <t>Hrithik Roshan, Abhay Deol, Farhan Akhtar, Katrina Kaif, Kalki Koechlin, Deepti Naval, Naseeruddin Shah, Ariadna Cabrol</t>
  </si>
  <si>
    <t>Three friends on an adventurous road trip/bachelor party in Spain learn some lessons about themselves and each other that will change them forever.</t>
  </si>
  <si>
    <t>s3151</t>
  </si>
  <si>
    <t>6 Underground</t>
  </si>
  <si>
    <t>Michael Bay</t>
  </si>
  <si>
    <t>Ryan Reynolds, Mélanie Laurent, Corey Hawkins, Dave Franco, Adria Arjona, Manuel Garcia-Rulfo, Ben Hardy, Lior Raz, Payman Maadi, Yuri Kolokolnikov, Kim Kold</t>
  </si>
  <si>
    <t>After faking his death, a tech billionaire recruits a team of international operatives for a bold and bloody mission to take down a brutal dictator.</t>
  </si>
  <si>
    <t>s3152</t>
  </si>
  <si>
    <t>A Trip to Jamaica</t>
  </si>
  <si>
    <t>Ayo Makun, Funke Akindele, Nse Ikpe-Etim, Dan Davies, Paul Campbell, Chris Attoh, Rebecca Silvera, Eric Roberts, Joe Diaz, Alex Moore</t>
  </si>
  <si>
    <t>A newly engaged couple's romantic vacation in Jamaica turns into a mischievous adventure that tests their union in wild and unexpected ways.</t>
  </si>
  <si>
    <t>s3153</t>
  </si>
  <si>
    <t>My Wife and I</t>
  </si>
  <si>
    <t>Bunmi Ajakaiye</t>
  </si>
  <si>
    <t>Ramsey Nouah, Omoni Oboli, Dorcas Shola Fapson, Sambasa Nzeribe, Jemima Osunde, Dozie Onyiriuka, Rotimi Adelagan, Seyilaw</t>
  </si>
  <si>
    <t>When a couple leaning toward divorce meets with a pastor for counseling, an unexpected development shakes up their marriage.</t>
  </si>
  <si>
    <t>s3156</t>
  </si>
  <si>
    <t>The 9th Precinct</t>
  </si>
  <si>
    <t>Ding-Lin Wang</t>
  </si>
  <si>
    <t>Roy Chiu, Chia-Chia Peng, Wen Chen-ling, Eugenie Liu, Yeo Yann Yann</t>
  </si>
  <si>
    <t>An idealistic cop joins an underground police unit and battles ghoulish forces threatening the balance between the human and the supernatural realms.</t>
  </si>
  <si>
    <t>s3158</t>
  </si>
  <si>
    <t>Jack Whitehall: Christmas with My Father</t>
  </si>
  <si>
    <t>Richard van't Riet</t>
  </si>
  <si>
    <t>Jack Whitehall, Michael Whitehall, Hugh Bonneville, Graham Norton, Layton Williams, Andrew Lloyd Webber, Tim Rice, Tan France, Antoni Porowski, Jonathan Van Ness</t>
  </si>
  <si>
    <t>Jack Whitehall invites his notoriously stuffy father onstage in London's West End for a Christmas comedy extravaganza, complete with celebrity guests.</t>
  </si>
  <si>
    <t>s3159</t>
  </si>
  <si>
    <t>The Sky Is Pink</t>
  </si>
  <si>
    <t>Shonali Bose</t>
  </si>
  <si>
    <t>Rohit Saraf, Zaira Wasim, Farhan Akhtar, Priyanka Chopra</t>
  </si>
  <si>
    <t>India, United Kingdom, Canada, United States</t>
  </si>
  <si>
    <t>After succumbing to her terminal illness, a teenager posthumously narrates her parents’ tenacious relationship in this drama based on a true story.</t>
  </si>
  <si>
    <t>s3160</t>
  </si>
  <si>
    <t>Good and Prosperous</t>
  </si>
  <si>
    <t>Ali Rabee, Mohamed Abdel-Rahman, Bayoumi Fouad, Karim Afifi, Dalal Abdel Aziz, Mai Selim, Tara Emad, Mohammed Tharwat, Haifa Wehbe, Ahmed Adel</t>
  </si>
  <si>
    <t>As two jobless brothers search aimlessly for careers worthy of their hard-to-please mother’s praise, they cluelessly tackle countless gigs.</t>
  </si>
  <si>
    <t>s3161</t>
  </si>
  <si>
    <t>Michelle Wolf: Joke Show</t>
  </si>
  <si>
    <t>Lance Bangs</t>
  </si>
  <si>
    <t>Michelle Wolf</t>
  </si>
  <si>
    <t>Comedian Michelle Wolf takes on outrage culture, massages, childbirth, feminism and much more (like otters) in a stand-up special from New York City.</t>
  </si>
  <si>
    <t>s3162</t>
  </si>
  <si>
    <t>A Family Reunion Christmas</t>
  </si>
  <si>
    <t>Robbie Countryman</t>
  </si>
  <si>
    <t>Loretta Devine, Tia Mowry-Hardrict, Anthony Alabi, Talia Jackson, Isaiah Russell-Bailey, Cameron J. Wright, Jordyn Raya James, Jackée Harry, Richard Roundtree</t>
  </si>
  <si>
    <t>M'Dear and her sisters struggle to keep their singing act together before a church Christmas pageant while Grandpa teaches the kids a valuable lesson.</t>
  </si>
  <si>
    <t>s3163</t>
  </si>
  <si>
    <t>It Comes at Night</t>
  </si>
  <si>
    <t>Trey Edward Shults</t>
  </si>
  <si>
    <t>Joel Edgerton, Christopher Abbott, Carmen Ejogo, Riley Keough, Kelvin Harrison Jr., David Pendleton, Griffin Robert Faulkner</t>
  </si>
  <si>
    <t>As danger stalks the world outside his isolated home, an overprotective father faces a tough decision when another family shows up seeking help.</t>
  </si>
  <si>
    <t>s3164</t>
  </si>
  <si>
    <t>Saaho</t>
  </si>
  <si>
    <t>Sujeeth</t>
  </si>
  <si>
    <t>Prabhas, Shraddha Kapoor, Jackie Shroff, Chunky Pandey, Neil Nitin Mukesh, Arun Vijay, Vennela Kishore, Murli Sharma, Lal, Prakash Belawadi, Mahesh Manjrekar, Tinnu Anand</t>
  </si>
  <si>
    <t>In a fictional megalopolis, a stunning underworld theft triggers a fierce power struggle among the gangsters, with an enigmatic cop on their trail.</t>
  </si>
  <si>
    <t>s3165</t>
  </si>
  <si>
    <t>Nothing to Lose 2</t>
  </si>
  <si>
    <t>Alexandre Avancini</t>
  </si>
  <si>
    <t>Petrônio Gontijo, Day Mesquita, Beth Goulart, Dalton Vigh, Eduardo Galvão, César Mello, Leonardo Franco, Raphael Viana, Otávio Martins</t>
  </si>
  <si>
    <t>As controversy surrounds the evangelical church he helped found, Edir Macedo must juggle betrayals, politics and personal loss in this biopic sequel.</t>
  </si>
  <si>
    <t>s3167</t>
  </si>
  <si>
    <t>Banana Island Ghost</t>
  </si>
  <si>
    <t>Chigul, Patrick Diabuah, Adetomiwa Edun, Uche Jumbo, Saidi Balogun, Ali Nuhu, Bimbo Manuel, Akah Nnani, Damilola Adegbite, Dorcas Shola Fapson</t>
  </si>
  <si>
    <t>Searching for a soul mate, a ghost negotiates with God for three more days on Earth to find love, then meets a woman in need of help herself.</t>
  </si>
  <si>
    <t>s3170</t>
  </si>
  <si>
    <t>Marriage Story</t>
  </si>
  <si>
    <t>Noah Baumbach</t>
  </si>
  <si>
    <t>Scarlett Johansson, Adam Driver, Laura Dern, Alan Alda, Ray Liotta, Julie Hagerty, Merritt Wever, Azhy Robertson</t>
  </si>
  <si>
    <t>Academy Award-nominated filmmaker Noah Baumbach directs this incisive and compassionate look at a marriage coming apart and a family staying together.</t>
  </si>
  <si>
    <t>s3171</t>
  </si>
  <si>
    <t>No Game No Life: Zero</t>
  </si>
  <si>
    <t>Atsuko Ishizuka</t>
  </si>
  <si>
    <t>Yoshitsugu Matsuoka, Ai Kayano, Yoko Hikasa, Yukari Tamura, Yuka Iguchi, Mamiko Noto, Miyuki Sawashiro, Rie Kugimiya, Toru Okawa, Kazuyuki Okitsu, Junichi Suwabe, Lynn, Yui Horie, Nanako Mori, Ryota Takeuchi</t>
  </si>
  <si>
    <t>In ancient Disboard, a young warrior befriends an ex machina and embarks on a harrowing mission to stop a global war and save humanity from extinction.</t>
  </si>
  <si>
    <t>s3172</t>
  </si>
  <si>
    <t>Slow Country</t>
  </si>
  <si>
    <t>Eric Aghimien</t>
  </si>
  <si>
    <t>Ivie Okujaye, Sambasa Nzeribe, Tope Tedela, Gina Castel, Majid Michel, Victor Erabie, Brutus Richard, Adebayo Thomas</t>
  </si>
  <si>
    <t>Desperate to leave a life of prostitution, a teenage mother attempts to outsmart her ruthless boss who is determined to keep his prized asset.</t>
  </si>
  <si>
    <t>s3175</t>
  </si>
  <si>
    <t>The Chosen One</t>
  </si>
  <si>
    <t>Michel Tikhomiroff</t>
  </si>
  <si>
    <t>Paloma Bernardi, Renan Tenca, Gutto Szuster, Pedro Caetano, Mariano Mattos Martins, Alli Willow, Kiko Vianello, Francisco Gaspar, Tuna Dwek, Lourinelson Vladmir, Leonardo Ventura, Aury Porto, Glauber Amaral, Astrea Lucena</t>
  </si>
  <si>
    <t>Determined to bring a Zika vaccine to the remote Pantanal, three doctors clash with a faith healer and are pulled deeper into the mysteries of his cult.</t>
  </si>
  <si>
    <t>s3179</t>
  </si>
  <si>
    <t>Wives on Strike</t>
  </si>
  <si>
    <t>Omoni Oboli, Kenneth Okonkwo, Kalu Ikeagwu, Uche Jumbo, Ufoma Ejenobor, Julius Agu, Udoka Oyeka, Chioma Chukwuka-Akpotha, Kehinde Bankole</t>
  </si>
  <si>
    <t>A group of local women band together to save a terrified young girl from marriage, launching a hilarious strike against their frustrated husbands.</t>
  </si>
  <si>
    <t>s3180</t>
  </si>
  <si>
    <t>Wives on Strike: The Revolution</t>
  </si>
  <si>
    <t>Uche Jumbo, Omoni Oboli, Sola Sobowale, Chioma Chukwuka-Akpotha, Ufuoma McDermott, Odunlade Adekola, Kalu Ikeagwu, Kenneth Okonkwo</t>
  </si>
  <si>
    <t>After a woman is severely beaten at home, her strong-willed friends take a stand against their husbands to seek justice for domestic abuse victims.</t>
  </si>
  <si>
    <t>s3181</t>
  </si>
  <si>
    <t>A Christmas Prince: The Royal Baby</t>
  </si>
  <si>
    <t>John Schultz</t>
  </si>
  <si>
    <t>Rose McIver, Ben Lamb, Alice Krige, Honor Kneafsey, Sarah Douglas, Andy Lucas, Raj Bajaj, Richard Ashton, Tahirah Sharif, Joel McVeagh, Theo Devaney, Kevin Shen, Momo Yeung, Crystal Yu, Billy Angel</t>
  </si>
  <si>
    <t>Christmas brings the ultimate gift to Aldovia: a royal baby. But first, Queen Amber must save her family and kingdom by unwrapping a monarchy mystery.</t>
  </si>
  <si>
    <t>s3187</t>
  </si>
  <si>
    <t>Tiffany Haddish: Black Mitzvah</t>
  </si>
  <si>
    <t>Linda Mendoza</t>
  </si>
  <si>
    <t>On her 40th birthday, Tiffany Haddish drops a bombastic special studded with singing, dancing and raunchy reflections on her long road to womanhood.</t>
  </si>
  <si>
    <t>s3189</t>
  </si>
  <si>
    <t>A Cinderella Story: Christmas Wish</t>
  </si>
  <si>
    <t>Michelle Johnston</t>
  </si>
  <si>
    <t>Laura Marano, Gregg Sulkin, Isabella Gomez, Johannah Newmarch, Lillian Doucet-Roche, Chanelle Peloso, Barclay Hope, Garfield Wilson</t>
  </si>
  <si>
    <t>Despite her vain stepmother and mean stepsisters, an aspiring singer works as an elf at a Christmas tree lot and finds her own holiday miracle.</t>
  </si>
  <si>
    <t>s3190</t>
  </si>
  <si>
    <t>Baby Dolls</t>
  </si>
  <si>
    <t>Vijay Kumar Arora</t>
  </si>
  <si>
    <t>Nirmal Rishi, Sonam Bajwa, Sukhwinder Chahal, Tania, Gurnam Bhullar</t>
  </si>
  <si>
    <t>When two sisters travel from Canada to Punjab to visit their maternal family, they discover an opportunity to mend a broken bond with their grandmother.</t>
  </si>
  <si>
    <t>s3191</t>
  </si>
  <si>
    <t>Cut Bank</t>
  </si>
  <si>
    <t>Matt Shakman</t>
  </si>
  <si>
    <t>Liam Hemsworth, Teresa Palmer, Billy Bob Thornton, Bruce Dern, John Malkovich, Michael Stuhlbarg, Oliver Platt</t>
  </si>
  <si>
    <t>A small-town dreamer is sure he's landed on a gold mine after accidentally filming a murder but is sucked into a violent tale of greed and deception.</t>
  </si>
  <si>
    <t>s3192</t>
  </si>
  <si>
    <t>Dead Kids</t>
  </si>
  <si>
    <t>Mikhail Red</t>
  </si>
  <si>
    <t>Khalil Ramos, Vance Larena, Kelvin Miranda, Jan Silverio, Markus Paterson, Gabby Padilla, Sue Ramirez</t>
  </si>
  <si>
    <t>Philippines, United States</t>
  </si>
  <si>
    <t>A socially awkward teen bonds with a group of misfits who plot to abduct the school's arrogant rich kid – until their kidnapping scheme turns deadly.</t>
  </si>
  <si>
    <t>s3194</t>
  </si>
  <si>
    <t>High End Yaariyan</t>
  </si>
  <si>
    <t>Pankaj Batra</t>
  </si>
  <si>
    <t>Ninja, Ranjit Bawa, Jassi Gill, Musskan Sethi, Navneet Kaur Dhillon, Neet Mahal, Aarushi Sharma</t>
  </si>
  <si>
    <t>From romantic pursuits to their friendship, a trio of young men navigate the complexities of relationships while sharing a London apartment.</t>
  </si>
  <si>
    <t>s3196</t>
  </si>
  <si>
    <t>Jindua</t>
  </si>
  <si>
    <t>Navaniat Singh</t>
  </si>
  <si>
    <t>Jimmy Shergill, Sargun Mehta, Neeru Bajwa, Bhavkhandan Singh Rakhra, Arkie Kandola, Nina Rehill, Rajiv Thakur, Harjap Singh Bhangal, Balinder Johal, Carolyn Bridget Kennedy, Sonia Dhillon, Jimmy Sheirgill</t>
  </si>
  <si>
    <t>An Indian man in Canada marries a local citizen to legalize his immigration status. The only problem? His girlfriend isn't thrilled about his new wife.</t>
  </si>
  <si>
    <t>s3198</t>
  </si>
  <si>
    <t>Mahi NRI</t>
  </si>
  <si>
    <t>Gaurav Bavdankar</t>
  </si>
  <si>
    <t>Harrdy Sandhu, Poppy Jabbal, Rameet Kaur, B.N. Sharma, Navneet Nishan, Gurpreet Guggi, Anjum Batra, Ranjan Sehgal</t>
  </si>
  <si>
    <t>A Punjabi man attempts to build a life in London in hopes of impressing his girlfriend’s mother, who insists her daughter marry a man outside of India.</t>
  </si>
  <si>
    <t>s3199</t>
  </si>
  <si>
    <t>Qismat</t>
  </si>
  <si>
    <t>Jagdeep Sidhu</t>
  </si>
  <si>
    <t>Ammy Virk, Sargun Mehta, Guggu Gill, Tania, Harby Sangha, Hardeep Gill, Sukhdev Barnala, Satwant Kaur, Baljinder Kaur, Jashanjeet Gosha</t>
  </si>
  <si>
    <t>A young villager moves to Chandigarh and falls for his bubbly neighbor, but their love story is affected by several heartbreaking twists of fate.</t>
  </si>
  <si>
    <t>s3201</t>
  </si>
  <si>
    <t>Tee Shot: Ariya Jutanugarn</t>
  </si>
  <si>
    <t>Tanawat Aiemjinda</t>
  </si>
  <si>
    <t>Krissiri Sukhsvasti, Atchareeya Potipipittanakorn, Thaneth Warakulnukroh, Hattaya Wongkrachang, Somlek Sakdikul, Marinda Halpin, Gulsara Panyam, Kongkid Visessiri</t>
  </si>
  <si>
    <t>This biopic follows pro golfer Ariya Jutanugarn's journey to the LPGA tour, from child prodigy to her number-one ranking in the world.</t>
  </si>
  <si>
    <t>s3202</t>
  </si>
  <si>
    <t>Thug Life</t>
  </si>
  <si>
    <t>Mukesh Vohra</t>
  </si>
  <si>
    <t>Harish Verma, Jass Bajwa, Rajiv Thakur, Ihana Dhillon, Yograj Singh, Karamjit Anmol, Anita Devgan, Vrajesh Hirjee, Rana Jung Bahadur, Hobby Dhaliwal</t>
  </si>
  <si>
    <t>A get-rich-quick scheme goes awry when a group of friends stumbles onto a dangerous conspiracy and wind up getting mistaken for the bad guys.</t>
  </si>
  <si>
    <t>s3203</t>
  </si>
  <si>
    <t>Wandering Stars</t>
  </si>
  <si>
    <t>Syrine Boulanouar, Nekfeu</t>
  </si>
  <si>
    <t>Nekfeu</t>
  </si>
  <si>
    <t>Navigating creative pressures and personal upsets, French rapper Nekfeu sets out on a global quest for musical inspiration in this documentary.</t>
  </si>
  <si>
    <t>s3204</t>
  </si>
  <si>
    <t>Why Me?</t>
  </si>
  <si>
    <t>Tudor Giurgiu</t>
  </si>
  <si>
    <t>Emilian Oprea, Mihai Constantin, Andreea Vasile, Dan Condurache, Liviu Pintileasa, Mihai Smarandache, Alin Florea, Lucretia Mandric</t>
  </si>
  <si>
    <t>Romania, Bulgaria, Hungary</t>
  </si>
  <si>
    <t>A young prosecutor is assigned a career-making case involving a colleague but soon starts to question the motivations behind the charges.</t>
  </si>
  <si>
    <t>s3206</t>
  </si>
  <si>
    <t>Guatemala: Heart of the Mayan World</t>
  </si>
  <si>
    <t>Luis Ara, Ignacio Jaunsolo</t>
  </si>
  <si>
    <t>Christian Morales</t>
  </si>
  <si>
    <t>Uruguay, Guatemala</t>
  </si>
  <si>
    <t>From Sierra de las Minas to Esquipulas, explore Guatemala's cultural and geological wealth, including ancient Mayan cities and other natural wonders.</t>
  </si>
  <si>
    <t>s3207</t>
  </si>
  <si>
    <t>The Zoya Factor</t>
  </si>
  <si>
    <t>Abhishek Sharma</t>
  </si>
  <si>
    <t>Sonam Kapoor, Dulquer Salmaan, Sanjay Kapoor, Sikander Kher, Angad Bedi, Koel Purie, Pooja Bhamrah, Manu Rishi Chadha</t>
  </si>
  <si>
    <t>A goofy copywriter unwittingly convinces the Indian cricket team that she’s their lucky mascot, to the dismay of their superstition-shunning captain.</t>
  </si>
  <si>
    <t>s3208</t>
  </si>
  <si>
    <t>Atlantics</t>
  </si>
  <si>
    <t>Mati Diop</t>
  </si>
  <si>
    <t>Mama Sane, Amadou Mbow, Ibrahima Traore, Nicole Sougou, Amina Kane, Mariama Gassama, Coumba Dieng, Ibrahima Mbaye, Diankou Sembene</t>
  </si>
  <si>
    <t>France, Senegal, Belgium</t>
  </si>
  <si>
    <t>Arranged to marry a rich man, young Ada is crushed when her true love goes missing at sea during a migration attempt – until a miracle reunites them.</t>
  </si>
  <si>
    <t>s3210</t>
  </si>
  <si>
    <t>Crazy people</t>
  </si>
  <si>
    <t>Ramsey Nouah, Chigul, Sola Sobowale, Ireti Doyle, Ben Touitou, Francis Onwochei, Ememobong Nkana, Emem Inwang, Patrick Onyeke</t>
  </si>
  <si>
    <t>Nollywood star Ramsey Nouah learns that someone is impersonating him and breaks out of a mental institution to expose the imposter.</t>
  </si>
  <si>
    <t>s3211</t>
  </si>
  <si>
    <t>I Lost My Body</t>
  </si>
  <si>
    <t>Jérémy Clapin</t>
  </si>
  <si>
    <t>Hakim Faris, Victoire Du Bois, Patrick d'Assumçao, Dev Patel, Alia Shawkat, George Wendt</t>
  </si>
  <si>
    <t>Romance, mystery and adventure intertwine as a young man falls in love and a severed hand scours Paris for its owner in this mesmerizing animated film.</t>
  </si>
  <si>
    <t>s3212</t>
  </si>
  <si>
    <t>Kalushi: The Story of Solomon Mahlangu</t>
  </si>
  <si>
    <t>Mandla Dube</t>
  </si>
  <si>
    <t>Thabo Rametsi, Thabo Malema, Welile Nzuza, Jafta Mamabolo, Louw Venter, Pearl Thusi</t>
  </si>
  <si>
    <t>The life and times of iconic South African liberation fighter Solomon Mahlangu, who battled the forces of apartheid, come into focus.</t>
  </si>
  <si>
    <t>s3215</t>
  </si>
  <si>
    <t>Payday</t>
  </si>
  <si>
    <t>Cheta Chukwu</t>
  </si>
  <si>
    <t>Baaj Adebule, Ebiye Victor, Meg Otanwa, Bisola Aiyeola, Mawuli Gavor, Zack Orji, Segilola Ogidan</t>
  </si>
  <si>
    <t>After an expensive night out, two flatmates get tangled in an overnight misadventure to recover their rent money to pay their dead landlord's daughter.</t>
  </si>
  <si>
    <t>s3216</t>
  </si>
  <si>
    <t>The Accidental Spy</t>
  </si>
  <si>
    <t>Roger Russell</t>
  </si>
  <si>
    <t>Ramsey Nouah, Christine Allado, Ayo Makun, Emmanuel Edunjobi, Thenjiwe Moseley, Miguel A. Núñez Jr., Bucci Franklin</t>
  </si>
  <si>
    <t>Nursing a broken heart, an IT specialist moves to London to audition for a reality TV show that unexpectedly turns into a real-life cartel drama.</t>
  </si>
  <si>
    <t>s3218</t>
  </si>
  <si>
    <t>The Island</t>
  </si>
  <si>
    <t>Toka McBaror</t>
  </si>
  <si>
    <t>Sambasa Nzeribe, Segun Arinze, Tokunbo Idowu, Femi Adebayo</t>
  </si>
  <si>
    <t>When a colonel uncovers controversial intel about the government, he makes a shocking discovery and must decide whether to reveal it or risk his life.</t>
  </si>
  <si>
    <t>s3219</t>
  </si>
  <si>
    <t>Holiday Rush</t>
  </si>
  <si>
    <t>Romany Malco, Sonequa Martin-Green, Darlene Love, Deon Cole, La La Anthony, Deysha Nelson, Amarr M. Wooten, Selena-Marie Alphonse, Andrea-Marie Alphonse</t>
  </si>
  <si>
    <t>A widowed radio DJ and his four spoiled kids need to tighten their belts and pull together when their life of luxury turns lean just before Christmas.</t>
  </si>
  <si>
    <t>s3224</t>
  </si>
  <si>
    <t>Defiance</t>
  </si>
  <si>
    <t>Edward Zwick</t>
  </si>
  <si>
    <t>Daniel Craig, Liev Schreiber, Jamie Bell, Alexa Davalos, Allan Corduner, Mark Feuerstein, Tomas Arana, Jodhi May, Kate Fahy, Iddo Goldberg, George MacKay, Iben Hjejle, Martin Hancock, Jacek Koman, Ravil Isyanov</t>
  </si>
  <si>
    <t>In this action-packed drama based on an extraordinary true story, four brothers protect more than 1,000 Jewish refugees during World War II.</t>
  </si>
  <si>
    <t>s3225</t>
  </si>
  <si>
    <t>Evvarikee Cheppoddu</t>
  </si>
  <si>
    <t>Basava Shankar Eeday</t>
  </si>
  <si>
    <t>Rakesh Varre, Gargeyi, Vamsi raj Nekkanti, D P Ghani, K Prasanna</t>
  </si>
  <si>
    <t>When caste differences throw a wrench into their otherwise blossoming relationship, a couple must somehow convince the girl’s father to let them marry.</t>
  </si>
  <si>
    <t>s3227</t>
  </si>
  <si>
    <t>The Body Remembers When the World Broke Open</t>
  </si>
  <si>
    <t>Elle-Máijá Tailfeathers, Kathleen Hepburn</t>
  </si>
  <si>
    <t>Violet Nelson, Elle-Máijá Tailfeathers, Charlie Hannah, Barbara Eve Harris, Sonny Surowiec, Jay Cardinal Villeneuve, Tony Massil, Aidan Dee, James Angus Cowan, Anthony Bolognese</t>
  </si>
  <si>
    <t>Canada, Norway</t>
  </si>
  <si>
    <t>After a traumatic event, two Indigenous women in Vancouver are brought together and form a deep bond despite leading different lives.</t>
  </si>
  <si>
    <t>s3228</t>
  </si>
  <si>
    <t>The Irishman</t>
  </si>
  <si>
    <t>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t>
  </si>
  <si>
    <t>Hit man Frank Sheeran looks back at the secrets he kept as a loyal member of the Bufalino crime family in this acclaimed film from Martin Scorsese.</t>
  </si>
  <si>
    <t>s3229</t>
  </si>
  <si>
    <t>Mike Birbiglia: The New One</t>
  </si>
  <si>
    <t>Comedian Mike Birbiglia hits Broadway with a hilarious yet profound one-man show that recounts his emotional and physical journey to parenthood.</t>
  </si>
  <si>
    <t>s3230</t>
  </si>
  <si>
    <t>Super Monsters Save Christmas</t>
  </si>
  <si>
    <t>Elyse Maloway, Vincent Tong, Erin Mathews, Andrea Libman, Alessandro Juliani, Nicole Anthony, Diana Kaarina, Ian James Corlett, Britt McKillip, Kathleen Barr, Gigi Saul Guerrero, Brian Drummond</t>
  </si>
  <si>
    <t>It's Christmas Eve in Pitchfork Pines, and the Super Monsters are joining forces to deck the halls, find Santa's missing reindeer and save the holiday!</t>
  </si>
  <si>
    <t>s3234</t>
  </si>
  <si>
    <t>Pranaam</t>
  </si>
  <si>
    <t>Sanjiv Jaiswal</t>
  </si>
  <si>
    <t>Rajeev Khandelwal, Samiksha Singh, S.M. Zaheer, Vikram Gokhale, Meenakshi Sethi, Atul Kulkarni, Abhimanyu Singh, Aniruddha Dave</t>
  </si>
  <si>
    <t>Aspiring to fulfill his father’s dream and become a civil services officer, a young man loses his way upon becoming entangled with a criminal lynchpin.</t>
  </si>
  <si>
    <t>s3236</t>
  </si>
  <si>
    <t>Shot Caller</t>
  </si>
  <si>
    <t>Nikolaj Coster-Waldau, Omari Hardwick, Lake Bell, Jon Bernthal, Emory Cohen, Jeffrey Donovan, Evan Jones, Benjamin Bratt, Holt McCallany</t>
  </si>
  <si>
    <t>Trying to go straight, a once-successful businessman fresh out of prison is forced to orchestrate a brazen crime or risk his family.</t>
  </si>
  <si>
    <t>s3238</t>
  </si>
  <si>
    <t>Brother</t>
  </si>
  <si>
    <t>Julien Abraham</t>
  </si>
  <si>
    <t>MHD, Darren Muselet, Aïssa Maïga, Jalil Lespert, Youssouf Gueye, Hiam Abbass, Lisette Malidor</t>
  </si>
  <si>
    <t>Thrust from a violent home into a brutal custody center, a teenager learns to navigate a tough new reality and forge unlikely alliances to survive.</t>
  </si>
  <si>
    <t>s3240</t>
  </si>
  <si>
    <t>Girls und Panzer der Film</t>
  </si>
  <si>
    <t>Mai Fuchigami, Ai Kayano, Mami Ozaki, Ikumi Nakagami, Yuka Iguchi, Misato Fukuen, Mikako Takahashi, Kana Ueda, Mika Kikuchi, Maya Yoshioka</t>
  </si>
  <si>
    <t>The girls of Ōarai High must face off against a formidable university team in a fierce tank battle to once again avoid closure of their school.</t>
  </si>
  <si>
    <t>s3245</t>
  </si>
  <si>
    <t>Shelby American</t>
  </si>
  <si>
    <t>Carroll Shelby</t>
  </si>
  <si>
    <t>Featuring interviews and vintage footage, this documentary traces American icon Carroll Shelby's life of reinvention from farmer to racer to entrepreneur.</t>
  </si>
  <si>
    <t>s3249</t>
  </si>
  <si>
    <t>The Knight Before Christmas</t>
  </si>
  <si>
    <t>Monika Mitchell</t>
  </si>
  <si>
    <t>Vanessa Hudgens, Josh Whitehouse, Emmanuelle Chriqui, Harry Jarvis, Mimi Gianopulos, Ella Kenion, Jean-Michel Le Gal, Arnold Pinnock</t>
  </si>
  <si>
    <t>Medieval magic sends a 14th-century knight to modern-day Ohio, where he falls for a high school science teacher who's disillusioned by love.</t>
  </si>
  <si>
    <t>s3251</t>
  </si>
  <si>
    <t>Bikram: Yogi, Guru, Predator</t>
  </si>
  <si>
    <t>Eva Orner</t>
  </si>
  <si>
    <t>Bikram Choudhury</t>
  </si>
  <si>
    <t>This documentary charts the rise and fall of hot yoga founder Bikram Choudhury as his global empire is born and disturbing revelations come to light.</t>
  </si>
  <si>
    <t>s3252</t>
  </si>
  <si>
    <t>Dorasaani</t>
  </si>
  <si>
    <t>KVR Mahendra</t>
  </si>
  <si>
    <t>Anand Deverakonda, Shivatmika Rajasekhar, Kannada Kishore</t>
  </si>
  <si>
    <t>A village landlord's daughter and an educated commoner must decide if their budding forbidden love is worth resisting a repressive social hierarchy.</t>
  </si>
  <si>
    <t>s3254</t>
  </si>
  <si>
    <t>Lorena, Light-Footed Woman</t>
  </si>
  <si>
    <t>Juan Carlos Rulfo</t>
  </si>
  <si>
    <t>Lorena Ramírez</t>
  </si>
  <si>
    <t>Lorena Ramírez of Mexico's Rarámuri community lives a pastoral life – except when she straps on her sandals to compete as an ultramarathon runner.</t>
  </si>
  <si>
    <t>s3255</t>
  </si>
  <si>
    <t>Mallesham</t>
  </si>
  <si>
    <t>Raj R</t>
  </si>
  <si>
    <t>Jhansi, Priyadarshi Pullikonda, Ananya Nagalla</t>
  </si>
  <si>
    <t>A self-trained engineer risks debt, love and reputation in his quest to improve the grueling work conditions of his mother and her weaving community.</t>
  </si>
  <si>
    <t>s3257</t>
  </si>
  <si>
    <t>Iliza Shlesinger: Unveiled</t>
  </si>
  <si>
    <t>Steve Paley</t>
  </si>
  <si>
    <t>Iliza Shlesinger</t>
  </si>
  <si>
    <t>Here comes the bride, and she's got plenty to say. Newlywed Iliza Shlesinger dissects wedding traditions as she mines her nuptials for laughs.</t>
  </si>
  <si>
    <t>s3261</t>
  </si>
  <si>
    <t>Jeff Dunham: All Over the Map</t>
  </si>
  <si>
    <t>Robb Dipple</t>
  </si>
  <si>
    <t>America's most beloved ventriloquist hits the road, bringing along all of his most popular pals, including Achmed, Peanut and Walter.</t>
  </si>
  <si>
    <t>s3262</t>
  </si>
  <si>
    <t>Suffragette</t>
  </si>
  <si>
    <t>Carey Mulligan, Helena Bonham Carter, Brendan Gleeson, Anne-Marie Duff, Ben Whishaw, Romola Garai, Meryl Streep, Finbar Lynch, Natalie Press, Samuel West, Geoff Bell, Amanda Lawrence, Shelley Longworth</t>
  </si>
  <si>
    <t>United Kingdom, France</t>
  </si>
  <si>
    <t>At the beginning of the 20th century, circumstances drive a young, idealistic suffragette to find radical approaches to fighting male oppression.</t>
  </si>
  <si>
    <t>s3263</t>
  </si>
  <si>
    <t>The Green Inferno</t>
  </si>
  <si>
    <t>Eli Roth</t>
  </si>
  <si>
    <t>Ignacia Allamand, Daryl Sabara, Nicolás Martínez, Lorenza Izzo, Ariel Levy, Magda Apanowicz, Sky Ferreira, Kirby Bliss Blanton, Aaron Burns, Ramón Llao, Richard Burgi</t>
  </si>
  <si>
    <t>United States, Chile</t>
  </si>
  <si>
    <t>Determined to save an Amazon tribe being squeezed by logging, a group of students finds nothing but trouble when their plane crashes in the jungle.</t>
  </si>
  <si>
    <t>s3265</t>
  </si>
  <si>
    <t>Earthquake Bird</t>
  </si>
  <si>
    <t>Wash Westmoreland</t>
  </si>
  <si>
    <t>Alicia Vikander, Riley Keough, Naoki Kobayashi, Jack Huston, Kiki Sukezane, Yoshiko Sakuma, Ken Yamamura, Kazuhiro Muroyama, Akiko Iwase, Crystal Kay</t>
  </si>
  <si>
    <t>United Kingdom, Japan, United States</t>
  </si>
  <si>
    <t>In 1980s Tokyo, an enigmatic expat is suspected of killing her friend, who's gone missing in the wake of their love triangle with a local photographer.</t>
  </si>
  <si>
    <t>s3266</t>
  </si>
  <si>
    <t>El sendero de la anaconda</t>
  </si>
  <si>
    <t>Alessandro Angulo</t>
  </si>
  <si>
    <t>Wade Davis, Martin von Hildebrand</t>
  </si>
  <si>
    <t>In the most remote areas of the Amazon jungle, a writer and his anthropologist friend meet communities who have resisted change for centuries.</t>
  </si>
  <si>
    <t>s3267</t>
  </si>
  <si>
    <t>GO! The Unforgettable Party</t>
  </si>
  <si>
    <t>Mauro Scandolari</t>
  </si>
  <si>
    <t>Pilar Pascual, José Gimenez Zapiola, Renata Toscano, Santiago Saez, Carmela Barsamian, Paulo Sánchez Lima, Daniel Rosado, Laura Azcurra, Gastón Ricaud, Florencia Benítez, Majo Cardozo</t>
  </si>
  <si>
    <t>Mía's vacation with her dad is disrupted by the surprise arrival of Lupe, Mercedes, Juanma and Álvaro as their school drama moves lakeside.</t>
  </si>
  <si>
    <t>s3268</t>
  </si>
  <si>
    <t>Guna 369</t>
  </si>
  <si>
    <t>Arjun Jandyala</t>
  </si>
  <si>
    <t>Adithya Menon, Kartikeya Gummakonda, Anagha LK</t>
  </si>
  <si>
    <t>A pampered but kind-hearted average joe ditches his romancing and peacekeeping ways when he’s framed for a murder he didn’t commit.</t>
  </si>
  <si>
    <t>s3269</t>
  </si>
  <si>
    <t>House Arrest</t>
  </si>
  <si>
    <t>Shashanka Ghosh, Samit Basu</t>
  </si>
  <si>
    <t>Ali Fazal, Shriya Pilgaonkar, Jim Sarbh, Barkha Singh, Badrul Islam, Sunil Kumar</t>
  </si>
  <si>
    <t>A world-weary man’s self-imposed home confinement becomes a comedy of errors with the simultaneous arrivals of a peculiar package and a curious journalist.</t>
  </si>
  <si>
    <t>s3273</t>
  </si>
  <si>
    <t>K-on! the movie</t>
  </si>
  <si>
    <t>Naoko Yamada</t>
  </si>
  <si>
    <t>Aki Toyosaki, Yoko Hikasa, Satomi Sato, Minako Kotobuki, Ayana Taketatsu, Asami Sanada, Madoka Yonezawa, Chika Fujito, Yoriko Nagata</t>
  </si>
  <si>
    <t>Anime Features, Music &amp; Musicals</t>
  </si>
  <si>
    <t>The seniors in Sakuragaoka High School's music club live out the graduation trip of their dreams when they celebrate by performing in London.</t>
  </si>
  <si>
    <t>s3274</t>
  </si>
  <si>
    <t>Klaus</t>
  </si>
  <si>
    <t>Sergio Pablos</t>
  </si>
  <si>
    <t>Jason Schwartzman, J.K. Simmons, Rashida Jones, Will Sasso, Neda Margrethe Labba, Sergio Pablos, Norm Macdonald, Joan Cusack</t>
  </si>
  <si>
    <t>Spain, United Kingdom</t>
  </si>
  <si>
    <t>A selfish postman and a reclusive toymaker form an unlikely friendship, delivering joy to a cold, dark town that desperately needs it.</t>
  </si>
  <si>
    <t>s3279</t>
  </si>
  <si>
    <t>SunGanges</t>
  </si>
  <si>
    <t>Valli Bindana</t>
  </si>
  <si>
    <t>Naseeruddin Shah</t>
  </si>
  <si>
    <t>A trio of filmmakers treks across India to explore the correlation between vanishing rivers, massive energy projects and renewable energy sources.</t>
  </si>
  <si>
    <t>s3281</t>
  </si>
  <si>
    <t>The Garden of Words</t>
  </si>
  <si>
    <t>Makoto Shinkai</t>
  </si>
  <si>
    <t>Miyu Irino, Kana Hanazawa, Fumi Hirano, Takeshi Maeda, Yuka Terasaki, Takanori Hoshino, Suguru Inoue, Megumi Han, Mikako Komatsu, Yuki Hayashi</t>
  </si>
  <si>
    <t>Anime Features, International Movies, Romantic Movies</t>
  </si>
  <si>
    <t>When a lonely teenager skips his morning classes to sit in a lovely garden, he meets a mysterious older woman who shares his feelings of alienation.</t>
  </si>
  <si>
    <t>s3286</t>
  </si>
  <si>
    <t>Fadily Camara : La plus drôle de tes copines</t>
  </si>
  <si>
    <t>Gautier &amp; Leduc</t>
  </si>
  <si>
    <t>Fadily Camara</t>
  </si>
  <si>
    <t>Irrepressible French comedian Fadily Camara weaves jokes, vivid characters and physical comedy into a lively stand-up show at La Cigale in Paris.</t>
  </si>
  <si>
    <t>s3290</t>
  </si>
  <si>
    <t>Jeff Garlin: Our Man In Chicago</t>
  </si>
  <si>
    <t>Christopher Storer</t>
  </si>
  <si>
    <t>Jeff Garlin</t>
  </si>
  <si>
    <t>Comedian Jeff Garlin (unintentionally) celebrates his 37th year of stand-up and shares his learnings on love, loss, success and food addiction.</t>
  </si>
  <si>
    <t>s3291</t>
  </si>
  <si>
    <t>A Single Man</t>
  </si>
  <si>
    <t>Colin Firth, Julianne Moore, Nicholas Hoult, Ginnifer Goodwin, Matthew Goode, Paul Butler, Ryan Simpkins, Teddy Sears, Paulette Lamori, Jon Kortajarena</t>
  </si>
  <si>
    <t>This stream-of-consciousness drama centers on a day in the life of a gay college professor who's reeling from his longtime lover's recent death.</t>
  </si>
  <si>
    <t>s3297</t>
  </si>
  <si>
    <t>Let It Snow</t>
  </si>
  <si>
    <t>Luke Snellin</t>
  </si>
  <si>
    <t>Isabela Moner, Shameik Moore, Kiernan Shipka, Odeya Rush, Liv Hewson, Mitchell Hope, Jacob Batalon, Joan Cusack, Matthew Noszka, Anna Akana, Miles Robbins, D'Arcy Carden, Mason Gooding, Andrea De Oliveira, Victor Rivers</t>
  </si>
  <si>
    <t>A snowstorm hits a small town on a cold Christmas Eve, affecting the friendships, love lives and futures of several high school seniors.</t>
  </si>
  <si>
    <t>s3298</t>
  </si>
  <si>
    <t>Paradise Beach</t>
  </si>
  <si>
    <t>Xavier Durringer</t>
  </si>
  <si>
    <t>Sami Bouajila, Tewfik Jallab, Mélanie Doutey, Hugo Becker, Kool Shen, Hubert Koundé, Seth Gueko, Sonia Couling, Chalad Na Songkhla, Flore Bonaventura, Nessbeal, Dorian N'Goumou dit Dosseh, Hache-P</t>
  </si>
  <si>
    <t>Mehdi gets out of prison, planning to settle old scores. But first, he must reconnect with his gang, now living in an idyllic beach resort in Thailand.</t>
  </si>
  <si>
    <t>s3300</t>
  </si>
  <si>
    <t>U Turn</t>
  </si>
  <si>
    <t>Pawan Kumar</t>
  </si>
  <si>
    <t>Roger Narayan, Shraddha Srinath, Dileep Raj, Krishna Hebbale, Ram Manjjonaath, Chethan Dsouza</t>
  </si>
  <si>
    <t>A reporter must hunt for the truth behind a strange murder after she crosses paths with a young cop and becomes the investigation's prime suspect.</t>
  </si>
  <si>
    <t>s3301</t>
  </si>
  <si>
    <t>Burning Cane</t>
  </si>
  <si>
    <t>Phillip Youmans</t>
  </si>
  <si>
    <t>Wendell Pierce, Karen Kaia Livers, Dominique McClellan, Braelyn Kelly, Emyri Crutchfield, Cynthia Capers, Erika Woods</t>
  </si>
  <si>
    <t>A small-town Louisiana minister and one of his parishioners cope with grief, alcoholism and a crisis of faith in this dramatic character study.</t>
  </si>
  <si>
    <t>s3303</t>
  </si>
  <si>
    <t>Shadow</t>
  </si>
  <si>
    <t>Zhang Yimou</t>
  </si>
  <si>
    <t>Deng Chao, Sun Li, Ryan Cheng, Wang Qianyuan, Hu Jun, Wang Jingchun, Guan Xiaotong, Leo Wu</t>
  </si>
  <si>
    <t>As three kingdoms struggle for control of a walled city, a figure with a rare power spins a web of intrigue that entangles a king's court.</t>
  </si>
  <si>
    <t>s3304</t>
  </si>
  <si>
    <t>Luccas Neto in: Summer Camp</t>
  </si>
  <si>
    <t>Luccas Neto, Gi Alparone, Jéssica Diehl, Roni Fischer, Karol Alves, João Pessanha</t>
  </si>
  <si>
    <t>Luccas and Gi are heading to a world famous gymkhana camp. Only problem: so are their bullies... A fun musical that will get you in a vacation mood.</t>
  </si>
  <si>
    <t>s3306</t>
  </si>
  <si>
    <t>Seth Meyers: Lobby Baby</t>
  </si>
  <si>
    <t>Neal Brennan</t>
  </si>
  <si>
    <t>Seth Meyers</t>
  </si>
  <si>
    <t>SNL alumnus and subversive master of late-night TV Seth Meyers comes out from behind the desk to share some lighthearted stories from his own life.</t>
  </si>
  <si>
    <t>s3308</t>
  </si>
  <si>
    <t>The Lovers</t>
  </si>
  <si>
    <t>Azazel Jacobs</t>
  </si>
  <si>
    <t>Aidan Gillen, Melora Walters, Tyler Ross, Jessica Sula, Lesley Fera, Tracy Letts, Debra Winger</t>
  </si>
  <si>
    <t>On the verge of divorce, a middle-aged couple, each involved in a serious affair, rethink their marriage and the meaning of love and fidelity.</t>
  </si>
  <si>
    <t>s3309</t>
  </si>
  <si>
    <t>Tune in for Love</t>
  </si>
  <si>
    <t>Jung Ji-woo</t>
  </si>
  <si>
    <t>Kim Go-eun, Jung Hae-in, Park Hae-joon, Kim Guk-hee, Jung Eugene, Choi Jun-young, Yoo Yeol, Nam Mun-cheol</t>
  </si>
  <si>
    <t>A student and a reticent teen first meet at a bakery in the 1990s and try to find each other through the years, as fate keeps pulling them apart.</t>
  </si>
  <si>
    <t>s3310</t>
  </si>
  <si>
    <t>Undercover Brother 2</t>
  </si>
  <si>
    <t>Michael Jai White, Vince Swann, Barry Bostwick, Laila Odom, Gary Owen, Affion Crockett, Steven Lee Johnson, Lindsay Lamb, Zac Zedalis, Cj Sykes</t>
  </si>
  <si>
    <t>When a beloved secret agent falls deep into a coma, his bumbling brother must defend their community from a divisive political threat.</t>
  </si>
  <si>
    <t>s3312</t>
  </si>
  <si>
    <t>Minimalism: A Documentary About the Important Things</t>
  </si>
  <si>
    <t>Matt D'Avella</t>
  </si>
  <si>
    <t>Joshua Fields Millburn, Ryan Nicodemus</t>
  </si>
  <si>
    <t>People dedicated to rejecting the American ideal that things bring happiness are interviewed in this documentary showing the virtues of less is more.</t>
  </si>
  <si>
    <t>s3313</t>
  </si>
  <si>
    <t>Oththa Seruppu Size 7</t>
  </si>
  <si>
    <t>Parthiban</t>
  </si>
  <si>
    <t>Taken into custody, a murder suspect's theatrical explanations of his peculiar modus operandi unearth truths far beyond the crime he’s accused of.</t>
  </si>
  <si>
    <t>s3316</t>
  </si>
  <si>
    <t>A Fairly Odd Summer</t>
  </si>
  <si>
    <t>Drake Bell, Daniella Monet, David Lewis, Susanne Blakeslee, Daran Norris, Scott Baio, Devon Weigel, Ella Anderson, Carter Hastings</t>
  </si>
  <si>
    <t>In this live-action adventure, the gang heads to Hawaii, where Timmy learns the source of all fairy magic is in dangerous hands.</t>
  </si>
  <si>
    <t>s3318</t>
  </si>
  <si>
    <t>Big Time Movie</t>
  </si>
  <si>
    <t>Kendall Schmidt, James Maslow, Carlos PenaVega, Logan Henderson, Ciara Bravo, Challen Cates, Tanya Chisholm, Stephen Kramer Glickman, Trevor Devall, Christopher Shyer</t>
  </si>
  <si>
    <t>Big Time Rush heads to London for their first world tour, but when the boys' bags are switched, they get mixed up in a mission to save the world.</t>
  </si>
  <si>
    <t>s3319</t>
  </si>
  <si>
    <t>Escape from Mr. Lemoncello’s Library</t>
  </si>
  <si>
    <t>Scott McAboy</t>
  </si>
  <si>
    <t>Casey Simpson, Breanna Yde, Klarke Pipkin, Angel Luis Rivera Jr., Russell Roberts, Ty Consiglio, Hayley Scherpenisse, Patti Allan, Katey Hoffman</t>
  </si>
  <si>
    <t>An eccentric game designer builds a library full of traps and tricks for a group of kids who score the chance to navigate his elaborate scavenger hunt.</t>
  </si>
  <si>
    <t>s3320</t>
  </si>
  <si>
    <t>Hey Arnold! The Jungle Movie</t>
  </si>
  <si>
    <t>Raymie Muzquiz, Stu Livingston</t>
  </si>
  <si>
    <t>Mason Vale Cotton, Benjamin Flores Jr., Francesca Smith, Alfred Molina, Dan Castellaneta, Tress MacNeille, Craig Bartlett, Carlos Alazraqui</t>
  </si>
  <si>
    <t>United States, South Korea, Japan</t>
  </si>
  <si>
    <t>When Arnold and his crew win a trip to San Lorenzo, their adventure in the wild forces them to take the same risky path as Arnold's missing parents.</t>
  </si>
  <si>
    <t>s3321</t>
  </si>
  <si>
    <t>Jinxed</t>
  </si>
  <si>
    <t>Stephen Herek</t>
  </si>
  <si>
    <t>Ciara Bravo, Jacob Bertrand, Elena Kampouris, Jack Griffo, Donavon Stinson, Keegan Connor Tracy, Jay Brazeau</t>
  </si>
  <si>
    <t>After a century-old curse of bad luck, a determined teen embarks on a journey to break her family’s generational misfortune.</t>
  </si>
  <si>
    <t>s3322</t>
  </si>
  <si>
    <t>LEGENDS OF THE HIDDEN TEMPLE</t>
  </si>
  <si>
    <t>Joe Menendez</t>
  </si>
  <si>
    <t>Isabela Moner, Jet Jurgensmeyer, Colin Critchley, Kirk Fogg, Dee Bradley Baker</t>
  </si>
  <si>
    <t>A trio of siblings gets trapped in a secret temple, where they must navigate a risky obstacle course to make it out. Inspired by the ‘90s game show.</t>
  </si>
  <si>
    <t>s3323</t>
  </si>
  <si>
    <t>Liar, Liar, Vampire</t>
  </si>
  <si>
    <t>Rahart Adams, Brec Bassinger, Tiera Skovbye, Larissa Albuquerque, Sarah Grey, Drew Tanner, Pauline Egan, Alex Zahara, Samuel Patrick Chu</t>
  </si>
  <si>
    <t>When a shy teen transfers to a new school, he elects to mix things up by playing along with the rumor that he's a vampire.</t>
  </si>
  <si>
    <t>s3324</t>
  </si>
  <si>
    <t>The Boy Who Cried Werewolf</t>
  </si>
  <si>
    <t>Eric Bross</t>
  </si>
  <si>
    <t>Victoria Justice, Chase Ellison, Anna Galvin, Matt Winston, Jillian Marie, Valerie Tian, Kerry James, Andrea Brooks, Christie Laing, Cainan Wiebe, Brooke Shields, Brooke D'Orsay, Steven Grayhm</t>
  </si>
  <si>
    <t>When high school girl-geek Jordan becomes a werewolf after moving to Romania, she must elude her own brother, who sets out to slay her.</t>
  </si>
  <si>
    <t>s3325</t>
  </si>
  <si>
    <t>The Massively Mixed-Up Middle School Mystery</t>
  </si>
  <si>
    <t>Will Eisenberg</t>
  </si>
  <si>
    <t>Garrett Ryan, Adam Hochstetter, Haley Tju, Brianne Tju, Jenna Ortega, Aaron Eisenberg, Celestial, Richard Balin</t>
  </si>
  <si>
    <t>40 min</t>
  </si>
  <si>
    <t>After the school principal gets pranked, a curious crew of preteen super sleuths tests their detective skills to solve an underwater ruse.</t>
  </si>
  <si>
    <t>s3327</t>
  </si>
  <si>
    <t>A Remarkable Tale</t>
  </si>
  <si>
    <t>Marina Seresesky</t>
  </si>
  <si>
    <t>Carmen Machi, Pepón Nieto, Kiti Mánver, Jon Kortajarena, Jimmy Castro, Ricardo Nkosi, Montse Pla, Malcolm Treviño-Sitté, Pepa Charro, Esperanza Elipe, Mariana Cordero, Txema Blasco</t>
  </si>
  <si>
    <t>The residents of an isolated town look to revive their home's identity when a group of foreigners unexpectedly arrive, bringing culture shock with them.</t>
  </si>
  <si>
    <t>s3330</t>
  </si>
  <si>
    <t>American Son</t>
  </si>
  <si>
    <t>Kenny Leon</t>
  </si>
  <si>
    <t>Kerry Washington, Steven Pasquale, Jeremy Jordan, Eugene Lee</t>
  </si>
  <si>
    <t>Time passes and tension mounts in a Florida police station as an estranged interracial couple awaits news of their missing teenage son.</t>
  </si>
  <si>
    <t>s3332</t>
  </si>
  <si>
    <t>Christmas in the Heartland</t>
  </si>
  <si>
    <t>Harvey Lowry</t>
  </si>
  <si>
    <t>Sierra McCormick, Brighton Sharbino, Bo Derek, Shelley Long, Christopher Rich, JoeDon Rooney, Tiffany Fallon, Paula Trickey, Christian Kane</t>
  </si>
  <si>
    <t>Two girls realize they're both visiting grandparents they’ve never met and decide to switch places to see how the other half lives.</t>
  </si>
  <si>
    <t>s3333</t>
  </si>
  <si>
    <t>Christmas Survival</t>
  </si>
  <si>
    <t>James Dearden</t>
  </si>
  <si>
    <t>Julian Ovenden, Gemma Whelan, Joely Richardson, Michael Landes, Sally Phillips, Patricia Hodge, Ronni Ancona, James Fox, Sophie Simnett, Jade Ma</t>
  </si>
  <si>
    <t>With Christmas just around the corner, sisters Miranda and Lyla bring their families to their childhood home, where rivalries don't take a holiday.</t>
  </si>
  <si>
    <t>s3335</t>
  </si>
  <si>
    <t>Drive</t>
  </si>
  <si>
    <t>Jacqueline Fernandez, Sushant Singh Rajput, Boman Irani, Pankaj Tripathi, Vikramjeet Virk, Sapna Pabbi, Vibha Chhibber, Kaustubh Kumar</t>
  </si>
  <si>
    <t>A notorious thief allies with a street racer for a grand heist involving an elaborate game of deceit with authorities, who have their own dirty secrets.</t>
  </si>
  <si>
    <t>s3338</t>
  </si>
  <si>
    <t>Holiday in the Wild</t>
  </si>
  <si>
    <t>Rob Lowe, Kristin Davis, Fezile Mpela, John Owen Lowe, Colin Moss</t>
  </si>
  <si>
    <t>When her husband abruptly ends their marriage, empty nester Kate embarks on a solo second honeymoon in Africa, finding purpose – and potential romance.</t>
  </si>
  <si>
    <t>s3339</t>
  </si>
  <si>
    <t>Holly Star</t>
  </si>
  <si>
    <t>Michael A. Nickles</t>
  </si>
  <si>
    <t>Katlyn Carlson, Brian Muller, Teya Patt, Pamela Chabora</t>
  </si>
  <si>
    <t>Home for the holidays, a broke puppeteer knows there’s treasure buried somewhere under her town. To find it, all she has to do is die – almost.</t>
  </si>
  <si>
    <t>s3344</t>
  </si>
  <si>
    <t>Santa Girl</t>
  </si>
  <si>
    <t>Blayne Weaver</t>
  </si>
  <si>
    <t>Barry Bostwick, Jennifer Stone, Devon Werkheiser, McKayla Witt, Joshua Cody, Hank Stone</t>
  </si>
  <si>
    <t>Fleeing the family business and an arranged marriage, Santa’s daughter chooses a magical adventure of her own: College.</t>
  </si>
  <si>
    <t>s3348</t>
  </si>
  <si>
    <t>The King</t>
  </si>
  <si>
    <t>David Michôd</t>
  </si>
  <si>
    <t>Timothée Chalamet, Joel Edgerton, Robert Pattinson, Ben Mendelsohn, Sean Harris, Tom Glynn-Carney, Lily-Rose Depp, Thomasin McKenzie</t>
  </si>
  <si>
    <t>United Kingdom, Hungary, Australia</t>
  </si>
  <si>
    <t>Wayward Prince Hal must turn from carouser to warrior king as he faces hostilities from inside and outside the castle walls in the battle for England.</t>
  </si>
  <si>
    <t>s3349</t>
  </si>
  <si>
    <t>The Man Without Gravity</t>
  </si>
  <si>
    <t>Marco Bonfanti</t>
  </si>
  <si>
    <t>Elio Germano, Michela Cescon, Elena Cotta, Silvia D'Amico, Vincent Scarito</t>
  </si>
  <si>
    <t>Italy, Belgium</t>
  </si>
  <si>
    <t>A gravity-defying boy raised in seclusion matures into an extraordinary man – and an international celebrity – who longs for human connection.</t>
  </si>
  <si>
    <t>s3354</t>
  </si>
  <si>
    <t>Zoé: Panoramas</t>
  </si>
  <si>
    <t>Rodrigo Guardiola, Gabriel Cruz Rivas</t>
  </si>
  <si>
    <t>Sergio Acosta, Jesús Báez, Ángel Mosqueda, Rodrigo Guardiola, León Larregui</t>
  </si>
  <si>
    <t>This introspective rockumentary follows the career triumphs and intimate moments of legendary Mexican band Zoé as they embark on a global tour.</t>
  </si>
  <si>
    <t>s3355</t>
  </si>
  <si>
    <t>Grego Rossello: Disculpe las molestias</t>
  </si>
  <si>
    <t>Juani Libonatti</t>
  </si>
  <si>
    <t>Grego Rossello</t>
  </si>
  <si>
    <t>Argentine comedian Grego Rossello takes the stage in Buenos Aires to share his takes on modern stardom, airline dining, brotherly love and more.</t>
  </si>
  <si>
    <t>s3357</t>
  </si>
  <si>
    <t>Nowhere Man</t>
  </si>
  <si>
    <t>DJ Chen</t>
  </si>
  <si>
    <t>Alyssa Chia, Mavis Fan, Joseph Chang, Wang Po-chieh, Jeremiah Zhang, Chou Min-fu, Greg Hsu, Kuo Tze-cheng, Shen Hai-jung, Lu Yi-long</t>
  </si>
  <si>
    <t>Two nefarious schemes taking place 10 years apart entangle a dauntless triad member, who must break out of prison to rescue a loved one.</t>
  </si>
  <si>
    <t>s3359</t>
  </si>
  <si>
    <t>Bring It On, Ghost</t>
  </si>
  <si>
    <t>Park Joon-hwa</t>
  </si>
  <si>
    <t>Taecyeon, Kim So-hyun, Kwon Yul, Kim Sang-ho, Kang Ki-young, Lee Da-wit, Kim Min-sang, Yun Seo-hyun</t>
  </si>
  <si>
    <t>International TV Shows, Korean TV Shows, Romantic TV Shows</t>
  </si>
  <si>
    <t>A college student with psychic abilities takes in an amnesiac ghost as his roommate – who ends up helping him hunt down spooky spirits.</t>
  </si>
  <si>
    <t>s3360</t>
  </si>
  <si>
    <t>Mehandi Circus</t>
  </si>
  <si>
    <t>Saravana Rajendran</t>
  </si>
  <si>
    <t>Madhampatti Rangaraj, Shweta Tripathi, Vela Ramamoorthy, Ankur Vikal, G. Marimuthu, Sunny Charles</t>
  </si>
  <si>
    <t>In the early 1990s, the love between a cassette shop owner and a traveling circus performer challenges caste barriers and disapproving parents.</t>
  </si>
  <si>
    <t>s3363</t>
  </si>
  <si>
    <t>Arsenio Hall: Smart &amp; Classy</t>
  </si>
  <si>
    <t>Arsenio Hall</t>
  </si>
  <si>
    <t>In his first stand-up special, Arsenio Hall discusses getting older, the changing times and culture, social issues and even bothersome baby toes.</t>
  </si>
  <si>
    <t>s3367</t>
  </si>
  <si>
    <t>Little Miss Sumo</t>
  </si>
  <si>
    <t>Matt Kay</t>
  </si>
  <si>
    <t>Hiyori Kon</t>
  </si>
  <si>
    <t>20 min</t>
  </si>
  <si>
    <t>In an ancient sport traditionally reserved for men, 20-year-old female sumo prodigy Hiyori attempts to revolutionize Japan’s national pastime.</t>
  </si>
  <si>
    <t>s3372</t>
  </si>
  <si>
    <t>Consequences</t>
  </si>
  <si>
    <t>Nehir Erdoğan, Tardu Flordun, İlker Kaleli, Serkan Keskin, Esra Bezen Bilgin, Aytaç Uşun, Cem Özeren, Caner Arçkan</t>
  </si>
  <si>
    <t>Secrets bubble to the surface after a sensual encounter and an unforeseen crime entangle two friends and a woman caught between them.</t>
  </si>
  <si>
    <t>s3373</t>
  </si>
  <si>
    <t>Dolemite Is My Name</t>
  </si>
  <si>
    <t>Craig Brewer</t>
  </si>
  <si>
    <t>Eddie Murphy, Wesley Snipes, Keegan-Michael Key, Mike Epps, Craig Robinson, Tituss Burgess, Da'Vine Joy Randolph, Kodi Smit-McPhee</t>
  </si>
  <si>
    <t>In 1970s LA, struggling comedian Rudy Ray Moore hits it big with his raunchy alter ego, Dolemite, then risks it all to take his act to the big screen.</t>
  </si>
  <si>
    <t>s3380</t>
  </si>
  <si>
    <t>Rattlesnake</t>
  </si>
  <si>
    <t>Zak Hilditch</t>
  </si>
  <si>
    <t>Carmen Ejogo, Theo Rossi, Emma Greenwell, Apollonia Pratt, Debrianna Mansini, Bruce Davis</t>
  </si>
  <si>
    <t>Horror Movies, Independent Movies, Thrillers</t>
  </si>
  <si>
    <t>After a mysterious woman saves her daughter from a deadly snakebite, a single mother must repay the debt by killing a stranger before sundown.</t>
  </si>
  <si>
    <t>s3381</t>
  </si>
  <si>
    <t>The Awakening of Motti Wolkenbruch</t>
  </si>
  <si>
    <t>Michael Steiner</t>
  </si>
  <si>
    <t>Inge Maux, Noémie Schmidt, Joel Basman, Sunnyi Melles, Udo Samel, Rachel Braunschweig, Oriana Schrage, Meytal Gal</t>
  </si>
  <si>
    <t>Switzerland</t>
  </si>
  <si>
    <t>Pressured to marry a nice Orthodox Jewish woman, Motti is thrown for a loop when he falls for classmate Laura, who his mother will never approve of.</t>
  </si>
  <si>
    <t>s3384</t>
  </si>
  <si>
    <t>Echo in the Canyon</t>
  </si>
  <si>
    <t>Andrew Slater</t>
  </si>
  <si>
    <t>Jakob Dylan, Ringo Starr, Michelle Phillips, Stephen Stills, Regina Spektor, Beck, Eric Clapton, Tom Petty, Jackson Browne, Norah Jones</t>
  </si>
  <si>
    <t>An affectionate documentary looks back at the mid-1960s, when Hollywood’s Laurel Canyon was a creative nexus for young, innovative musicians.</t>
  </si>
  <si>
    <t>s3385</t>
  </si>
  <si>
    <t>Revenge of the Pontianak</t>
  </si>
  <si>
    <t>Glen Goei, Gavin Yap</t>
  </si>
  <si>
    <t>Nur Fazura, Remy Ishak, Hisyam Hamid, Shenty Feliziana, Nam Ron, Tony Eusoff, Wan Hanafi Su</t>
  </si>
  <si>
    <t>Singapore, Malaysia</t>
  </si>
  <si>
    <t>A wedding in a Malaysian village leaves out one guest: a scorned vampire ghost bent on settling a secret score with the groom and anyone in her way.</t>
  </si>
  <si>
    <t>s3387</t>
  </si>
  <si>
    <t>Dancing with the Birds</t>
  </si>
  <si>
    <t>Huw Cordey</t>
  </si>
  <si>
    <t>Stephen Fry</t>
  </si>
  <si>
    <t>From ruffling their majestic feathers to nailing im-peck-able courtship routines, birds in paradise flaunt their best moves in hopes of landing a mate.</t>
  </si>
  <si>
    <t>s3388</t>
  </si>
  <si>
    <t>Master Z: The Ip Man Legacy</t>
  </si>
  <si>
    <t>Yuen Woo-ping</t>
  </si>
  <si>
    <t>Zhang Jin, Dave Bautista, Michelle Yeoh, Tony Jaa, Liu Yan, Kevin Cheng, Chrissie Chow, Xing Yu</t>
  </si>
  <si>
    <t>In this spin-off, a martial arts expert once defeated by Ip Man is forced to abandon his reclusive lifestyle to combat a rising Chinese triad.</t>
  </si>
  <si>
    <t>s3389</t>
  </si>
  <si>
    <t>Jenny Slate: Stage Fright</t>
  </si>
  <si>
    <t>Gillian Robespierre</t>
  </si>
  <si>
    <t>Jenny Slate</t>
  </si>
  <si>
    <t>Documentaries, Stand-Up Comedy</t>
  </si>
  <si>
    <t>Jenny Slate's first stand-up special is a mix of stage time, funny stories about adulthood and conversations with family in her childhood home.</t>
  </si>
  <si>
    <t>s3390</t>
  </si>
  <si>
    <t>Free Fire</t>
  </si>
  <si>
    <t>Sharlto Copley, Armie Hammer, Brie Larson, Cillian Murphy, Jack Reynor, Babou Ceesay, Enzo Cilenti, Sam Riley, Michael Smiley, Noah Taylor, Patrick Bergin, Mark Monero</t>
  </si>
  <si>
    <t>A sketchy arms transaction in a deserted warehouse turns into a free-for-all when the two sides engage in a take-no-prisoners shootout.</t>
  </si>
  <si>
    <t>s3392</t>
  </si>
  <si>
    <t>The Command</t>
  </si>
  <si>
    <t>Thomas Vinterberg</t>
  </si>
  <si>
    <t>Matthias Schoenaerts, Léa Seydoux, Colin Firth, Peter Simonischek, August Diehl, Max von Sydow, Bjarne Henriksen, Magnus Millang, Artemiy Spiridonov</t>
  </si>
  <si>
    <t>France, Belgium, Luxembourg, Romania, Canada, United States</t>
  </si>
  <si>
    <t>For the crew trapped aboard a sunken Russian submarine the deadliest threat is the bureaucracy on land. Based on a true story.</t>
  </si>
  <si>
    <t>s3393</t>
  </si>
  <si>
    <t>10 Days in Sun City</t>
  </si>
  <si>
    <t>Ayo Makun, Adesua Etomi, Richard Mofe-Damijo, Mercy Johnson, Falz, Tuface Idibia, Thenjiwe Moseley, Motlatsi Mafatshe, Celeste Ntuli, Miguel A. Núñez Jr.</t>
  </si>
  <si>
    <t>South Africa, Nigeria</t>
  </si>
  <si>
    <t>After his girlfriend wins the Miss Nigeria pageant, a young man faces unexpected competition of his own when he joins her on a campaign in South Africa.</t>
  </si>
  <si>
    <t>s3399</t>
  </si>
  <si>
    <t>Eli</t>
  </si>
  <si>
    <t>Ciarán Foy</t>
  </si>
  <si>
    <t>Charlie Shotwell, Lili Taylor, Kelly Reilly, Max Martini, Sadie Sink, Deneen Tyler, Katia Gomez</t>
  </si>
  <si>
    <t>With his desperate parents in tow, an 11-year-old boy with a debilitating illness checks into an isolated clinic to undergo experimental therapy.</t>
  </si>
  <si>
    <t>s3403</t>
  </si>
  <si>
    <t>Love, Surreal and Odd</t>
  </si>
  <si>
    <t>Aylin Kontante, Bülent Emrah Parlak, Büşra Pekin, Çağlar Çorumlu, Fatih Artman, Gupse Özay, Serkan Keskin, Şebnem Bozoklu</t>
  </si>
  <si>
    <t>When a group of people meets at the same party, they form four different relationships, each experiencing similar phases of love.</t>
  </si>
  <si>
    <t>s3406</t>
  </si>
  <si>
    <t>Seventeen</t>
  </si>
  <si>
    <t>Daniel Sánchez Arévalo</t>
  </si>
  <si>
    <t>Biel Montoro, Nacho Sánchez, Lola Cordón, Itsaso Arana, Chani Martín, Iñigo Aranburu, Kandido Uranga, Javier Cifrián, Mamen Duch, Carolina Clemente, Jorge Cabrera, Daniel Fuster, Edgar Costas, Patxi Santamaría</t>
  </si>
  <si>
    <t>To find his therapy dog, a 17-year-old escapes from juvie and embarks on a journey of reconnection with his brother and grandmother through Cantabria.</t>
  </si>
  <si>
    <t>s3408</t>
  </si>
  <si>
    <t>Tatu</t>
  </si>
  <si>
    <t>Don Omope</t>
  </si>
  <si>
    <t>Rahama Sadau, Sambasa Nzeribe, Segun Arinze, Gabriel Afolayan, Desmond Elliot, Funlola Aofiyebi, Toyin Aimakhu, Stephen Demian, Afeez Oyetoro, Oludara Egerton Shyngle</t>
  </si>
  <si>
    <t>Doubting her future as a nun, a woman attempts to have a child, triggering a mystic tribal prophecy that could force her to make a godly sacrifice.</t>
  </si>
  <si>
    <t>s3410</t>
  </si>
  <si>
    <t>The Laundromat</t>
  </si>
  <si>
    <t>Steven Soderbergh</t>
  </si>
  <si>
    <t>Meryl Streep, Gary Oldman, Antonio Banderas, Sharon Stone, James Cromwell, Jeffrey Wright, Melissa Rauch, Jeff Michalski, Jane Morris, Robert Patrick, David Schwimmer</t>
  </si>
  <si>
    <t>When a widow gets swindled out of insurance money, her search for answers leads to two cunning lawyers in Panama who hide cash for the superrich.</t>
  </si>
  <si>
    <t>s3412</t>
  </si>
  <si>
    <t>Up North</t>
  </si>
  <si>
    <t>Banky Wellington, Rahama Sadau, Kanayo O. Kanayo, Ibrahim Suleiman, Michelle Dede, Adesua Etomi, Hilda Dokubo, Akin Lewis</t>
  </si>
  <si>
    <t>A pampered heir must complete a year of service work to inherit his dad's assets but unearths new goals when he's placed in an unfamiliar region.</t>
  </si>
  <si>
    <t>s3413</t>
  </si>
  <si>
    <t>Upstarts</t>
  </si>
  <si>
    <t>Udai Singh Pawar</t>
  </si>
  <si>
    <t>Priyanshu Painyuli, Chandrachoor Rai, Shadab Kamal, Rajeev Siddhartha, Sheetal Thakur, Ninad Kamat, Swati Semwal, Eijaz Khan</t>
  </si>
  <si>
    <t>Hoping to do good while making millions, three college graduates create a startup. But as business begins to flourish, their own bond starts to fray.</t>
  </si>
  <si>
    <t>s3414</t>
  </si>
  <si>
    <t>Verses of Love 2</t>
  </si>
  <si>
    <t>Guntur Soeharjanto</t>
  </si>
  <si>
    <t>Fedi Nuril, Tatjana Saphira, Dewi Sandra, Chelsea Islan, Nur Fazura, Pandji Pragiwaksono, Arie Untung, Bront Palarae, Dewi Irawan</t>
  </si>
  <si>
    <t>Now a lecturer in Edinburgh, Fahri tries to begin a new chapter as the love of his life, Aisha, volunteers in the Gaza Strip. Have they moved on?</t>
  </si>
  <si>
    <t>s3420</t>
  </si>
  <si>
    <t>Park Na-rae: Glamour Warning</t>
  </si>
  <si>
    <t>Kim Joo-hyung</t>
  </si>
  <si>
    <t>Park Na-rae</t>
  </si>
  <si>
    <t>Korea’s beloved comedian and favorite big sister figure talks sex, relationships and celebrity life. And she’s sassier and dirtier than ever before.</t>
  </si>
  <si>
    <t>s3422</t>
  </si>
  <si>
    <t>Sinister 2</t>
  </si>
  <si>
    <t>Shannyn Sossamon, John Beasley, James Ransone, Tate Ellington, Robert Daniel Sloan, Dartanian Sloan, Lucas Jade Zumann, Lea Coco</t>
  </si>
  <si>
    <t>A single mother and her twin sons move into a rural house, unaware of its history of being inhabited by an evil spirit that preys upon young children.</t>
  </si>
  <si>
    <t>s3423</t>
  </si>
  <si>
    <t>The Game Changers</t>
  </si>
  <si>
    <t>Louie Psihoyos</t>
  </si>
  <si>
    <t>Arnold Schwarzenegger, Lewis Hamilton, James Wilks, Patrik Baboumian, Scott Jurek, Nimai Delgado, Morgan Mitchell, Rip Esselstyn, Dotsie Bausch, Damien Mander, Michael Thomas, Dr. Dean Ornish, David Goldman</t>
  </si>
  <si>
    <t>Special Forces trainer James Wilks asks elite athletes to compare the merits of meat, protein and plants for building strength. Spoiler: plants win.</t>
  </si>
  <si>
    <t>s3424</t>
  </si>
  <si>
    <t>Black Money Love</t>
  </si>
  <si>
    <t>Ahmet Katıksız</t>
  </si>
  <si>
    <t>Güler Ökten, Hazal Türesan, İlkin Tüfekçi, Bedia Ener, Erkan Can, Öykü Karayel, Emre Kızılırmak, Bestemsu Özdemir, Engin Akyürek, Burak Tamdoğan, Saygın Soysal, Tuba Büyüküstün, Ali Yörenç, Ahmet Tansu Taşanlar, Elif İnci</t>
  </si>
  <si>
    <t>After a cop's fiancée and a jewelry designer's father are found dead together, the two bereaved ones face a perilous aftermath of a theft gone wrong.</t>
  </si>
  <si>
    <t>s3425</t>
  </si>
  <si>
    <t>Martin Matte: La vie, la mort...eh la la..!</t>
  </si>
  <si>
    <t>Jean-François Blais</t>
  </si>
  <si>
    <t>Martin Matte</t>
  </si>
  <si>
    <t>Quebecois comedy star Martin Matte serves up embarrassing personal stories, a solution for social media trolls and more in this unpredictable special.</t>
  </si>
  <si>
    <t>s3426</t>
  </si>
  <si>
    <t>Street Flow</t>
  </si>
  <si>
    <t>Leïla Sy, Kery James</t>
  </si>
  <si>
    <t>Kery James, Jammeh Diangana, Chloé Jouannet, Bakary Diombera</t>
  </si>
  <si>
    <t>Three brothers – a gangster, a scholar and an impressionable teen – learn hard lessons in the gritty suburbs while searching for the means to survive.</t>
  </si>
  <si>
    <t>s3428</t>
  </si>
  <si>
    <t>Bygones Be Bygones</t>
  </si>
  <si>
    <t>Ata Demirer, Tuvana Türkay, Ülkü Duru, Salih Kalyon, Renan Bilek, Seda Güven, Toprak Sergen, Ali Yoğurtçuoğlu, Bedir Bedir, Gümeç Alpay Aslan</t>
  </si>
  <si>
    <t>A mother's plan to find her bachelor son a match derails when a new prospect turns up and sinister schemes unfold.</t>
  </si>
  <si>
    <t>s3429</t>
  </si>
  <si>
    <t>El Camino: A Breaking Bad Movie</t>
  </si>
  <si>
    <t>Vince Gilligan</t>
  </si>
  <si>
    <t>Aaron Paul</t>
  </si>
  <si>
    <t>Fugitive Jesse Pinkman attempts to outrun his past. Written and directed by "Breaking Bad" creator Vince Gilligan, starring Aaron Paul.</t>
  </si>
  <si>
    <t>s3430</t>
  </si>
  <si>
    <t>Fractured</t>
  </si>
  <si>
    <t>Sam Worthington, Lily Rabe, Stephen Tobolowsky, Adjoa Andoh, Lucy Capri, Lauren Cochrane, Shane Dean</t>
  </si>
  <si>
    <t>After his wife and injured daughter disappear from an ER, a man conducts a panicked search and becomes convinced the hospital is hiding something.</t>
  </si>
  <si>
    <t>s3432</t>
  </si>
  <si>
    <t>The Bling Lagosians</t>
  </si>
  <si>
    <t>Bolanle Austen-Peters</t>
  </si>
  <si>
    <t>Gbenga Titiloye, Elvina Ibru, Sharon Ooja, Osas Ighodaro Ajibade, Monalisa Chinda, Toyin Abraham, Bisola Aiyeola, Oladele Ogunlana, Jimmy Odukoya, Alex Ekubo</t>
  </si>
  <si>
    <t>With a matriarch bent on having a lavish 51st birthday party, her family's debt is on the verge of exposure, threatening their business – and legacy.</t>
  </si>
  <si>
    <t>s3433</t>
  </si>
  <si>
    <t>The Forest of Love</t>
  </si>
  <si>
    <t>A con man and a would-be filmmaking crew force themselves into the lives of two grief-scarred young women. But nothing is as it seems.</t>
  </si>
  <si>
    <t>s3435</t>
  </si>
  <si>
    <t>The Influence</t>
  </si>
  <si>
    <t>Dennis Rovira van Boekholt</t>
  </si>
  <si>
    <t>Manuela Vellés, Maggie Civantos, Alain Hernández, Claudia Placer, Daniela Rubio, Emma Suárez, Ramón Esquinas, Felipe García Vélez, Mariana Cordero</t>
  </si>
  <si>
    <t>Spain, France</t>
  </si>
  <si>
    <t>Back in her childhood home to help her sister care for their comatose mother, Alicia must face a dark force from her past that now threatens her child.</t>
  </si>
  <si>
    <t>s3439</t>
  </si>
  <si>
    <t>After</t>
  </si>
  <si>
    <t>Jenny Gage</t>
  </si>
  <si>
    <t>Josephine Langford, Hero Fiennes Tiffin, Selma Blair, Inanna Sarkis, Shane Paul McGhie, Pia Mia, Khadijha Red Thunder, Dylan Arnold, Samuel Larsen, Jennifer Beals, Peter Gallagher</t>
  </si>
  <si>
    <t>Wholesome college freshman Tessa Young thinks she knows what she wants out of life, until she crosses paths with complicated bad boy Hardin Scott.</t>
  </si>
  <si>
    <t>s3440</t>
  </si>
  <si>
    <t>Home Is Where the Killer Is</t>
  </si>
  <si>
    <t>Kaila York</t>
  </si>
  <si>
    <t>Stacy Haiduk, Kelly Kruger, Christopher Sean, Anne Leighton, Beth Littleford, John-Paul Lavoisier, Kristoff St. John, Pallavi Sastry</t>
  </si>
  <si>
    <t>Recovering from cancer, a young woman thinks she’s found a friend when she rents a room from a caring ex-doctor. But empathy soon becomes obsession.</t>
  </si>
  <si>
    <t>s3442</t>
  </si>
  <si>
    <t>Deon Cole: Cole Hearted</t>
  </si>
  <si>
    <t>Deon Cole</t>
  </si>
  <si>
    <t>Embracing his belief that comedy is the last raw form of expression, Deon Cole explains the right time to thank Jesus and the wrong time to say "welp."</t>
  </si>
  <si>
    <t>s3444</t>
  </si>
  <si>
    <t>Love for Sale</t>
  </si>
  <si>
    <t>Gading Marten, Della Dartyan, Rukman Rosadi, Albert Halim, Verdi Solaiman, Adriano Qalbi, Sabrina Rochelle Kalangie, Rizky Mocil</t>
  </si>
  <si>
    <t>Richard accepts a bet that he can't find a companion to a friend's wedding, not knowing the dating app he's using includes a 45-day contract.</t>
  </si>
  <si>
    <t>s3447</t>
  </si>
  <si>
    <t>Noblemen</t>
  </si>
  <si>
    <t>Vandana Kataria</t>
  </si>
  <si>
    <t>Ali Haji, Kunal Kapoor, Muskkaan Jaferi, Hardik Thakkar, Ali Mir, Shaan Grover, M.K. Raina, Ivan Rodrigues</t>
  </si>
  <si>
    <t>When he lands the lead in his Christian school's production of "The Merchant of Venice," a secretly gay student is bullied by wealthy upperclassmen.</t>
  </si>
  <si>
    <t>s3449</t>
  </si>
  <si>
    <t>Brother in Love</t>
  </si>
  <si>
    <t>Onur Bilgetay</t>
  </si>
  <si>
    <t>Cem Gelinoğlu, Melis Babadag, Ege Kökenli, Müfit Kayacan, Lale Başar, Ali Erkazan, Özlem Çakar, Selen Domaç, Ferdi Sancar, Güven Hokna</t>
  </si>
  <si>
    <t>A robbery leaves a proprietor penniless before his wedding, but becoming a son-in-law to a second family might be the financial solution he needs.</t>
  </si>
  <si>
    <t>s3451</t>
  </si>
  <si>
    <t>In the Tall Grass</t>
  </si>
  <si>
    <t>Vincenzo Natali</t>
  </si>
  <si>
    <t>Patrick Wilson, Laysla De Oliveira, Avery Whitted, Harrison Gilbertson, Rachel Wilson, Will Buie Jr.</t>
  </si>
  <si>
    <t>After hearing a boy's cry for help, a pregnant woman and her brother wade into a vast field of grass, only to discover there may be no way out.</t>
  </si>
  <si>
    <t>s3452</t>
  </si>
  <si>
    <t>Kids on the Block</t>
  </si>
  <si>
    <t>Tugçe Soysop</t>
  </si>
  <si>
    <t>Selim Bayraktar, Berat Efe Parlar, Esat Polat Güler, Eda Döğer, Dora Dalgıç, Taha Sönmezisik, Zeynep Ilgin Çelik, Arda Taşarcan, Alperen Efe Esmer, İlknur Külahlıoglu, İkra Külahlıoğlu</t>
  </si>
  <si>
    <t>When their fun in the park is threatened by a neighborhood nagger, a group of friends declares war to play freely on their turf.</t>
  </si>
  <si>
    <t>s3457</t>
  </si>
  <si>
    <t>Super Monsters: Vida's First Halloween</t>
  </si>
  <si>
    <t>Jacob Joice, Steve Ball</t>
  </si>
  <si>
    <t>Gigi Saul Guerrero, Elyse Maloway, Vincent Tong, Erin Mathews, Andrea Libman, Alessandro Juliani, Nicole Anthony, Diana Kaarina, Ian James Corlett, Britt McKillip, Kathleen Barr</t>
  </si>
  <si>
    <t>The Super Monsters share their Halloween traditions with Vida, then get invited to a Día de los Muertos party in the Howlers' backyard.</t>
  </si>
  <si>
    <t>s3460</t>
  </si>
  <si>
    <t>Ready to Mingle</t>
  </si>
  <si>
    <t>Luis Javier Henaine</t>
  </si>
  <si>
    <t>Cassandra Ciangherotti, Gabriela de la Garza, Irán Castillo, Sophie Alexander-Katz, Flor Eduarda Gurrola, Mariana Cabrera, Juan Pablo Medina, Pablo Cruz Guerrero, Diana Bovio, Andrés Almeida</t>
  </si>
  <si>
    <t>After the man she thought she'd marry breaks up with her, Ana joins a class for single women who are in search of a husband.</t>
  </si>
  <si>
    <t>s3462</t>
  </si>
  <si>
    <t>Cheese in the Trap</t>
  </si>
  <si>
    <t>Lee Yoon-jung</t>
  </si>
  <si>
    <t>Park Hae-Jin, Kim Go-eun, Seo Kang-jun, Lee Sung-kyoung, Nam Joo-hyuk, Park Min-ji, Hwang Seog-jeong, Son Byung-ho, Ahn Kil-kang</t>
  </si>
  <si>
    <t>In this adaptation of a popular webtoon, a poor student trying to navigate college life gains the attention of a wealthy upperclassman with a dark side.</t>
  </si>
  <si>
    <t>s3466</t>
  </si>
  <si>
    <t>First Kiss</t>
  </si>
  <si>
    <t>Roy Poortmans</t>
  </si>
  <si>
    <t>Vajèn van den Bosch, Buddy Vedder, Leontine Borsato, Caroline de Bruijn, Stijn Fransen, Marije Zuurveld</t>
  </si>
  <si>
    <t>A starry-eyed employee of a hot cosmetics company hires a dreamy photographer who is secretly indebted to a major rival – her sketchy aunt.</t>
  </si>
  <si>
    <t>s3472</t>
  </si>
  <si>
    <t>Nikki Glaser: Bangin’</t>
  </si>
  <si>
    <t>Nicholaus Goossen</t>
  </si>
  <si>
    <t>Nikki Glaser</t>
  </si>
  <si>
    <t>Nikki Glaser bares all in a blistering stand-up special about sex, sobriety and getting over her own insecurities. And she won't spare you the details.</t>
  </si>
  <si>
    <t>s3473</t>
  </si>
  <si>
    <t>Rugrats in Paris: The Movie</t>
  </si>
  <si>
    <t>Stig Bergqvist, Paul Demeyer</t>
  </si>
  <si>
    <t>Elizabeth Daily, Tara Strong, Cheryl Chase, Christine Cavanaugh, Cree Summer, Kath Soucie, Michael Bell, Tress MacNeille, Casey Kasem, Joe Alaskey, Debbie Reynolds, Jack Riley, Susan Sarandon, John Lithgow</t>
  </si>
  <si>
    <t>The Rugrats take to the big screen and visit Paris when Mr. Pickles gets summoned to fix a giant robot at the EuroReptarland theme park.</t>
  </si>
  <si>
    <t>s3476</t>
  </si>
  <si>
    <t>The Rugrats Movie</t>
  </si>
  <si>
    <t>Igor Kovalyov, Norton Virgien</t>
  </si>
  <si>
    <t>Elizabeth Daily, Christine Cavanaugh, Kath Soucie, Melanie Chartoff, Phil Proctor, Cree Summer, Cheryl Chase, Tara Strong, Jack Riley, Joe Alaskey, Michael Bell, Tress MacNeille, Busta Rhymes, Whoopi Goldberg, David Spade</t>
  </si>
  <si>
    <t>When his baby brother Dil is born, Tommy Pickles and his pals decide that he's too much responsibility and try to return him to the hospital.</t>
  </si>
  <si>
    <t>s3477</t>
  </si>
  <si>
    <t>The Squid and the Whale</t>
  </si>
  <si>
    <t>Jeff Daniels, Laura Linney, Jesse Eisenberg, Owen Kline, William Baldwin, Halley Feiffer, Anna Paquin, Ken Leung, David Benger, Adam Rose</t>
  </si>
  <si>
    <t>This insightful drama looks at the crumbling marriage between a self-centered novelist – whose career is waning – and his up-and-coming writer wife.</t>
  </si>
  <si>
    <t>s3478</t>
  </si>
  <si>
    <t>Gotham</t>
  </si>
  <si>
    <t>Danny Cannon</t>
  </si>
  <si>
    <t>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t>
  </si>
  <si>
    <t>Crime TV Shows, TV Action &amp; Adventure, TV Dramas</t>
  </si>
  <si>
    <t>Long before he was commissioner, rookie cop James Gordon takes on Gotham City crime and corruption to avenge the murder of Bruce Wayne's parents.</t>
  </si>
  <si>
    <t>s3479</t>
  </si>
  <si>
    <t>Mo Gilligan: Momentum</t>
  </si>
  <si>
    <t>Mo Gilligan</t>
  </si>
  <si>
    <t>Comedian Mo Gilligan blends smooth moves and sharp humor as he riffs on humble beginnings, family dynamics and the complex art of dancing in the club.</t>
  </si>
  <si>
    <t>s3481</t>
  </si>
  <si>
    <t>TUNA GIRL</t>
  </si>
  <si>
    <t>Mana Yasuda</t>
  </si>
  <si>
    <t>Fuka Koshiba, Tom Fujita, Hidetoshi Hoshida, Hiroto Kanai, Ryosuke Yusa, Shuri Tanaka, Chal Inoue, Takashi Taniguchi, Takeshi Masu</t>
  </si>
  <si>
    <t>A clumsy but cheerful fisheries student struggles to find her place at a research institute renowned for its tuna cultivation. The work isn't easy.</t>
  </si>
  <si>
    <t>s3483</t>
  </si>
  <si>
    <t>Deliha 2</t>
  </si>
  <si>
    <t>Gupse Özay</t>
  </si>
  <si>
    <t>Gupse Özay, Eda Ece, Aksel Bonfil, Derya Alabora, Esin Eden, Hülya Duyar, Ali Çelik, Mert Öner</t>
  </si>
  <si>
    <t>While chasing her dream of becoming a chef, Zeliha cooks up trouble in the kitchen with her wild, kooky and unsuspecting ways.</t>
  </si>
  <si>
    <t>s3485</t>
  </si>
  <si>
    <t>In the Shadow of the Moon</t>
  </si>
  <si>
    <t>Jim Mickle</t>
  </si>
  <si>
    <t>Boyd Holbrook, Michael C. Hall, Cleopatra Coleman, Bokeem Woodbine, Rudi Dharmalingam, Rachel Keller</t>
  </si>
  <si>
    <t>Dramas, Sci-Fi &amp; Fantasy, Thrillers</t>
  </si>
  <si>
    <t>A Philadelphia detective slowly unravels as he nurses a lifelong obsession with an enigmatic female serial killer whose crimes defy explanation.</t>
  </si>
  <si>
    <t>s3487</t>
  </si>
  <si>
    <t>Malaal</t>
  </si>
  <si>
    <t>Mangesh Hadawale</t>
  </si>
  <si>
    <t>Meezaan Jaffrey, Sharmin Segal, Chinmaya Surve, Anil Gawas, Sonal Jha, Sanjay Gurbaxani, Sameer Dharmadhikari, Deepak Damle</t>
  </si>
  <si>
    <t>Class divides become thorns in the budding romance between the crony of a nativist Mumbai politician and the new, North Indian resident of his chawl.</t>
  </si>
  <si>
    <t>s3488</t>
  </si>
  <si>
    <t>The Grandmaster</t>
  </si>
  <si>
    <t>Wong Kar Wai</t>
  </si>
  <si>
    <t>Tony Leung Chiu-wai, Zhang Ziyi, Chang Chen, Xiao Shen-Yang, Zhao Benshan, Song Hye-kyo, Wang Qingxiang, Zhang Jin, Lo Hoi-pang, Cung Le, Julian Cheung</t>
  </si>
  <si>
    <t>As the Japanese invasion looms, Chinese kung fu master Ip Man's world changes when rival master Gong Er and her father arrive in his village.</t>
  </si>
  <si>
    <t>s3495</t>
  </si>
  <si>
    <t>Inside Man: Most Wanted</t>
  </si>
  <si>
    <t>Michael J. Bassett</t>
  </si>
  <si>
    <t>Aml Ameen, Rhea Seehorn, Roxanne McKee, Urs Rechn, Akshay Kumar, Tanya van Graan, Andre Jacobs, Sven Ruygrok</t>
  </si>
  <si>
    <t>A hotshot NYPD negotiator butts heads with the FBI and meets his match in a meticulous criminal mastermind as she attempts to rob the Federal Reserve.</t>
  </si>
  <si>
    <t>s3496</t>
  </si>
  <si>
    <t>Jeff Dunham: Beside Himself</t>
  </si>
  <si>
    <t>Jeff Dunham takes the stage in Dallas with his old pals Peanut, Walter, José Jalapeño, Bubba J and Achmed to poke fun at himself and American culture.</t>
  </si>
  <si>
    <t>s3497</t>
  </si>
  <si>
    <t>Manmadhudu 2</t>
  </si>
  <si>
    <t>Rahul Ravindran</t>
  </si>
  <si>
    <t>Nagarjuna Akkineni, Rakul Preet Singh, Lakshmi, Rao Ramesh, Vennela Kishore, Jhansi, Devadarshini Chetan, Nishanti</t>
  </si>
  <si>
    <t>Under pressure to marry, a perennial bachelor hires a much younger woman to act as his fiancée, but her bond with his family throws his plan for a loop.</t>
  </si>
  <si>
    <t>s3498</t>
  </si>
  <si>
    <t>Under the Eiffel Tower</t>
  </si>
  <si>
    <t>Archie Borders</t>
  </si>
  <si>
    <t>Matt Walsh, Judith Godreche, Reid Scott, Michaela Watkins, David Wain, Gary Cole</t>
  </si>
  <si>
    <t>An American man in the midst of a mid-life crisis travels to the French countryside to find a new lease on life.</t>
  </si>
  <si>
    <t>s3499</t>
  </si>
  <si>
    <t>Do Paise Ki Dhoop Chaar Aane Ki Baarish</t>
  </si>
  <si>
    <t>Deepti Naval</t>
  </si>
  <si>
    <t>Manisha Koirala, Rajit Kapoor, Sanaj Naval, Rajendra Gupta, Suhaas Khandke, Nassar Abdulla, Saurabh Dubey, Usha Jadhav, Ashwin Kaushal, Milind Soman</t>
  </si>
  <si>
    <t>When a sex worker hires a gay songwriter to care for her disabled son, the ensuing bonds that form offer a complex portrayal of love and family.</t>
  </si>
  <si>
    <t>s3501</t>
  </si>
  <si>
    <t>Between Two Ferns: The Movie</t>
  </si>
  <si>
    <t>Scott Aukerman</t>
  </si>
  <si>
    <t>Zach Galifianakis, Lauren Lapkus, Ryan Gaul, Jiavani Linayao, Will Ferrell</t>
  </si>
  <si>
    <t>Armed with awkward questions and zero self-awareness, Zach Galifianakis hits the road to find famous interview subjects for his no-budget talk show.</t>
  </si>
  <si>
    <t>s3504</t>
  </si>
  <si>
    <t>Criminal: Spain</t>
  </si>
  <si>
    <t>Mariano Barroso</t>
  </si>
  <si>
    <t>Emma Suárez, Jorge Bosch, Álvaro Cervantes, Carmen Machi, Inma Cuesta, Eduard Fernández, María Morales, José Ángel Egido, Daniel Chamorro, Javi Coll, Carlos Manuel Díaz, Nuria Mencía, Milo Taboada</t>
  </si>
  <si>
    <t>British TV Shows, Crime TV Shows, International TV Shows</t>
  </si>
  <si>
    <t>Psychological games abound between detectives and suspects in a tense interrogation room, where the search for answers sometimes comes at a moral cost.</t>
  </si>
  <si>
    <t>s3507</t>
  </si>
  <si>
    <t>The Hockey Girls</t>
  </si>
  <si>
    <t>Kiko Cruz Claverol, Patricia Font</t>
  </si>
  <si>
    <t>Iria del Río, Nora Navas, Josep Linuesa, Natàlia Barrientos, Dèlia Brufau, Yasmina Drissi Sales, Júlia Gibert, Mireia Oriol, Asia Ortega Leiva, Claudia Riera, Mireia Aixalà, Juli Fàbregas, Àgata Roca, Marc Clotet</t>
  </si>
  <si>
    <t>International TV Shows, TV Comedies, TV Dramas</t>
  </si>
  <si>
    <t>The passionate members of a girls' roller hockey team chase down victories in the rink while striving to make time for school, family and romance.</t>
  </si>
  <si>
    <t>s3508</t>
  </si>
  <si>
    <t>Travel Mates 2</t>
  </si>
  <si>
    <t>Oğuzhan Koç, İbrahim Büyükak, Ezgi Eyüboğlu, Olgun Toker, Kadir Polatçi, Aycan Koptur, Bahar Şahin, Kıvanç Baran Arslan</t>
  </si>
  <si>
    <t>When struggling singer Onur decides to return to his old job, incurable klutz Şeref organizes a surprise tour full of pitfalls and mishaps.</t>
  </si>
  <si>
    <t>s3510</t>
  </si>
  <si>
    <t>Kabir Singh</t>
  </si>
  <si>
    <t>Sandeep Reddy Vanga</t>
  </si>
  <si>
    <t>Shahid Kapoor, Kiara Advani, Suresh Oberoi, Arjan Bajwa, Adil Hussain, Nikita Dutta, Kamini Kaushal, Anurag Arora</t>
  </si>
  <si>
    <t>An exalted but short-fused surgeon plunges into a spiral of drugs, alcohol and rage after his intense relationship with his girlfriend turbulently ends.</t>
  </si>
  <si>
    <t>s3512</t>
  </si>
  <si>
    <t>Avengement</t>
  </si>
  <si>
    <t>Scott Adkins, Craig Fairbrass, Thomas Turgoose, Nick Moran, Kierston Wareing, Mark Strange, Leo Gregory, Luke LaFontaine, Beau Fowler, Dan Styles</t>
  </si>
  <si>
    <t>Betrayed by his loan shark brother, a hardened convict escapes from prison while on furlough to exact revenge against the people who made him a killer.</t>
  </si>
  <si>
    <t>s3513</t>
  </si>
  <si>
    <t>Sebastian Maniscalco: What's Wrong with People?</t>
  </si>
  <si>
    <t>Manny Rodriguez</t>
  </si>
  <si>
    <t>Sebastian Maniscalco</t>
  </si>
  <si>
    <t>With his uproarious tirade on modern behavior and decorum, the popular comic tackles the question we've all asked in this hilarious standup special.</t>
  </si>
  <si>
    <t>s3514</t>
  </si>
  <si>
    <t>Los Tigres del Norte at Folsom Prison</t>
  </si>
  <si>
    <t>Tom Donahue</t>
  </si>
  <si>
    <t>Los Tigres del Norte</t>
  </si>
  <si>
    <t>The beloved norteño band Los Tigres del Norte performs for the inmates of Folsom Prison on the 50th anniversary of Johnny Cash's iconic concert.</t>
  </si>
  <si>
    <t>s3515</t>
  </si>
  <si>
    <t>Steal a Pencil for Me</t>
  </si>
  <si>
    <t>Michèle Ohayon</t>
  </si>
  <si>
    <t>Jack Polak, Ina Soep</t>
  </si>
  <si>
    <t>This moving documentary chronicles the unshakeable romance between a couple who met and fell in love while imprisoned in a Nazi concentration camp.</t>
  </si>
  <si>
    <t>s3517</t>
  </si>
  <si>
    <t>Oh! Baby</t>
  </si>
  <si>
    <t>B. V. Nandini Reddy</t>
  </si>
  <si>
    <t>Samantha Ruth Prabhu, Lakshmi, Rajendraprasad, Naga Shourya, Rao Ramesh, Teja Sajja, Pragathi, Jagapathi Babu, Aishwarya, Urvashi</t>
  </si>
  <si>
    <t>A surly septuagenarian gets another chance at her 20s after having her photo snapped at a studio that magically takes 50 years off her life.</t>
  </si>
  <si>
    <t>s3518</t>
  </si>
  <si>
    <t>The Crystal Calls Making the Dark Crystal: Age of Resistance</t>
  </si>
  <si>
    <t>Randall Lobb</t>
  </si>
  <si>
    <t>Taron Egerton, Natalie Dormer, Simon Pegg, Jason Isaacs</t>
  </si>
  <si>
    <t>Go behind the scenes with stars, puppeteers and creators as they bring Jim Henson's magical world of Thra back to life in a sweeping fantasy series.</t>
  </si>
  <si>
    <t>s3519</t>
  </si>
  <si>
    <t>Hello, Privilege. It's Me, Chelsea</t>
  </si>
  <si>
    <t>Alex Stapleton</t>
  </si>
  <si>
    <t>Chelsea Handler</t>
  </si>
  <si>
    <t>In this documentary, Chelsea Handler explores how white privilege impacts American culture – and the ways it’s benefited her own life and career.</t>
  </si>
  <si>
    <t>s3521</t>
  </si>
  <si>
    <t>Locked on You</t>
  </si>
  <si>
    <t>Ata Demirer, Demet Akbağ, Gonca Vuslateri, İlker Aksum, Tarık Ünlüoğlu, Erkan Can, Hande Dane, Ayten Uncuoğlu, Hakan Salınmış, İştar Gökseven</t>
  </si>
  <si>
    <t>When his chatty nature lands him in trouble, an unlucky meatball seller flees Istanbul and finds a new life on a beautiful island.</t>
  </si>
  <si>
    <t>s3523</t>
  </si>
  <si>
    <t>Shanghai Fortress</t>
  </si>
  <si>
    <t>Teng Huatao</t>
  </si>
  <si>
    <t>Lu Han, Shu Qi, Shi Liang, Godfrey Gao, Wang Gongliang, Wang Sen, Sun Jialing, Vincent Matile</t>
  </si>
  <si>
    <t>A young man falls for a heroic general and soon follows her footsteps as humans defend Earth against extraterrestrials seeking a precious energy source.</t>
  </si>
  <si>
    <t>s3524</t>
  </si>
  <si>
    <t>Tall Girl</t>
  </si>
  <si>
    <t>Nzingha Stewart</t>
  </si>
  <si>
    <t>Ava Michelle, Griffin Gluck, Sabrina Carpenter, Paris Berelc, Luke Eisner, Clara Wilsey, Anjelika Washington, Rico Paris, Angela Kinsey, Steve Zahn</t>
  </si>
  <si>
    <t>After years of slouching through life, 6-foot-1 teen Jodi resolves to conquer her insecurities and gets caught up in a high school love triangle.</t>
  </si>
  <si>
    <t>s3529</t>
  </si>
  <si>
    <t>Bill Burr: Paper Tiger</t>
  </si>
  <si>
    <t>Bill Burr</t>
  </si>
  <si>
    <t>Bill Burr unloads on outrage culture, male feminism, cultural appropriation, robot sex and more in a blistering stand-up special shot in London.</t>
  </si>
  <si>
    <t>s3531</t>
  </si>
  <si>
    <t>Article 15</t>
  </si>
  <si>
    <t>Anubhav Sinha</t>
  </si>
  <si>
    <t>Ayushmann Khurrana, Nassar, Manoj Pahwa, Kumud Mishra, Isha Talwar, Sayani Gupta, Mohammed Zeeshan Ayyub, Subhrajyoti Barat, Sushil Pandey, Aakash Dabhade</t>
  </si>
  <si>
    <t>The grim realities of caste discrimination come to light as an entitled but upright city cop ventures into India’s heartland to investigate a murder.</t>
  </si>
  <si>
    <t>s3532</t>
  </si>
  <si>
    <t>Care of Kancharapalem</t>
  </si>
  <si>
    <t>Maha Venkatesh</t>
  </si>
  <si>
    <t>Subba Rao Vepada, Radha Bessy, Kesava Karri, Nithyasri Goru, Karthik Rathnam, Praneetha Patnaik, Mohan Bhagath, Praveena Paruchuri</t>
  </si>
  <si>
    <t>From a schoolboy’s crush to a middle-aged bachelor’s office romance, four love stories spanning age, religion and status unfold in a small Indian town.</t>
  </si>
  <si>
    <t>s3533</t>
  </si>
  <si>
    <t>Ee Nagaraniki Emaindi</t>
  </si>
  <si>
    <t>Tharun Bhascker</t>
  </si>
  <si>
    <t>Vishwaksen Naidu, Sushanth Reddy, Abhinav Gomatam, Venkatesh Kakumanu, Anisha Ambrose, Simran Choudhary</t>
  </si>
  <si>
    <t>In Goa and in desperate need of cash, four childhood friends get another shot at making their long-abandoned dreams of becoming filmmakers come true.</t>
  </si>
  <si>
    <t>s3534</t>
  </si>
  <si>
    <t>Kill Me If You Dare</t>
  </si>
  <si>
    <t>Murat Boz, Seda Bakan, Açelya Topaloğlu, Özgür Emre Yıldırım, Seda Güven, Yosi Mizrahi, Dilşad Şimşek, Ali Yoğurtçuoğlu</t>
  </si>
  <si>
    <t>Bogged down with money problems, a couple grows cautious of each other but hit the lottery and decide to stay together – till death do they part.</t>
  </si>
  <si>
    <t>s3537</t>
  </si>
  <si>
    <t>Saawan</t>
  </si>
  <si>
    <t>Farhan Alam</t>
  </si>
  <si>
    <t>Karam Hussain, Arif Bahlim, Najiba Faiz, Saleem Mairaj, Imran Aslam, Daniyal Yousuf, Sohail Malik, Ali Hafiz</t>
  </si>
  <si>
    <t>Pakistan</t>
  </si>
  <si>
    <t>Outcast from society and left to die in the wilderness, a young boy with polio embarks on a journey to connect with his mother. Based on a true story.</t>
  </si>
  <si>
    <t>s3538</t>
  </si>
  <si>
    <t>Watchman</t>
  </si>
  <si>
    <t>A. L. Vijay</t>
  </si>
  <si>
    <t>G.V. Prakash Kumar, Samyuktha Hegde, Suman, Raj Arjun, Yogi Babu, Munishkanth</t>
  </si>
  <si>
    <t>Rushing to pay off a loan shark, a young man breaks into a bungalow to steal the cash, unprepared for the dog standing guard – or the trouble inside.</t>
  </si>
  <si>
    <t>s3542</t>
  </si>
  <si>
    <t>Naruto</t>
  </si>
  <si>
    <t>Hayato Date</t>
  </si>
  <si>
    <t>Junko Takeuchi, Chie Nakamura, Noriaki Sugiyama, Kazuhiko Inoue, Toshihiko Seki, Hidekatsu Shibata, Masako Katsuki, Nana Mizuki</t>
  </si>
  <si>
    <t>Guided by the spirit demon within him, orphaned Naruto learns to harness his powers as a ninja in this anime adventure series.</t>
  </si>
  <si>
    <t>s3543</t>
  </si>
  <si>
    <t>Olmo &amp; the Seagull</t>
  </si>
  <si>
    <t>Petra Costa, Lea Glob</t>
  </si>
  <si>
    <t>Olivia Corsini, Sergio Nicolai, Arman Saribekyan, Sylvain Jailloux, Francis Ressort, Pancho Garcia Aguirre, Shaghayegh Beheshti, Elena Bellei, Sébastien Brottet-Michel, Célia Catalifo</t>
  </si>
  <si>
    <t>Denmark, Brazil, France, Portugal, Sweden</t>
  </si>
  <si>
    <t>A pregnancy forces an actress out of her latest play and into a difficult confrontation with her own rapidly transforming reflection.</t>
  </si>
  <si>
    <t>s3545</t>
  </si>
  <si>
    <t>Spookley the Square Pumpkin</t>
  </si>
  <si>
    <t>Sonja Ball, Craig Francis, Rick Jones, Michel Perron, Holly Gauthier-Frankel, Norman Groulx, Terrence Scammell, Bruce Dinsmore, Jennifer Seguin</t>
  </si>
  <si>
    <t>When a storm terrorizes his patch, a pumpkin cast out for his shape must step up to use his smarts to save the day – and to prove himself.</t>
  </si>
  <si>
    <t>s3546</t>
  </si>
  <si>
    <t>Uncle Naji in UAE</t>
  </si>
  <si>
    <t>Ibrahim Almeirasi, Ahmed Saif, Alia Almannai, Mohamed Morshed, Mohamed Alkendi, Tariq Almuhairi</t>
  </si>
  <si>
    <t>Two young Yemeni business partners decide to go on vacation in the UAE with a few local friends, but their fun trip soon turns terrifying.</t>
  </si>
  <si>
    <t>s3549</t>
  </si>
  <si>
    <t>Feo pero sabroso</t>
  </si>
  <si>
    <t>Iván Marín, Lina Cardona, Carlos Barbosa, Ana Cristina Botero, Karine Amaya, Fabiola Posada, Nelson Polanía, Andrea Carvajal, Rocío Tavera, Alberto Saavedra, Christian López, Jorge Herrera, Ricardo Quevedo</t>
  </si>
  <si>
    <t>When an unattractive man gets engaged to a beautiful woman, their families oppose the union and the priest set to perform the ceremony is kidnapped.</t>
  </si>
  <si>
    <t>s3550</t>
  </si>
  <si>
    <t>Mi amigo Alexis</t>
  </si>
  <si>
    <t>Alejandro Fernández Almendras</t>
  </si>
  <si>
    <t>Luciano González, Alexis Sánchez, Daniel Muñoz, Ignacia Uribe, Marco Baeza, Manuela Oyarzún, Camilo Carmona, Alejandra Yañez, Lorna Campos, Gustavo Becerra</t>
  </si>
  <si>
    <t>When a young soccer fan and his idol forge an unexpected friendship, the connection teaches them both lessons about life and their love of the game.</t>
  </si>
  <si>
    <t>s3555</t>
  </si>
  <si>
    <t>Unbridled</t>
  </si>
  <si>
    <t>Jota Linares</t>
  </si>
  <si>
    <t>Natalia de Molina, Daniel Grao, Natalia Mateo, Ignacio Mateos, Borja Luna, Mario Tardón, Mariana Cordero</t>
  </si>
  <si>
    <t>Desperate to keep her husband’s secret, a devoted politician’s wife struggles to stave off threats that could ruin their promising new life.</t>
  </si>
  <si>
    <t>s3556</t>
  </si>
  <si>
    <t>Falling Inn Love</t>
  </si>
  <si>
    <t>Christina Milian, Adam Demos, Jeffrey Bowyer-Chapman, Anna Jullienne, Claire Chitham, Blair Strang, Jonathan Martin, William Walker, Daniel Watterson, Simone Walker</t>
  </si>
  <si>
    <t>When a San Francisco exec wins a New Zealand inn, she ditches city life to remodel and flip the rustic property with help from a handsome contractor.</t>
  </si>
  <si>
    <t>s3557</t>
  </si>
  <si>
    <t>Kardec</t>
  </si>
  <si>
    <t>Wagner de Assis</t>
  </si>
  <si>
    <t>Leonardo Medeiros, Sandra Corveloni, Genezio de Barros, Guilherme Piva, Leonardo Franco, Dalton Vigh, Charles Baudin, Julia Konrad</t>
  </si>
  <si>
    <t>In Catholic 19th-century France, professor Léon Rivail attends a séance and is moved to found spiritism, putting him in the authorities' sights.</t>
  </si>
  <si>
    <t>s3558</t>
  </si>
  <si>
    <t>Travis Scott: Look Mom I Can Fly</t>
  </si>
  <si>
    <t>White Trash Tyler</t>
  </si>
  <si>
    <t>Travis Scott</t>
  </si>
  <si>
    <t>While crafting his Grammy-nominated album "Astroworld," Travis Scott juggles controversy, fatherhood and career highs in this intimate documentary.</t>
  </si>
  <si>
    <t>s3560</t>
  </si>
  <si>
    <t>Dave Chappelle: Sticks &amp; Stones</t>
  </si>
  <si>
    <t>Stan Lathan</t>
  </si>
  <si>
    <t>Dave Chappelle</t>
  </si>
  <si>
    <t>Dave Chappelle takes on gun culture, the opioid crisis and the tidal wave of celebrity scandals in a defiant stand-up special filmed in Atlanta.</t>
  </si>
  <si>
    <t>s3561</t>
  </si>
  <si>
    <t>Drink Drank Drunk</t>
  </si>
  <si>
    <t>Yeung Yat-Tak</t>
  </si>
  <si>
    <t>Carlos Chan, Ken Hung, Deep Ng, Michelle Wai, Yee Tong, Felix Lok, Kin-Yan Lee</t>
  </si>
  <si>
    <t>Too hungover to report as a witness in a criminal trial the day after his birthday party, a young man and his pals do some unexpected soul-searching.</t>
  </si>
  <si>
    <t>s3564</t>
  </si>
  <si>
    <t>Kaake Da Viyah</t>
  </si>
  <si>
    <t>Rai Yuvraj Bains</t>
  </si>
  <si>
    <t>Priti Sapru, Nirmal Rishi, Jordan Sandhu, Prabh Grewal, Karamjit Anmol, Harby Sangha, Gurmeet Sajan, Prince Kanwaljit Singh</t>
  </si>
  <si>
    <t>In this zany comedy, a man is torn between the girl he loves and the respective women his warring mother and grandmother have chosen for him to marry.</t>
  </si>
  <si>
    <t>s3565</t>
  </si>
  <si>
    <t>Marriage Palace</t>
  </si>
  <si>
    <t>Sunil Thakur</t>
  </si>
  <si>
    <t>Sharry Mann, Payal Rajput, Jaswinder Bhalla, B.N. Sharma, Harby Sangha, Nirmal Rishi, Anita Devgan, Rupinder Roopi</t>
  </si>
  <si>
    <t>After a young man charms the girl he loves into accepting his proposal, an accidental swap on their wedding day leads him to marry the wrong bride.</t>
  </si>
  <si>
    <t>s3566</t>
  </si>
  <si>
    <t>Mayday Life</t>
  </si>
  <si>
    <t>Muh Chen</t>
  </si>
  <si>
    <t>Mayday, Huang Bo, Tony Leung Ka-fai</t>
  </si>
  <si>
    <t>International Movies, Music &amp; Musicals</t>
  </si>
  <si>
    <t>Mayday's Life Tour concert unfolds as five fading superheroes are summoned to save the world from an extraterrestrial enemy that detests sound.</t>
  </si>
  <si>
    <t>s3567</t>
  </si>
  <si>
    <t>Saavat</t>
  </si>
  <si>
    <t>Saurabh Sinha</t>
  </si>
  <si>
    <t>Smita Tambe, Milind Shirole, Shwetambari Ghute, Shitanshu Kumar Sharad, Nishikant Rawji, Sanjivani Khanvilkar</t>
  </si>
  <si>
    <t>In rural India, a detective's investigation of seven confounding suicides uncovers revelations about the myths and mindsets of the rest of the village.</t>
  </si>
  <si>
    <t>s3570</t>
  </si>
  <si>
    <t>Game Over (Tamil Version)</t>
  </si>
  <si>
    <t>Ashwin Saravanan</t>
  </si>
  <si>
    <t>Taapsee Pannu, Vinodhini, Parvathi T, Ramya Subramanian, Sanchana Natarajan, Anish Kuruvilla, David Solomon Raja</t>
  </si>
  <si>
    <t>India, Turkey</t>
  </si>
  <si>
    <t>As a series of murders hit close to home, a video game designer with post-traumatic stress must confront her demons, or risk becoming their victim.</t>
  </si>
  <si>
    <t>s3573</t>
  </si>
  <si>
    <t>The Girl Allergic to Wi-Fi</t>
  </si>
  <si>
    <t>Sue Ramirez, Jameson Blake, Markus Paterson, Angellie Saño</t>
  </si>
  <si>
    <t>When an internet-obsessed teen develops a rare illness that forces her to move to a remote town, she must navigate her relationships without technology.</t>
  </si>
  <si>
    <t>s3575</t>
  </si>
  <si>
    <t>Simon Amstell: Set Free</t>
  </si>
  <si>
    <t>Julia Knowles</t>
  </si>
  <si>
    <t>Simon Amstell</t>
  </si>
  <si>
    <t>Honest, introspective comic Simon Amstell digs deep and delivers a uniquely vulnerable stand-up set on love, ego, intimacy and ayahuasca.</t>
  </si>
  <si>
    <t>s3583</t>
  </si>
  <si>
    <t>Selfless</t>
  </si>
  <si>
    <t>Tarsem Singh</t>
  </si>
  <si>
    <t>Ryan Reynolds, Natalie Martinez, Matthew Goode, Ben Kingsley, Victor Garber, Derek Luke, Michelle Dockery, Melora Hardin, Brendan McCarthy, Sam Page</t>
  </si>
  <si>
    <t>A dying tycoon has his consciousness transplanted into the body of a healthy young man, only to make a troubling discovery about the body's origin.</t>
  </si>
  <si>
    <t>s3584</t>
  </si>
  <si>
    <t>Sextuplets</t>
  </si>
  <si>
    <t>Marlon Wayans, Bresha Webb, Michael Ian Black, Glynn Turman, Molly Shannon, Debbi Morgan</t>
  </si>
  <si>
    <t>When a dad-to-be learns he's actually a sextuplet, he sets off on a wild journey to meet his long-lost family. Marlon Wayans stars as all six siblings.</t>
  </si>
  <si>
    <t>s3587</t>
  </si>
  <si>
    <t>The Little Switzerland</t>
  </si>
  <si>
    <t>Kepa Sojo</t>
  </si>
  <si>
    <t>Jon Plazaola, Maggie Civantos, Ingrid García Jonsson, Lander Otaola, Secun de la Rosa, Ramón Barea, Maribel Salas, Mikel Losada, Pepe Rapazote, Enrique Villén, Kandido Uranga, Anabela Teixeira, Karra Elejalde, Antonio Resines</t>
  </si>
  <si>
    <t>The discovery of the tomb of William Tell’s son in a town in the Basque Country spurs the village's cantankerous citizens to lobby for Swiss annexation.</t>
  </si>
  <si>
    <t>s3590</t>
  </si>
  <si>
    <t>Sacred Games</t>
  </si>
  <si>
    <t>Vikramaditya Motwane, Anurag Kashyap</t>
  </si>
  <si>
    <t>Saif Ali Khan, Nawazuddin Siddiqui, Radhika Apte, Neeraj Kabi, Jitendra Joshi</t>
  </si>
  <si>
    <t>A link in their pasts leads an honest cop to a fugitive gang boss, whose cryptic warning spurs the officer on a quest to save Mumbai from cataclysm.</t>
  </si>
  <si>
    <t>s3591</t>
  </si>
  <si>
    <t>Til Death Do Us Part</t>
  </si>
  <si>
    <t>Cho Li, Chen Hung-yi, Weica Wang, Liu Bang-yao, Lin Guan-fu, Shen Chi, YC Tom Lee</t>
  </si>
  <si>
    <t>Wen Chen-ling, River Huang, Lin He-xuan, Phoebe Lin, Janel Tsai, Dara Hanfman, Hsia Teng-hung, Nikki Hsin-Ying Hsieh</t>
  </si>
  <si>
    <t>International TV Shows, TV Dramas, TV Thrillers</t>
  </si>
  <si>
    <t>Based on the speculative short stories of MirrorFiction, this sci-fi thriller anthology plunges headlong into our deepest desires – and darkest fears.</t>
  </si>
  <si>
    <t>s3592</t>
  </si>
  <si>
    <t>Whindersson Nunes: Adult</t>
  </si>
  <si>
    <t>Whindersson Nunes</t>
  </si>
  <si>
    <t>Brazilian YouTube sensation Whindersson Nunes revisits his humble beginnings and much more in a series of playful stories and peculiar songs.</t>
  </si>
  <si>
    <t>s3594</t>
  </si>
  <si>
    <t>Uyare</t>
  </si>
  <si>
    <t>Manu Ashokan</t>
  </si>
  <si>
    <t>Parvathy, Asif Ali, Tovino Thomas, Siddique, Pratap Pothan, Samyuktha Menon, Anarkali Marikar, Prem Prakash</t>
  </si>
  <si>
    <t>An aspiring pilot fights for her future – and justice – after surviving an acid attack from her abusive boyfriend.</t>
  </si>
  <si>
    <t>s3595</t>
  </si>
  <si>
    <t>90 ML</t>
  </si>
  <si>
    <t>Anita Udeep</t>
  </si>
  <si>
    <t>Oviya, Masoom Shankar, Bommu Lakshmi, Monisha Ram, Tej Raj, Shree Gopika, Anson Paul, Devadarshini Chetan</t>
  </si>
  <si>
    <t>Four friends shake up their lives when they meet a new woman in their apartment complex who encourages them to embrace their wild sides.</t>
  </si>
  <si>
    <t>s3596</t>
  </si>
  <si>
    <t>Calum von Moger: Unbroken</t>
  </si>
  <si>
    <t>Vlad Yudin</t>
  </si>
  <si>
    <t>Calum Von Moger</t>
  </si>
  <si>
    <t>Bodybuilder and two-time Mr. Universe, Calum von Moger, reflects on his rise to fame and battle to come back from a debilitating injury.</t>
  </si>
  <si>
    <t>s3603</t>
  </si>
  <si>
    <t>Jaoon Kahan Bata Ae Dil</t>
  </si>
  <si>
    <t>Aadish Keluskar</t>
  </si>
  <si>
    <t>Khushboo Upadhyay, Rohit Kokate, Himanshu Kohli, Mohammed Shakir</t>
  </si>
  <si>
    <t>A couple’s caustic, increasingly jarring interactions over a Mumbai evening strain their relationship until it threatens to break at its fraying seams.</t>
  </si>
  <si>
    <t>s3604</t>
  </si>
  <si>
    <t>Rocko's Modern Life: Static Cling</t>
  </si>
  <si>
    <t>Joe Murray, Cosmo Segurson</t>
  </si>
  <si>
    <t>Carlos Alazraqui, Tom Kenny, Charlie Adler, Jill Talley, Mr. Lawrence, Joe Murray</t>
  </si>
  <si>
    <t>Children &amp; Family Movies, Comedies, LGBTQ Movies</t>
  </si>
  <si>
    <t>After 20 years in space, Rocko struggles to adjust to life in 21st century O-Town and makes it his mission to get his favorite show back on the air.</t>
  </si>
  <si>
    <t>s3606</t>
  </si>
  <si>
    <t>The Family</t>
  </si>
  <si>
    <t>Jesse Moss</t>
  </si>
  <si>
    <t>James Cromwell, David Rysdahl, Ben Rosenfield, Zachary Booth</t>
  </si>
  <si>
    <t>An enigmatic conservative Christian group known as the Family wields enormous influence in Washington, D.C., in pursuit of its global ambitions.</t>
  </si>
  <si>
    <t>s3614</t>
  </si>
  <si>
    <t>Reply 1994</t>
  </si>
  <si>
    <t>Shin Won-ho</t>
  </si>
  <si>
    <t>Go Ara, Jung Woo, Sung Dong-il, Dohee, Son Ho-jun, Kim Sung-kyun, Cha Seon-wu, Yoo Yeon-seok, Lee Il-hwa</t>
  </si>
  <si>
    <t>All hailing from various parts of Korea, a group of college students go from being complete strangers to a big happy family at a Seoul boarding house.</t>
  </si>
  <si>
    <t>s3615</t>
  </si>
  <si>
    <t>Reply 1997</t>
  </si>
  <si>
    <t>Jung Eun-ji, Seo In-guk, Shin So-yul, Ji-won Eun, Lee Ho-won, Lee Si-eon, Sung Dong-il, Lee Il-hwa, Song Jong-ho</t>
  </si>
  <si>
    <t>As a teen, Shi Won was obsessed with a boy band. Now 33 years old, Shi Won and her friends are reviving their memories as their school reunion nears.</t>
  </si>
  <si>
    <t>s3617</t>
  </si>
  <si>
    <t>Badla</t>
  </si>
  <si>
    <t>Sujoy Ghosh</t>
  </si>
  <si>
    <t>Amitabh Bachchan, Taapsee Pannu, Amrita Singh, Tony Luke, Manav Kaul</t>
  </si>
  <si>
    <t>When a woman is accused of killing her lover, a renowned lawyer is hired – but the more they try to  untangle the truth, the more convoluted it becomes.</t>
  </si>
  <si>
    <t>s3618</t>
  </si>
  <si>
    <t>Theo Von: No Offense</t>
  </si>
  <si>
    <t>John Asher</t>
  </si>
  <si>
    <t>Theo Von</t>
  </si>
  <si>
    <t>Southern charmer Theo Von offers up a twisted take on his dating mishaps, meeting Brad Pitt, chasing down fugitive chimpanzees and more.</t>
  </si>
  <si>
    <t>s3619</t>
  </si>
  <si>
    <t>Crazy Beautiful You</t>
  </si>
  <si>
    <t>Kathryn Bernardo, Daniel Padilla, Lorna Tolentino, Gabby Concepcion, Inigo Pascual</t>
  </si>
  <si>
    <t>A rebellious daughter accompanies her mother on a medical mission where she falls for the handsome politician's son assigned to be her chaperone.</t>
  </si>
  <si>
    <t>s3620</t>
  </si>
  <si>
    <t>I'm Brent Morin</t>
  </si>
  <si>
    <t>Brent Morin</t>
  </si>
  <si>
    <t>In a witty solo show, Brent Morin serves up infectious laughs on the agony of puberty, hot guy problems and the time a girl dumped him for a magician.</t>
  </si>
  <si>
    <t>s3621</t>
  </si>
  <si>
    <t>Jim Jefferies : BARE</t>
  </si>
  <si>
    <t>Jim Jefferies</t>
  </si>
  <si>
    <t>Nothing is sacred in this show from Australian comic Jim Jefferies, whether it’s the mother of his child, auditioning disabled actors, or gun control.</t>
  </si>
  <si>
    <t>s3623</t>
  </si>
  <si>
    <t>Sebastian Maniscalco: Why Would You Do That</t>
  </si>
  <si>
    <t>Sebastian Maniscalco delivers an expressive stand-up at the legendary Beacon Theatre on Whole Foods, family nicknames and dodging obnoxious neighbors.</t>
  </si>
  <si>
    <t>s3624</t>
  </si>
  <si>
    <t>Enter the Anime</t>
  </si>
  <si>
    <t>Alex Burunova</t>
  </si>
  <si>
    <t>Kozo Morishita, Yoko Takahashi, Shinji Aramaki, Kenji Kamiyama</t>
  </si>
  <si>
    <t>What is anime? Through deep-dives with notable masterminds of this electrifying genre, this fast-paced peek behind the curtain seeks to find the answers.</t>
  </si>
  <si>
    <t>s3626</t>
  </si>
  <si>
    <t>No One Will Ever Know</t>
  </si>
  <si>
    <t>Jesús Torres Torres</t>
  </si>
  <si>
    <t>Adriana Paz, Jorge A. Jiménez, David Medel, Arcelia Ramírez, Luciano Marti, Joanna Larequi, Claudia Santiago, Paul Choza, Gabriel Casanova, Alisson Santiago, Manuel Ojeda, Ofelia Medina, Silvia Pasquel</t>
  </si>
  <si>
    <t>A mother and young son escape into their own imaginations to ignore the reality of their lives in rural Mexico.</t>
  </si>
  <si>
    <t>s3627</t>
  </si>
  <si>
    <t>Misfit</t>
  </si>
  <si>
    <t>Djamila, Niek Roozen, Bente Fokkens, Jolijn Henneman, Fenna Ramos, Jill Schirnhofer, Donny Roelvink, Défano Holwijn, Luca Gilliot</t>
  </si>
  <si>
    <t>After living in America for years, a teenage girl moves back to the Netherlands and is quickly singled out as a misfit by the popular clique at school.</t>
  </si>
  <si>
    <t>s3631</t>
  </si>
  <si>
    <t>Uriyadi 2</t>
  </si>
  <si>
    <t>Vijay Kumar</t>
  </si>
  <si>
    <t>Vijay Kumar, Vismaya, Shankar Thas, Abbas, Sudhakar, Durai Ramesh</t>
  </si>
  <si>
    <t>When a chemical plant's poor conditions cause tragedies, an employee leads a protest against the company’s callous owner and local politicians.</t>
  </si>
  <si>
    <t>s3632</t>
  </si>
  <si>
    <t>Manu</t>
  </si>
  <si>
    <t>Phanindra Narsetti</t>
  </si>
  <si>
    <t>Raja Goutham, Chandini Chowdary, Bomma Sreedhar, John Kottoly, Srikanth Mullagiri, Ravi Teja</t>
  </si>
  <si>
    <t>The relationship between a painter and his admirer unfolds as an abstract, twist-filled hide-and-seek game against the backdrop of murder and revenge.</t>
  </si>
  <si>
    <t>s3635</t>
  </si>
  <si>
    <t>The Red Sea Diving Resort</t>
  </si>
  <si>
    <t>Gideon Raff</t>
  </si>
  <si>
    <t>Chris Evans, Michael Kenneth Williams, Haley Bennett, Alessandro Nivola, Michiel Huisman, Alex Hassell, Mark Ivanir, Chris Chalk, Greg Kinnear, Ben Kingsley</t>
  </si>
  <si>
    <t>Undercover agents open up a fake hotel to real tourists as a cover to help smuggle thousands of Ethiopian refugees to safety. Inspired by true events.</t>
  </si>
  <si>
    <t>s3638</t>
  </si>
  <si>
    <t>Boi</t>
  </si>
  <si>
    <t>Jorge M. Fontana</t>
  </si>
  <si>
    <t>Bernat Quintana, Adrian Pang, Andrew Lua, Rachel Lascar, Fina Rius, Miranda Gas</t>
  </si>
  <si>
    <t>A young chauffeur who's at a crossroads in his life escorts a pair of clients around Barcelona and becomes embroiled in their mysterious quest.</t>
  </si>
  <si>
    <t>s3639</t>
  </si>
  <si>
    <t>Eerie</t>
  </si>
  <si>
    <t>Bea Alonzo, Jake Cuenca, Maxene Magalona, Charo Santos, Mary Joy Apostol, Gabby Padilla, Gillian Vicencio</t>
  </si>
  <si>
    <t>Philippines, Singapore</t>
  </si>
  <si>
    <t>When a student's suicide rattles an all-girls Catholic school, a clairvoyant guidance counselor leans on a ghost to uncover the convent's abusive past.</t>
  </si>
  <si>
    <t>s3640</t>
  </si>
  <si>
    <t>Girls With Balls</t>
  </si>
  <si>
    <t>Olivier Afonso</t>
  </si>
  <si>
    <t>Victor Artus Solaro, Manon Azem, Louise Blachère, Tiphaine Daviot, Margot Dufrene, Anne-Solenne Hatte, Camille Razat, Dany Verissimo-Petit, Denis Lavant, Aurélien Cotentin, Mathieu Madénian, Thomas Vandenberghe</t>
  </si>
  <si>
    <t>Stranded in the woods and eyeballed by twisted hunters, members of a women’s volleyball team bump it up in the most dangerous game of their lives.</t>
  </si>
  <si>
    <t>s3642</t>
  </si>
  <si>
    <t>The Son</t>
  </si>
  <si>
    <t>Joaquín Furriel, Martina Gusmán, Luciano Cáceres, Heidi Toini, Regina Lamm</t>
  </si>
  <si>
    <t>In this psychological thriller, painter Lorenzo's life spirals out of control as he fears his wife is trying to isolate him from their infant son.</t>
  </si>
  <si>
    <t>s3646</t>
  </si>
  <si>
    <t>D.L. Hughley: Contrarian</t>
  </si>
  <si>
    <t>Jay Chapman</t>
  </si>
  <si>
    <t>D.L. Hughley</t>
  </si>
  <si>
    <t>D.L. Hughley riffs on hot-button political issues, celebrity scandals, his mother's tough love and more in a rapid-fire stand-up show in Philadelphia.</t>
  </si>
  <si>
    <t>s3647</t>
  </si>
  <si>
    <t>Demetri Martin: The Overthinker</t>
  </si>
  <si>
    <t>Jay Karas, Demetri Martin</t>
  </si>
  <si>
    <t>Demetri Martin</t>
  </si>
  <si>
    <t>With his signature one-liners and drawings, Demetri Martin muses on doughnut holes, dogs, sports bars, the alphabet's most aggressive letters and more.</t>
  </si>
  <si>
    <t>s3648</t>
  </si>
  <si>
    <t>The Beast Stalker</t>
  </si>
  <si>
    <t>Dante Lam</t>
  </si>
  <si>
    <t>Nicholas Tse, Nick Cheung, Zhang Jing-chu, Miao Pu, Liu Kai-chi, Philip Keung, Kwok Jing-hung, Sherman Chung, Zhang He, Wong Suet-yin, Wong Sum-yin</t>
  </si>
  <si>
    <t>Feeling guilty after a high-speed chase leaves a girl dead, a determined sergeant pursues the crime boss who triggered the fatal car accident.</t>
  </si>
  <si>
    <t>s3649</t>
  </si>
  <si>
    <t>The Midas Touch</t>
  </si>
  <si>
    <t>Chi Keung Fung</t>
  </si>
  <si>
    <t>Chapman To, Charlene Choi, Gao Yunxiang, Shatina Chen, Alice Li, Jiayu Xie, Jiemeng Zhuang, Venus Wong, Ching-Wan Hui, Jennifer Zhang</t>
  </si>
  <si>
    <t>A debt collector takes over the management of a group of starlets after their talent agent defaults on a loan, but soon finds he's in over his head.</t>
  </si>
  <si>
    <t>s3650</t>
  </si>
  <si>
    <t>The Twins Effect II</t>
  </si>
  <si>
    <t>Corey Yuen, Patrick Leung</t>
  </si>
  <si>
    <t>Donnie Yen, Jaycee Chan, Charlene Choi, Gillian Chung, Wilson Chen Bo-Lin, Tony Leung Ka Fai, Qu Ying, Fan Bingbing, Xie Jing-jing, Daniel Wu, Edison Chen, Jackie Chan</t>
  </si>
  <si>
    <t>An empress rules over a land where men are subservient to women. But a prophecy reveals that a boy will become king and restore the male regime.</t>
  </si>
  <si>
    <t>s3651</t>
  </si>
  <si>
    <t>Twins Mission</t>
  </si>
  <si>
    <t>To-hoi Kong</t>
  </si>
  <si>
    <t>Sammo Kam-Bo Hung, Gillian Chung, Charlene Choi, Wu Jing, Yuen Wah, Jess Zhang, Steven Cheung, Lier Qiu, Shek Sau, Sam Lee, Andy Liang</t>
  </si>
  <si>
    <t>To retrieve a healing bead stolen from its guardian monks, a pair of bickering twin sisters face off against an entire gang of rival twins.</t>
  </si>
  <si>
    <t>s3653</t>
  </si>
  <si>
    <t>¡Ay, mi madre!</t>
  </si>
  <si>
    <t>Frank Ariza</t>
  </si>
  <si>
    <t>Estefanía de los Santos, Secun de la Rosa, Terele Pávez, María Alfonsa Rosso, Mariola Fuentes, Alfonso Sánchez, Paz Vega, Marta Torné, Concha Galán</t>
  </si>
  <si>
    <t>When her estranged mother suddenly dies, a woman must follow the quirky instructions laid out in the will in order to collect an important inheritance.</t>
  </si>
  <si>
    <t>s3654</t>
  </si>
  <si>
    <t>Comedians in Cars Getting Coffee</t>
  </si>
  <si>
    <t>Jerry Seinfeld's roving talk show combines coffee, laughs and vintage cars into quirky, caffeine-fueled adventures with the sharpest minds in comedy.</t>
  </si>
  <si>
    <t>s3658</t>
  </si>
  <si>
    <t>Secret Obsession</t>
  </si>
  <si>
    <t>Brenda Song, Mike Vogel, Dennis Haysbert, Ashley Scott, Paul Sloan, Daniel Booko</t>
  </si>
  <si>
    <t>When Jennifer wakes up with amnesia after a traumatic attack, her doting husband cares for her. But she soon realizes the danger is far from over.</t>
  </si>
  <si>
    <t>s3659</t>
  </si>
  <si>
    <t>Mauli</t>
  </si>
  <si>
    <t>Aditya Sarpotdar</t>
  </si>
  <si>
    <t>Riteish Deshmukh, Saiyami Kher, Jitendra Joshi, Siddarth Jadhav, Shrikant Yadav, Vijay Nikam, Umesh Jagtap, Usha Naik, Girija Oak, Genelia D'Souza</t>
  </si>
  <si>
    <t>An unconventional police officer faces off against a gang of thugs as he tries to bring order to the far-flung village he’s been stationed in.</t>
  </si>
  <si>
    <t>s3662</t>
  </si>
  <si>
    <t>Bogda</t>
  </si>
  <si>
    <t>Nisheeta Keni</t>
  </si>
  <si>
    <t>Suhas Joshi, Mrunmayee Deshpande, Rohit Kokate, Ajinkya Bhosale, Jayant Gadekar, Vivekanand Walake, Pallavi Malvade, Nirmala Tikam</t>
  </si>
  <si>
    <t>An aspiring dancer accompanies her terminally ill mother on one last road trip that alternately strains and strengthens their knotty relationship.</t>
  </si>
  <si>
    <t>s3663</t>
  </si>
  <si>
    <t>Frankenstein’s Monster’s Monster, Frankenstein</t>
  </si>
  <si>
    <t>Daniel Gray Longino</t>
  </si>
  <si>
    <t>David Harbour, Alex Ozerov, Kate Berlant, Mary Woronov, Alfred Molina, Heather Lawless, Michael Lerner, Marion Van Cuyck, Bridey Elliott, O-Lan Jones, Lidia Porto, Graham Wagner, Randolph Thompson</t>
  </si>
  <si>
    <t>When actor David Harbour finds lost footage of his father's disastrous televised stage play of a literary classic, he uncovers shocking family secrets.</t>
  </si>
  <si>
    <t>s3669</t>
  </si>
  <si>
    <t>4L</t>
  </si>
  <si>
    <t>Gerardo Olivares</t>
  </si>
  <si>
    <t>Jean Reno, Hovik Keuchkerian, Susana Abaitua, Juan Dos Santos, Arturo Valls, Enrique San Francisco, Francesc Garrido, Eric Nguyen</t>
  </si>
  <si>
    <t>Hoping to reunite with a dying friend, two longtime pals re-create their desert road trip from Spain to Mali, bringing along his estranged daughter.</t>
  </si>
  <si>
    <t>s3671</t>
  </si>
  <si>
    <t>Cities of Last Things</t>
  </si>
  <si>
    <t>Wi Ding Ho</t>
  </si>
  <si>
    <t>Jack Kao, Lee Hong-chi, Louise Grinberg, Huang Lu, Ding Ning</t>
  </si>
  <si>
    <t>Taiwan, China, France, United States</t>
  </si>
  <si>
    <t>In a dystopian tale unfolding in reverse chronology, a man with a complicated past takes revenge on the individuals who wronged him decades ago.</t>
  </si>
  <si>
    <t>s3673</t>
  </si>
  <si>
    <t>Kidnapping Stella</t>
  </si>
  <si>
    <t>Thomas Sieben</t>
  </si>
  <si>
    <t>Max von der Groeben, Jella Haase, Clemens Schick</t>
  </si>
  <si>
    <t>Snatched off the street and held for ransom, a bound and gagged woman uses her limited powers to derail her two masked abductors' carefully laid plans.</t>
  </si>
  <si>
    <t>s3676</t>
  </si>
  <si>
    <t>Point Blank</t>
  </si>
  <si>
    <t>Joe Lynch</t>
  </si>
  <si>
    <t>Frank Grillo, Anthony Mackie, Marcia Gay Harden, Teyonah Parris, Boris McGiver, Christian Cooke, Markice Moore</t>
  </si>
  <si>
    <t>To save his pregnant wife, an emergency room nurse unwillingly partners with an injured murder suspect in a race against time and renegade cops.</t>
  </si>
  <si>
    <t>s3680</t>
  </si>
  <si>
    <t>Aziz Ansari: RIGHT NOW</t>
  </si>
  <si>
    <t>Spike Jonze</t>
  </si>
  <si>
    <t>Aziz Ansari</t>
  </si>
  <si>
    <t>In a comedy special directed by Spike Jonze, Aziz Ansari shares deep personal insights and hilarious takes on wokeness, family and the social climate.</t>
  </si>
  <si>
    <t>s3694</t>
  </si>
  <si>
    <t>Katherine Ryan: Glitter Room</t>
  </si>
  <si>
    <t>Katherine Ryan</t>
  </si>
  <si>
    <t>Fresh from a tour, comedian Katherine Ryan shares shrewd observations about school bullies, revenge bodies and raising a very fancy child.</t>
  </si>
  <si>
    <t>s3699</t>
  </si>
  <si>
    <t>Inhuman Kiss</t>
  </si>
  <si>
    <t>Sittisiri Mongkolsiri</t>
  </si>
  <si>
    <t>Phantira Pipityakorn, Oabnithi Wiwattanawarang, Sapol Assawamunkong, Surasak Vongthai, Sahatchai 'Stop' Chumrum, Sahajak Boonthanakit, Makorn Supinacharoen, Sasithorn Panichnok</t>
  </si>
  <si>
    <t>Horror Movies, International Movies, Romantic Movies</t>
  </si>
  <si>
    <t>A teenage girl is caught between the affections of two childhood friends while battling the bloodthirsty demon inside of her that manifests at night.</t>
  </si>
  <si>
    <t>s3700</t>
  </si>
  <si>
    <t>Romeo Akbar Walter</t>
  </si>
  <si>
    <t>Robbie Grewal</t>
  </si>
  <si>
    <t>John Abraham, Jackie Shroff, Mouni Roy, Sikander Kher, Raghuvir Yadav, Alka Amin, Rajesh Shringarpure, Anil George</t>
  </si>
  <si>
    <t>In 1971, a fallen army major’s son is tapped by India's Research and Analysis Wing to serve as an undercover agent in Pakistan in the lead-up to war.</t>
  </si>
  <si>
    <t>s3702</t>
  </si>
  <si>
    <t>Super Deluxe</t>
  </si>
  <si>
    <t>Thiagarajan Kumararaja</t>
  </si>
  <si>
    <t>Vijay Sethupathi, Fahadh Faasil, Samantha Ruth Prabhu, Ramya Krishnan, Mysskin, Gayathrie, Ashwanth Ashok Kumar, Bagavathi Perumal</t>
  </si>
  <si>
    <t>Sex, stigma and spirituality merge in these eccentric stories of an angsty teenager, an unfaithful wife and a transgender woman returning to her past.</t>
  </si>
  <si>
    <t>s3704</t>
  </si>
  <si>
    <t>El testigo</t>
  </si>
  <si>
    <t>Kate Horne</t>
  </si>
  <si>
    <t>Jesús Abad Colorado</t>
  </si>
  <si>
    <t>Colombia, Peru, United Kingdom</t>
  </si>
  <si>
    <t>Colombian photojournalist Jesús Abad Colorado shares the stories behind a series of civil war photographs he captured throughout the '80s and '90s.</t>
  </si>
  <si>
    <t>s3707</t>
  </si>
  <si>
    <t>La Leyenda del Diamante</t>
  </si>
  <si>
    <t>Roberto Girault Facha</t>
  </si>
  <si>
    <t>Ana Layevska, Alex Sirvent, Paulina Goto, Fernando Estrada, Alejandro Oliva, David Villegas, Xavier Cervantes, Cuauhtémoc Duque, Karyme Lozano, Rodrigo Treviño</t>
  </si>
  <si>
    <t>When a gun-toting rebel tries to rescue her kidnapped sister, she finds herself up against a widely feared desperado and a cursed guardian of treasure.</t>
  </si>
  <si>
    <t>s3710</t>
  </si>
  <si>
    <t>ANIMA</t>
  </si>
  <si>
    <t>Thom Yorke</t>
  </si>
  <si>
    <t>In a short musical film directed by Paul Thomas Anderson, Thom Yorke of Radiohead stars in a mind-bending visual piece. Best played loud.</t>
  </si>
  <si>
    <t>s3712</t>
  </si>
  <si>
    <t>Daniel Sosa: Maleducado</t>
  </si>
  <si>
    <t>Alex Díaz, Marcos Bucay</t>
  </si>
  <si>
    <t>Daniel Sosa</t>
  </si>
  <si>
    <t>In his second stand-up special, Daniel Sosa reminisces about his childhood, ponders Mexican traditions and points out a major problem with "Coco."</t>
  </si>
  <si>
    <t>s3714</t>
  </si>
  <si>
    <t>Kahaani</t>
  </si>
  <si>
    <t>Vidya Balan, Parambrata Chatterjee, Dhritiman Chatterjee, Saswata Chatterjee, Indraneil Sengupta, Nawazuddin Siddiqui, Darshan Jariwala, Masood Akhtar, Riddhi Sen</t>
  </si>
  <si>
    <t>International Movies, Music &amp; Musicals, Thrillers</t>
  </si>
  <si>
    <t>Pregnant and alone in the city of Kolkata, a woman begins a relentless search for her missing husband, only to find that nothing is what it seems.</t>
  </si>
  <si>
    <t>s3716</t>
  </si>
  <si>
    <t>Mike Epps: Only One Mike</t>
  </si>
  <si>
    <t>Kevin Bray</t>
  </si>
  <si>
    <t>Mike Epps</t>
  </si>
  <si>
    <t>In a raw stand-up comedy special, Mike Epps mixes it up as he tackles sexual misconduct, special ed, aging body parts and much more.</t>
  </si>
  <si>
    <t>s3718</t>
  </si>
  <si>
    <t>Triple Threat</t>
  </si>
  <si>
    <t>Jesse V. Johnson, Jesse Johnson</t>
  </si>
  <si>
    <t>Tony Jaa, Iko Uwais, Tiger Chen, Scott Adkins, Celina Jade, Michael Bisping, Michael Jai White, JeeJa Yanin, Dominiquie Vandenberg</t>
  </si>
  <si>
    <t>Thailand, China, United States</t>
  </si>
  <si>
    <t>A crew of ruthless criminals hired to kill an influential heiress meet their match in a trio of surprisingly adept fighters who come to her aid.</t>
  </si>
  <si>
    <t>s3719</t>
  </si>
  <si>
    <t>Blood Will Tell</t>
  </si>
  <si>
    <t>Miguel Cohan, Miguel Cohan</t>
  </si>
  <si>
    <t>Oscar Martínez, Dolores Fonzi, Diego Velázquez, Paulina Garcia, Luis Gnecco, Malena Sánchez, Emilio Vodanovich, Norman Briski</t>
  </si>
  <si>
    <t>Argentina, United States</t>
  </si>
  <si>
    <t>Family patriarch Elías begins to unravel after the death of his wife – which casts a suspicious light on her tragic accident.</t>
  </si>
  <si>
    <t>s3720</t>
  </si>
  <si>
    <t>Bolívar</t>
  </si>
  <si>
    <t>Luis Alberto Restrepo, Andrés Beltrán, Jaime Rayo</t>
  </si>
  <si>
    <t>Luis Gerónimo Abreu, José Ramón Barreto, Ernesto Benjumea, Félix Antequera, Jefferson Quiñones, Shany Nadan, María José Vargas, Hans Martínez, Mauro Mauad, Álvaro Bayona, Rosmeri Marval, Irene Esser, Nohely Arteaga</t>
  </si>
  <si>
    <t>This dramatization depicts the life – and loves – of Venezuelan Gen. Simón Bolívar, who helped liberate several Latin American countries from Spain.</t>
  </si>
  <si>
    <t>s3721</t>
  </si>
  <si>
    <t>EVANGELION: DEATH (TRUE)²</t>
  </si>
  <si>
    <t>Hideaki Anno</t>
  </si>
  <si>
    <t>Megumi Ogata, Kotono Mitsuishi, Megumi Hayashibara, Yuko Miyamura, Yuriko Yamaguchi, Fumihiko Tachiki, Motomu Kiyokawa, Koichi Yamadera, Takehito Koyasu, Hiro Yuki, Miki Nagasawa, Mugihito, Akira Ishida</t>
  </si>
  <si>
    <t>Fifteen years after the Second Impact, apathetic teen Shinji joins his father's group NERV to fight the Angels. But the truth may destroy them all.</t>
  </si>
  <si>
    <t>s3729</t>
  </si>
  <si>
    <t>The End of Evangelion</t>
  </si>
  <si>
    <t>Hideaki Anno, Kazuya Tsurumaki</t>
  </si>
  <si>
    <t>Megumi Ogata, Kotono Mitsuishi, Megumi Hayashibara, Yuko Miyamura, Yuriko Yamaguchi, Fumihiko Tachiki, Motomu Kiyokawa, Koichi Yamadera, Takehito Koyasu, Hiro Yuki, Miki Nagasawa, Maria Kawamura, Mugihito, Akira Ishida</t>
  </si>
  <si>
    <t>Seele orders an all-out attack on NERV, aiming to destroy the Evas before Gendo can trigger Third Impact and Instrumentality under his control.</t>
  </si>
  <si>
    <t>s3730</t>
  </si>
  <si>
    <t>Rakkhosh</t>
  </si>
  <si>
    <t>Abhijit Kokate, Srivinay Salian</t>
  </si>
  <si>
    <t>Sanjay Mishra, Priyanka Bose, Tannishtha Chatterjee, Barun Chanda, Sonamoni Jayant Gadekar, Ashwath Bhatt, Atul Mahale</t>
  </si>
  <si>
    <t>An asylum patient’s troubled past threatens his grasp on reality as fellow hospital residents begin disappearing at the hands of an unknown entity.</t>
  </si>
  <si>
    <t>s3731</t>
  </si>
  <si>
    <t>The Wolf's Call</t>
  </si>
  <si>
    <t>Antonin Baudry</t>
  </si>
  <si>
    <t>François Civil, Omar Sy, Mathieu Kassovitz, Reda Kateb, Paula Beer, Alexis Michalik, Jean-Yves Berteloot, Damien Bonnard, Pierre Cevaër, Sébastien Libessart</t>
  </si>
  <si>
    <t>With nuclear war looming, a military expert in underwater acoustics strives to prove things aren't as they seem – or sound – using only his ears.</t>
  </si>
  <si>
    <t>s3732</t>
  </si>
  <si>
    <t>Beats</t>
  </si>
  <si>
    <t>Khalil Everage, Anthony Anderson, Uzo Aduba, Emayatzy Corinealdi, Paul Walter Hauser, Dave East, Seandrea Sledge, Ashley Jackson, Megan Sousa</t>
  </si>
  <si>
    <t>On Chicago's South Side, hip-hop prodigy August Monroe navigates crippling anxiety and new creative frontiers with the help of an unlikely mentor.</t>
  </si>
  <si>
    <t>s3734</t>
  </si>
  <si>
    <t>Adam Devine: Best Time of Our Lives</t>
  </si>
  <si>
    <t>Adam Devine</t>
  </si>
  <si>
    <t>Frenetic comic Adam Devine talks teen awkwardness, celebrity encounters, his "Pitch Perfect" audition and more in a special from his hometown of Omaha.</t>
  </si>
  <si>
    <t>s3735</t>
  </si>
  <si>
    <t>Cop Car</t>
  </si>
  <si>
    <t>Jon Watts</t>
  </si>
  <si>
    <t>Kevin Bacon, James Freedson-Jackson, Hays Wellford, Camryn Manheim, Shea Whigham, Sean Hartley, Kyra Sedgwick, Loi Nguyen</t>
  </si>
  <si>
    <t>Two mischievous boys get thrust into a game of cat and mouse with a murderous psychopath after they decide to steal a police officer’s cruiser.</t>
  </si>
  <si>
    <t>s3736</t>
  </si>
  <si>
    <t>Right Here Right Now</t>
  </si>
  <si>
    <t>Jakob Lass</t>
  </si>
  <si>
    <t>Niklas Bruhn, David Schütter, Tinka Furst, Corinna Harfouch, Bela B. Felsenheimer, Martina Schöne-Radunski, Mathias Bloech, Tanna Barthel, Felix Maria Zeppenfeld, Kalle Schwensen</t>
  </si>
  <si>
    <t>The owner of a failing music club throws one last blowout, bringing together friends, foes and hard-partying weirdos for an unhinged New Year's Eve.</t>
  </si>
  <si>
    <t>s3740</t>
  </si>
  <si>
    <t>Luckee</t>
  </si>
  <si>
    <t>Sanjay Jadhav</t>
  </si>
  <si>
    <t>Abhay Mahajan, Dipti Sati, Mayur More, Shubhangi Tambale, Chetan Dalvi, Nilesh Diwekar</t>
  </si>
  <si>
    <t>When his friends make a bet that he can woo his college crush, a lovesick student named Luckee struggles between satisfying his heart and hormones.</t>
  </si>
  <si>
    <t>s3741</t>
  </si>
  <si>
    <t>Pihu</t>
  </si>
  <si>
    <t>Vinod Kapri</t>
  </si>
  <si>
    <t>Pihu Myra Vishwakarma</t>
  </si>
  <si>
    <t>A two-year-old must fend for herself when her mother suddenly passes away while her father is gone for a conference, leaving her prone to danger.</t>
  </si>
  <si>
    <t>s3748</t>
  </si>
  <si>
    <t>DJ Cinderella</t>
  </si>
  <si>
    <t>Maísa Silva, Filipe Bragança, Fernanda Paes Leme, Miriam Freeland, Marcelo Valle, Elisa Pinheiro, Sérgio Malheiros, Giovanna Grigio, Bárbara Maia, Letícia Pedro, Kiria Malheiros, Leo Cidade, Matheus Costa, Isabel Fillardis, Selma Lopes</t>
  </si>
  <si>
    <t>Fiercely independent and disillusioned with love, a teen DJ is determined to chart her own path, till a pop heartthrob falls for her awesome mix.</t>
  </si>
  <si>
    <t>s3754</t>
  </si>
  <si>
    <t>Murder Mystery</t>
  </si>
  <si>
    <t>Kyle Newacheck</t>
  </si>
  <si>
    <t>Adam Sandler, Jennifer Aniston, Luke Evans, Gemma Arterton, Adeel Akhtar, Luis Gerardo Méndez, Dany Boon, Terence Stamp</t>
  </si>
  <si>
    <t>On a long-awaited trip to Europe, a New York City cop and his hairdresser wife scramble to solve a baffling murder aboard a billionaire's yacht.</t>
  </si>
  <si>
    <t>s3757</t>
  </si>
  <si>
    <t>Oprah Presents When They See Us Now</t>
  </si>
  <si>
    <t>Mark Ritchie</t>
  </si>
  <si>
    <t>Oprah Winfrey, Ava DuVernay</t>
  </si>
  <si>
    <t>Oprah Winfrey talks with the exonerated men once known as the Central Park Five, plus the cast and producers who tell their story in "When They See Us."</t>
  </si>
  <si>
    <t>s3758</t>
  </si>
  <si>
    <t>The 3rd Eye 2</t>
  </si>
  <si>
    <t>Rocky Soraya</t>
  </si>
  <si>
    <t>Jessica Mila, Bianca Hello, Nabilah Ayu, Sophia Latjuba, Jeremy Thomas</t>
  </si>
  <si>
    <t>Working in an orphanage, Alia meets teen Nadia, who says she hears a strange voice in the walls. When they try to find the source, things go very wrong.</t>
  </si>
  <si>
    <t>s3759</t>
  </si>
  <si>
    <t>Jo Koy: Comin' In Hot</t>
  </si>
  <si>
    <t>Jo Koy</t>
  </si>
  <si>
    <t>Comedian Jo Koy takes center stage in Hawaii and shares his candid take on cultural curiosities, filter-free fatherhood and more.</t>
  </si>
  <si>
    <t>s3760</t>
  </si>
  <si>
    <t>Rolling Thunder Revue: A Bob Dylan Story by Martin Scorsese</t>
  </si>
  <si>
    <t>Bob Dylan, Allen Ginsberg, Joan Baez, Patti Smith, Roger McGuinn, Sam Shepard, Sharon Stone, Joni Mitchell, Scarlet Rivera, Ramblin' Jack Elliott, Ronnie Hawkins, Anne Waldman, Ronee Blakley</t>
  </si>
  <si>
    <t>In an alchemic mix of fact and fantasy, Martin Scorsese looks back at Bob Dylan's 1975 Rolling Thunder Revue tour and a country ripe for reinvention.</t>
  </si>
  <si>
    <t>s3762</t>
  </si>
  <si>
    <t>Belmonte</t>
  </si>
  <si>
    <t>Federico Veiroj</t>
  </si>
  <si>
    <t>Gonzalo Delgado, Olivia Molinaro Eijo, Jeannette Sauksteliskis, Tomás Wahrmann, María Noel Gutiérrez, Marcelo Fernández Borsari, Alejandro Castiglioni, Cecilia Caballero Jeske, Martín Reyes, Carolina Penadés</t>
  </si>
  <si>
    <t>Uruguay, Spain, Mexico</t>
  </si>
  <si>
    <t>An artist muddles through a midlife crisis while trying to balance his dimming career with a yearning to be a better father.</t>
  </si>
  <si>
    <t>s3764</t>
  </si>
  <si>
    <t>Elisa &amp; Marcela</t>
  </si>
  <si>
    <t>Isabel Coixet</t>
  </si>
  <si>
    <t>Natalia de Molina, Greta Fernández, Sara Casasnovas, Tamar Novas, Kelly Lua, Manuel Lourenzo, Jorge Suquet, Ana Santos, Mariana Carballal, Roberto Leal, Luisa Merelas, Amparo Moreno, Lluís Homar, Manolo Solo, María Pujalte, Francesc Orella</t>
  </si>
  <si>
    <t>In 1901 Spain, Elisa Sánchez Loriga adopts a male identity in order to marry the woman she loves, Marcela Gracia Ibeas. Based on true events.</t>
  </si>
  <si>
    <t>s3765</t>
  </si>
  <si>
    <t>I Am Mother</t>
  </si>
  <si>
    <t>Grant Sputore</t>
  </si>
  <si>
    <t>Clara Rugaard, Rose Byrne, Hilary Swank, Luke Hawker</t>
  </si>
  <si>
    <t>Following humanity's mass extinction, a teen raised alone by a maternal droid finds her entire world shaken when she encounters another human.</t>
  </si>
  <si>
    <t>s3766</t>
  </si>
  <si>
    <t>Luka Chuppi</t>
  </si>
  <si>
    <t>Laxman Utekar</t>
  </si>
  <si>
    <t>Kartik Aaryan, Kriti Sanon, Pankaj Tripathi, Vinay Pathak, Aparshakti Khurana, Atul Srivastava, Alka Amin</t>
  </si>
  <si>
    <t>Pretending to marry in order to cohabitate, a small-town couple lands in endless awkward situations to hide the truth from their orthodox families.</t>
  </si>
  <si>
    <t>s3767</t>
  </si>
  <si>
    <t>Pachamama</t>
  </si>
  <si>
    <t>Juan Antin</t>
  </si>
  <si>
    <t>Adam Moussamih, Charli Birdgenau, Vlastra Vrana, Sonja Ball, Alexandre Harough</t>
  </si>
  <si>
    <t>France, Luxembourg, Canada</t>
  </si>
  <si>
    <t>When a sacred statue is taken from his Andean village, a spirited boy who dreams of becoming a shaman goes on a brave mission to get it back.</t>
  </si>
  <si>
    <t>s3768</t>
  </si>
  <si>
    <t>Rock My Heart</t>
  </si>
  <si>
    <t>Hanno Olderdissen</t>
  </si>
  <si>
    <t>Lena Klenke, Dieter Hallervorden, Emilio Sakraya, Annette Frier, Milan Peschel, Vedat Erincin, Johann von Bülow, Michael Lott, Hans Martin Stier, Anneke Kim Sarnau</t>
  </si>
  <si>
    <t>After an adventurous teen with a heart defect bonds with an unruly stallion, she trains to compete as an amateur jockey in a life-threatening race.</t>
  </si>
  <si>
    <t>s3769</t>
  </si>
  <si>
    <t>Stree</t>
  </si>
  <si>
    <t>Amar Kaushik</t>
  </si>
  <si>
    <t>Rajkummar Rao, Shraddha Kapoor, Pankaj Tripathi, Aparshakti Khurana, Abhishek Banerjee, Atul Srivastava</t>
  </si>
  <si>
    <t>Comedies, Horror Movies, Independent Movies</t>
  </si>
  <si>
    <t>Once a year, men in a small town fear abduction by an eccentric female spirit. A young tailor dismisses the idea of the ghost – until he falls for her.</t>
  </si>
  <si>
    <t>s3772</t>
  </si>
  <si>
    <t>The Black Godfather</t>
  </si>
  <si>
    <t>Clarence Avant, Quincy Jones</t>
  </si>
  <si>
    <t>This documentary follows the life of Clarence Avant, the ultimate, uncensored mentor and behind-the-scenes rainmaker in music, film, TV and politics.</t>
  </si>
  <si>
    <t>s3773</t>
  </si>
  <si>
    <t>Alles ist gut</t>
  </si>
  <si>
    <t>Eva Trobisch</t>
  </si>
  <si>
    <t>Aenne Schwarz, Andreas Döhler, Hans Löw, Tilo Nest, Lina Wendel, Lisa Hagmeister</t>
  </si>
  <si>
    <t>A woman sexually assaulted by her new boss's brother-in-law tries to move on as if nothing happened, but the night weighs heavily on her mind and body.</t>
  </si>
  <si>
    <t>s3774</t>
  </si>
  <si>
    <t>A Silent Voice</t>
  </si>
  <si>
    <t>Miyu Irino, Saori Hayami, Aoi Yuki, Kensho Ono, Yuki Kaneko, Yui Ishikawa, Megumi Han, Toshiyuki Toyonaga, Mayu Matsuoka</t>
  </si>
  <si>
    <t>A former class bully reaches out to the deaf girl he'd tormented in grade school. He feels unworthy of redemption but tries to make things right.</t>
  </si>
  <si>
    <t>s3776</t>
  </si>
  <si>
    <t>Cosmos Laundromat: First Cycle</t>
  </si>
  <si>
    <t>Mathieu Auvray</t>
  </si>
  <si>
    <t>Pierre Bokma, Reinout Scholten van Aschat</t>
  </si>
  <si>
    <t>12 min</t>
  </si>
  <si>
    <t>Despondent on a desolate island, a suicidal sheep is thrown a lifeline by a quirky salesman, who offers him the gift of a lifetime.</t>
  </si>
  <si>
    <t>s3777</t>
  </si>
  <si>
    <t>Miranda Sings Live…Your Welcome</t>
  </si>
  <si>
    <t>Colleen Ballinger</t>
  </si>
  <si>
    <t>Viral video star Miranda Sings and her real-world alter ego Colleen Ballinger share the stage in a special packed with music, comedy and "magichinry."</t>
  </si>
  <si>
    <t>s3782</t>
  </si>
  <si>
    <t>Krutant</t>
  </si>
  <si>
    <t>Datta Mohan Bhandare</t>
  </si>
  <si>
    <t>Suyog Rajendra Gorhe, Sandeep Kulkarni, Vidya Karanjikar, Sayli Patil</t>
  </si>
  <si>
    <t>When a busy workaholic leaves town to meet friends, an unexpected delay leads him to the hut of an old man, whose haunting tale could change his life.</t>
  </si>
  <si>
    <t>s3784</t>
  </si>
  <si>
    <t>III Smoking Barrels</t>
  </si>
  <si>
    <t>Sanjib Dey</t>
  </si>
  <si>
    <t>Subrat Dutta, Indraneil Sengupta, Mandakini Goswami, Amrita Chattopadhyay, Nalneesh Neel, Niloy Sankar Gupta, Shiny Gogoi, Siddharth Boro</t>
  </si>
  <si>
    <t>In three stories set in Northeast India, a child goes on the run, a young adult falls in with the wrong crowd and a desperate man turns to crime.</t>
  </si>
  <si>
    <t>s3786</t>
  </si>
  <si>
    <t>Oh, Ramona!</t>
  </si>
  <si>
    <t>Bogdan Iancu, Aggy K. Adams, Holly Horne, Basil Eidenbenz, Melanie Ebanks, Leonardo Boudreau, Andromeda Godfrey</t>
  </si>
  <si>
    <t>Awkward 16-year-old Andrei is infatuated with his alluring but aloof schoolmate Ramona – until he meets stunning hotel clerk Anemona while on vacation.</t>
  </si>
  <si>
    <t>s3787</t>
  </si>
  <si>
    <t>We Are Legends</t>
  </si>
  <si>
    <t>Daniel Yee Heng Chan</t>
  </si>
  <si>
    <t>Lam Yiu-sing, Ma Chi Wai, Wiyona Yeung, Eric Kot, Yuen Qiu, Lisa Cheng, Jason Li</t>
  </si>
  <si>
    <t>Action &amp; Adventure, International Movies, Sports Movies</t>
  </si>
  <si>
    <t>Raised in a boxing gym, two orphaned brothers become highly skilled martial artists and must combat threats in the streets and the ring.</t>
  </si>
  <si>
    <t>s3789</t>
  </si>
  <si>
    <t>Chopsticks</t>
  </si>
  <si>
    <t>Abhay Deol, Mithila Palkar, Vijay Raaz</t>
  </si>
  <si>
    <t>A gifted but insecure woman embarks on a transformative journey when she enlists an enigmatic con man to recover her stolen car from an eccentric thug.</t>
  </si>
  <si>
    <t>s3791</t>
  </si>
  <si>
    <t>Mere Pyare Prime Minister</t>
  </si>
  <si>
    <t>Rakeysh Omprakash Mehra</t>
  </si>
  <si>
    <t>Anjali Patil, Om Kanojiya, Niteesh Wadhwa, Makrand Deshpande, Syna Anand, Prasad, Adarsh, Rasika Agashe</t>
  </si>
  <si>
    <t>When his mother suffers a traumatic incident, a boy from the Mumbai slums treks to Delhi to deliver his written plea for justice to the Prime Minister.</t>
  </si>
  <si>
    <t>s3792</t>
  </si>
  <si>
    <t>Pegasus</t>
  </si>
  <si>
    <t>Han Han</t>
  </si>
  <si>
    <t>Shen Teng, Yin Zheng, Johnny Huang, Zhang Benyu, Yin Fang, Tian Yu, Wei Xiang</t>
  </si>
  <si>
    <t>After a five-year suspension, a once-legendary race car driver decides to get back in the game against a new generation of opponents.</t>
  </si>
  <si>
    <t>s3794</t>
  </si>
  <si>
    <t>Svaha: The Sixth Finger</t>
  </si>
  <si>
    <t>Jang Jae-hyun</t>
  </si>
  <si>
    <t>Lee Jung-jae, Park Jung-min, Lee Jae-in, Yoo Ji-tae, Jung Jin-young, Lee Da-wit, Jin Seon-kyu, Ji Seung-hyeon, Min Tanaka</t>
  </si>
  <si>
    <t>A minister who researches religious cults turns to his Buddhist monk friend for help investigating a new group with mysterious origins.</t>
  </si>
  <si>
    <t>s3798</t>
  </si>
  <si>
    <t>Joy</t>
  </si>
  <si>
    <t>Sudabeh Mortezai</t>
  </si>
  <si>
    <t>Anwulika Alphonsus, Mariam Precious Sanusi, Angela Ekeleme</t>
  </si>
  <si>
    <t>Close to paying off her debts, a Nigerian sex worker in Austria coaches a reluctant novice, and assesses the risks of taking a faster path to freedom.</t>
  </si>
  <si>
    <t>s3799</t>
  </si>
  <si>
    <t>Rim of the World</t>
  </si>
  <si>
    <t>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t>
  </si>
  <si>
    <t>Action &amp; Adventure, Independent Movies, Sci-Fi &amp; Fantasy</t>
  </si>
  <si>
    <t>Stranded at a summer camp when aliens attack the planet, four teens with nothing in common embark on a perilous mission to save the world.</t>
  </si>
  <si>
    <t>s3801</t>
  </si>
  <si>
    <t>The Perfection</t>
  </si>
  <si>
    <t>Richard Shepard</t>
  </si>
  <si>
    <t>Allison Williams, Logan Browning, Steven Weber, Alaina Huffman, Mark Kandborg, Graeme Duffy</t>
  </si>
  <si>
    <t>Horror Movies, LGBTQ Movies, Music &amp; Musicals</t>
  </si>
  <si>
    <t>In this twisty horror-thriller, a once-promising music prodigy reconnects with her former mentors, only to find them taken with a talented new pupil.</t>
  </si>
  <si>
    <t>s3805</t>
  </si>
  <si>
    <t>The Man Who Feels No Pain</t>
  </si>
  <si>
    <t>Vasan Bala</t>
  </si>
  <si>
    <t>Abhimanyu Dassani, Radhika Madan, Gulshan Devaiah, Mahesh Manjrekar, Jimit Trivedi, Loveleen Mishra, Sartaaj Kakkar, Riva Arora</t>
  </si>
  <si>
    <t>Leveraging his ability to withstand pain, a young man trains to follow in the footsteps of his martial-arts hero in this high-action, meta comedy.</t>
  </si>
  <si>
    <t>s3806</t>
  </si>
  <si>
    <t>Wanda Sykes: Not Normal</t>
  </si>
  <si>
    <t>Wanda Sykes</t>
  </si>
  <si>
    <t>Wanda Sykes tackles politics, reality TV, racism and the secret she'd take to the grave in this rollicking, no-holds-barred stand-up special.</t>
  </si>
  <si>
    <t>s3814</t>
  </si>
  <si>
    <t>Maria</t>
  </si>
  <si>
    <t>Pedring A. Lopez</t>
  </si>
  <si>
    <t>Cristine Reyes, Germaine De Leon, KC Montero, Ronnie Lazaro, Freddie Webb</t>
  </si>
  <si>
    <t>An ex-assassin tries to leave her dark past behind until a power-hungry gang targets her and her family, forcing her to summon her killer instincts.</t>
  </si>
  <si>
    <t>s3816</t>
  </si>
  <si>
    <t>Saverio Raimondo: Il Satiro Parlante</t>
  </si>
  <si>
    <t>Francesco Imperato</t>
  </si>
  <si>
    <t>Saverio Raimondo</t>
  </si>
  <si>
    <t>Italian comic and satirist Saverio Raimondo regales a Milan crowd with tales of online antics, awkward injuries and white-knuckle flights.</t>
  </si>
  <si>
    <t>s3817</t>
  </si>
  <si>
    <t>See You Yesterday</t>
  </si>
  <si>
    <t>Stefon Bristol</t>
  </si>
  <si>
    <t>Eden Duncan-Smith, Dante Crichlow, Astro, Johnathan Nieves, Marsha Stephanie Blake, Wavyy Jonez, Myra Lucretia Taylor</t>
  </si>
  <si>
    <t>As two teen prodigies try to master the art of time travel, a tragic police shooting sends them on a series of dangerous trips to the past.</t>
  </si>
  <si>
    <t>s3819</t>
  </si>
  <si>
    <t>Good Sam</t>
  </si>
  <si>
    <t>Kate Melville</t>
  </si>
  <si>
    <t>Tiya Sircar, Chad Connell, Marco Grazzini, Jesse Camacho, Mark Camacho, Elana Dunkelman, Kelly Hope Taylor, Kenny Wong, Daniela Sandiford, Christina Tannous</t>
  </si>
  <si>
    <t>A curious reporter finds love while pursuing the story of a mysterious figure who's leaving bags of cash for strangers around New York City.</t>
  </si>
  <si>
    <t>s3820</t>
  </si>
  <si>
    <t>Jonaki</t>
  </si>
  <si>
    <t>Aditya Vikram Sengupta</t>
  </si>
  <si>
    <t>Lolita Chatterjee, Sumanto Chattopadhyay, Ratnabali Bhattacharjee, Jim Sarbh, Indrajit Sinha, Sandershika Tamang, Arunima Sinha, Satya Priya Chakraborty, Christel Das, Burjor Patel</t>
  </si>
  <si>
    <t>In this quiet, wistful drama, a woman on her deathbed searches her fraying memories for love and fulfillment through surreal, meditative tableaux.</t>
  </si>
  <si>
    <t>s3821</t>
  </si>
  <si>
    <t>PATRICK (2019)</t>
  </si>
  <si>
    <t>Mandie Fletcher</t>
  </si>
  <si>
    <t>Beattie Edmondson, Ed Skrein, Tom Bennett, Jennifer Saunders</t>
  </si>
  <si>
    <t>When a schoolteacher inherits an adorable pug, she has to find a way to take care of it while dealing with her flatlining love life.</t>
  </si>
  <si>
    <t>s3823</t>
  </si>
  <si>
    <t>Hamid</t>
  </si>
  <si>
    <t>Aijaz Khan</t>
  </si>
  <si>
    <t>Talha Arshad Reshi, Rasika Dugal, Vikas Kumar, Sumit Kaul, Bashir Lone, Gurveer Singh, Ashraf Nagoo, Mir Sarvar</t>
  </si>
  <si>
    <t>Wanting his missing father to come home, a Kashmiri boy repeatedly attempts to call God for help – until one day, a hardened army officer picks up.</t>
  </si>
  <si>
    <t>s3826</t>
  </si>
  <si>
    <t>Backdraft 2</t>
  </si>
  <si>
    <t>Gonzalo López-Gallego</t>
  </si>
  <si>
    <t>Joe Anderson, William Baldwin, Donald Sutherland, Alisha Bailey, Alastair Mackenzie, Dominic Mafham, Jessamine-Bliss Bell, Martin Hutson, Aaron McCusker, Cyril Nri</t>
  </si>
  <si>
    <t>In this sequel to the 1991 film, a determined fire investigator recruits an imprisoned arsonist to help untangle a web of fire, murder and corruption.</t>
  </si>
  <si>
    <t>s3830</t>
  </si>
  <si>
    <t>Malibu Rescue</t>
  </si>
  <si>
    <t>Ricardo Hurtado, Breanna Yde, Jackie R. Jacobson, Abby Donnelly, Alkoya Brunson, JT Neal, Ian Ziering, Bryana Salaz, Camaron Engels, Jeremy Howard, Jeff Meacham</t>
  </si>
  <si>
    <t>When a long list of shenanigans lands Tyler in hot water, he’s forced to suit up and spend his summer training for an elite junior lifeguard program.</t>
  </si>
  <si>
    <t>s3831</t>
  </si>
  <si>
    <t>Merata: How Mum Decolonised the Screen</t>
  </si>
  <si>
    <t>Hepi Mita</t>
  </si>
  <si>
    <t>New Zealand film archivist Heperi Mita traces the cinematic legacy of his mother and trailblazing Maori filmmaker Merata Mita.</t>
  </si>
  <si>
    <t>s3833</t>
  </si>
  <si>
    <t>Dry Martina</t>
  </si>
  <si>
    <t>Che Sandoval</t>
  </si>
  <si>
    <t>Antonella Costa, Patricio Contreras, Geraldine Neary, Pedro Campos, Álvaro Espinosa</t>
  </si>
  <si>
    <t>Chile, Argentina</t>
  </si>
  <si>
    <t>An odd encounter with a fan and a tryst with that fan's ex-boyfriend leads a sexually adventurous singer on an escapade in Chile.</t>
  </si>
  <si>
    <t>s3834</t>
  </si>
  <si>
    <t>Shéhérazade</t>
  </si>
  <si>
    <t>Jean-Bernard Marlin</t>
  </si>
  <si>
    <t>Dylan Robert, Kenza Fortas, Idir Azougli, Lisa Amedjout, Sofia Bent, Nabila Bounad, Kader Benchoudar, Nabila Ait Amer</t>
  </si>
  <si>
    <t>Fresh out of juvenile detention in Marseille, 17-year-old Zach falls for a young prostitute and soon faces a dire dilemma while working as a pimp.</t>
  </si>
  <si>
    <t>s3835</t>
  </si>
  <si>
    <t>The Great Magician</t>
  </si>
  <si>
    <t>Yee Tung-Shing</t>
  </si>
  <si>
    <t>Tony Leung Chiu Wai, Lau Ching Wan, Zhou Xun, Wu Gang, Ni Yan, Paul Chun, Kenya Sawada, Lam Suet</t>
  </si>
  <si>
    <t>In 1920s Beijing, a host of talented performers gather to show off their skills. The challenge: reproduce a magic trick called the Eight Immortals.</t>
  </si>
  <si>
    <t>s3837</t>
  </si>
  <si>
    <t>In Family I Trust</t>
  </si>
  <si>
    <t>Patricia Font</t>
  </si>
  <si>
    <t>Clara Lago, Álex García, Carmen Maura, Alexandra Jiménez, Paula Malia, Fernando Guallar, Carlos Cuevas</t>
  </si>
  <si>
    <t>After her partner cheats on her, an architect returns to her hometown to reassess her life with the help of her eccentric family. Based on the novel.</t>
  </si>
  <si>
    <t>s3842</t>
  </si>
  <si>
    <t>Wine Country</t>
  </si>
  <si>
    <t>Amy Poehler, Maya Rudolph, Ana Gasteyer, Rachel Dratch, Paula Pell, Emily Spivey, Tina Fey, Jason Schwartzman</t>
  </si>
  <si>
    <t>When longtime friends meet up for a wine-soaked birthday getaway in Napa Valley, their perfectly planned weekend turns messier by the minute.</t>
  </si>
  <si>
    <t>s3843</t>
  </si>
  <si>
    <t>Gatao 2: Rise of the King</t>
  </si>
  <si>
    <t>Yen Cheng-kuo</t>
  </si>
  <si>
    <t>Collin Chou, Jason Wang, Jack Kao, Tsai Chen-nan, Lu Hsueh-feng, Peng Sun</t>
  </si>
  <si>
    <t>When a zealous gang leader plans to take out a friend-turned-rival for control of his turf, internal tensions complicate the battle to be the boss.</t>
  </si>
  <si>
    <t>s3859</t>
  </si>
  <si>
    <t>The Wandering Earth</t>
  </si>
  <si>
    <t>Frant Gwo</t>
  </si>
  <si>
    <t>Jing Wu, Chuxiao Qu, Jinmai Zhao, Li Guangjie, Ng Man-Tat, Mike Kai Sui, Qu Jingjing, Yichi Zhang, Yang Haoyu, Arkady Sharogradsky, Hongchen Li, Lei Jiayin, Yi Yang, Zhigang Jiang, Huan Zhang</t>
  </si>
  <si>
    <t>A looming collision with Jupiter threatens Earth as humans search for a new star. The planet's fate now lies in the hands of a few unexpected heroes.</t>
  </si>
  <si>
    <t>s3861</t>
  </si>
  <si>
    <t>Crime Diaries: Night Out</t>
  </si>
  <si>
    <t>Felipe Cano</t>
  </si>
  <si>
    <t>Sebastián Osorio, Fabiana Medina, Laura Osma, Enrique Carriazo, Julián Román, Juliana Velásquez, Juan Pablo Urrego, Carlos Vergara, Ernesto Campos, Fabio Rubiano, Ernesto Benjumea, Jairo Camargo, Marcela Agudelo</t>
  </si>
  <si>
    <t>After going to a Halloween party, college student Luis Andrés Colmenares is found dead. Was it an accident or murder? Inspired by true events.</t>
  </si>
  <si>
    <t>s3863</t>
  </si>
  <si>
    <t>Despite Everything</t>
  </si>
  <si>
    <t>Gabriela Tagliavini</t>
  </si>
  <si>
    <t>Blanca Suárez, Macarena García, Amaia Salamanca, Belén Cuesta, Maxi Iglesias, Juan Diego, Joaquín Climent, Carlos Bardem, Emilio Gutiérrez Caba, Tito Valverde, Teresa Rabal, Rossy de Palma, Marisa Paredes</t>
  </si>
  <si>
    <t>After their mother's death, four sisters learn a shocking family secret and embark on an adventure to discover the truth about their genealogy.</t>
  </si>
  <si>
    <t>s3864</t>
  </si>
  <si>
    <t>Extremely Wicked, Shockingly Evil and Vile</t>
  </si>
  <si>
    <t>Joe Berlinger</t>
  </si>
  <si>
    <t>Zac Efron, Lily Collins, Kaya Scodelario, Jeffrey Donovan, Angela Sarafyan, Jim Parsons, John Malkovich, Haley Joel Osment, Dylan Baker, Brian Geraghty</t>
  </si>
  <si>
    <t>Single mother Liz falls for Ted Bundy and refuses to believe the truth about his crimes for years. A drama based on a true story.</t>
  </si>
  <si>
    <t>s3866</t>
  </si>
  <si>
    <t>Jo Pil-ho: The Dawning Rage</t>
  </si>
  <si>
    <t>Lee Jeong-beom</t>
  </si>
  <si>
    <t>Lee Sun-kyun, Jeon So-nee, Park Hae-joon, Song Young-chang, Park Byung-eun, Lim Hyung-kuk, Kim Min-jae, Kwon Han-sol, Nam Mun-cheol, Lim Cheol-su</t>
  </si>
  <si>
    <t>On the run from a dogged internal affairs agent, a corrupt cop reluctantly teams up with a defiant teen to unravel a conspiracy – before it's too late.</t>
  </si>
  <si>
    <t>s3867</t>
  </si>
  <si>
    <t>The Last Summer</t>
  </si>
  <si>
    <t>William Bindley</t>
  </si>
  <si>
    <t>K.J. Apa, Maia Mitchell, Tyler Posey, Jacob Latimore, Halston Sage, Wolfgang Novogratz, Sosie Bacon, Jacob McCarthy, Mario Revolori, Gage Golightly, Audrey Grace Marshall</t>
  </si>
  <si>
    <t>Teens from a Chicago high school grapple with their dreams, relationships and identities in a transformative summer before they leave for college.</t>
  </si>
  <si>
    <t>s3869</t>
  </si>
  <si>
    <t>Laatu</t>
  </si>
  <si>
    <t>Manav Shah</t>
  </si>
  <si>
    <t>Gagan Kokri, Aditi Sharma, Karamjit Anmol, Sardar Sohi, Anita Devgan, Ashish Duggal, Nisha Bano, Harby Sangha, Rahul Jungral, Prakash Gadhu</t>
  </si>
  <si>
    <t>A man who hopes to bring light to his village must compete with an officer from the electricity department to win over the love of his life.</t>
  </si>
  <si>
    <t>s3870</t>
  </si>
  <si>
    <t>Olympus Has Fallen</t>
  </si>
  <si>
    <t>Gerard Butler, Aaron Eckhart, Morgan Freeman, Finley Jacobsen, Dylan McDermott, Rick Yune, Angela Bassett, Melissa Leo, Radha Mitchell, Cole Hauser, Ashley Judd, Robert Forster</t>
  </si>
  <si>
    <t>A disgraced Secret Service agent must come to the rescue when Korean terrorists descend on the White House and take the president hostage.</t>
  </si>
  <si>
    <t>s3872</t>
  </si>
  <si>
    <t>John &amp; Yoko: Above Us Only Sky</t>
  </si>
  <si>
    <t>Michael Epstein</t>
  </si>
  <si>
    <t>John Lennon, Yoko Ono</t>
  </si>
  <si>
    <t>Featuring interviews and never-before-seen footage, this film tells the story behind John Lennon and Yoko Ono’s seminal 1971 album, “Imagine.”</t>
  </si>
  <si>
    <t>s3873</t>
  </si>
  <si>
    <t>Knock Down The House</t>
  </si>
  <si>
    <t>Rachel Lears</t>
  </si>
  <si>
    <t>Alexandria Ocasio-Cortez</t>
  </si>
  <si>
    <t>Go behind the scenes as four determined women – including Alexandria Ocasio-Cortez – challenge big-money politicians in the 2018 race for Congress.</t>
  </si>
  <si>
    <t>s3874</t>
  </si>
  <si>
    <t>Munafik 2</t>
  </si>
  <si>
    <t>Syamsul Yusof</t>
  </si>
  <si>
    <t>Syamsul Yusof, Maya Karin, Nasir Bilal Khan, Rahim Razali, Fizz Fairuz, Fauzi Nawawi, Mawi, Ku Faridah</t>
  </si>
  <si>
    <t>Haunted by terrifying visions, a Muslim healer finds his faith tested when he helps a woman locked in battle, body and soul, with a diabolical leader.</t>
  </si>
  <si>
    <t>s3875</t>
  </si>
  <si>
    <t>Sur Sapata</t>
  </si>
  <si>
    <t>Mangesh Kanthale</t>
  </si>
  <si>
    <t>Upendra Limaye, Govind Namdeo, Sanjay Jadhav, Anand Ingale, Bharat Ganeshpure, Praveen Tarde, Chinmay Patwardhan, Jivan Karlakar</t>
  </si>
  <si>
    <t>A group of small-town students goes for glory by competing in a statewide kabaddi tournament 25 years after their school's championship victory.</t>
  </si>
  <si>
    <t>s3876</t>
  </si>
  <si>
    <t>A Home with A View</t>
  </si>
  <si>
    <t>Herman Yau</t>
  </si>
  <si>
    <t>Francis Chun-Yu Ng, Louis Koo, Anita Yuen, Tat-Ming Cheung, Jocelyn Choi, Ng Siu-hin, Lam Suet, Anthony Wong Chau-Sang, Lo Hoi-pang</t>
  </si>
  <si>
    <t>When a neighbor blocks their view of the city with a commercial billboard, a Hong Kong family resorts to drastic, imaginative measures to take it down.</t>
  </si>
  <si>
    <t>s3878</t>
  </si>
  <si>
    <t>Anthony Jeselnik: Fire in the Maternity Ward</t>
  </si>
  <si>
    <t>Anthony Jeselnik</t>
  </si>
  <si>
    <t>Forging his own comedic boundaries, Anthony Jeselnik revels in getting away with saying things others can't in this stand-up special shot in New York.</t>
  </si>
  <si>
    <t>s3886</t>
  </si>
  <si>
    <t>Teen Aur Aadha</t>
  </si>
  <si>
    <t>Dar Gai</t>
  </si>
  <si>
    <t>Zoya Hussain, Suhasini Mulay, Jim Sarbh, Aarya Dave, Anjum Rajabali, M.K. Raina</t>
  </si>
  <si>
    <t>At a 50-year-old house that served as a school, a brothel, and now a home, tales unfold of the residents who have lived there, longing for an escape.</t>
  </si>
  <si>
    <t>s3889</t>
  </si>
  <si>
    <t>Loving is Losing</t>
  </si>
  <si>
    <t>Ricardo Quevedo, Liss Pereira, Iván Marín, Lorna Cepeda, Carolina Sarmiento, Linda Baldrich, Joavany Álvarez, María Cecilia Botero, Rocío Tavera, Bruno Díaz</t>
  </si>
  <si>
    <t>When a newly single photographer is forced to work with a longtime rival, the battle of their egos turns into a chance for love.</t>
  </si>
  <si>
    <t>s3890</t>
  </si>
  <si>
    <t>Money Trap</t>
  </si>
  <si>
    <t>Yılmaz Erdoğan, Kıvanç Tatlıtuğ, Ezgi Mola, Bensu Soral, Rıza Kocaoğlu, Okan Çabalar, Güven Kıraç, Ahmet Mümtaz Taylan</t>
  </si>
  <si>
    <t>When his daughter and son-in-law fall prey to a scam, Istanbul con man Asım Noyan meets his match in a madcap kingpin of an underground gambling world.</t>
  </si>
  <si>
    <t>s3891</t>
  </si>
  <si>
    <t>Njan Prakashan</t>
  </si>
  <si>
    <t>Sathyan Anthikad</t>
  </si>
  <si>
    <t>Fahadh Faasil, Sreenivasan, Nikhila Vimal, Devika Sanjay, Anju Kurian, K.P.A.C. Lalitha</t>
  </si>
  <si>
    <t>Yearning for a lavish life abroad, an entitled, lazy sexist crafts a scam to ditch his thankless nursing job and find a wealthy spouse to secure a visa.</t>
  </si>
  <si>
    <t>s3895</t>
  </si>
  <si>
    <t>A Fortunate Man</t>
  </si>
  <si>
    <t>Bille August</t>
  </si>
  <si>
    <t>Esben Smed, Katrine Rosenthal, Benjamin Kitter, Julie Christiansen, Tommy Kenter, Tammi Øst, Rasmus Bjerg, Ole Lemmeke, Sarah Viktoria Bjerregaard, Anders Hove, Jens Albinus</t>
  </si>
  <si>
    <t>Denmark</t>
  </si>
  <si>
    <t>168 min</t>
  </si>
  <si>
    <t>A gifted engineer flees his austere roots to pursue wealth and success among Copenhagen's elite, but the pride propelling him threatens to be his ruin.</t>
  </si>
  <si>
    <t>s3900</t>
  </si>
  <si>
    <t>Music Teacher</t>
  </si>
  <si>
    <t>Sarthak Dasgupta</t>
  </si>
  <si>
    <t>Manav Kaul, Amrita Bagchi, Divya Dutta, Neena Gupta, Niharika Lyra Dutt, K.C. Shankar</t>
  </si>
  <si>
    <t>A dejected small-town music teacher grapples with guilt and regret when his ex-pupil who once loved him returns home as the star he always wanted to be.</t>
  </si>
  <si>
    <t>s3904</t>
  </si>
  <si>
    <t>Someone Great</t>
  </si>
  <si>
    <t>Jennifer Kaytin Robinson</t>
  </si>
  <si>
    <t>Gina Rodriguez, Brittany Snow, DeWanda Wise, Lakeith Stanfield, RuPaul Charles, Peter Vack, Alex Moffat, Rosario Dawson, Rebecca Naomi Jones, Jaboukie Young-White, Michelle Buteau, Questlove</t>
  </si>
  <si>
    <t>On the heels of a blindsiding breakup, music journalist Jenny braces for a new beginning – and one last adventure with her closest friends.</t>
  </si>
  <si>
    <t>s3905</t>
  </si>
  <si>
    <t>The Ruthless</t>
  </si>
  <si>
    <t>Renato De Maria</t>
  </si>
  <si>
    <t>Riccardo Scamarcio, Sara Serraiocco, Alessio Praticò, Alessandro Tedeschi, Marie-Ange Casta</t>
  </si>
  <si>
    <t>Italy, France</t>
  </si>
  <si>
    <t>A rebellious teen grows up to become one of Milan's most ambitious criminals during the golden years of the 'ndrangheta Mafia in the 1980s.</t>
  </si>
  <si>
    <t>s3906</t>
  </si>
  <si>
    <t>A Little Chaos</t>
  </si>
  <si>
    <t>Alan Rickman</t>
  </si>
  <si>
    <t>Kate Winslet, Matthias Schoenaerts, Alan Rickman, Stanley Tucci, Helen McCrory, Steven Waddington, Jennifer Ehle, Rupert Penry-Jones, Paula Paul, Danny Webb, Phyllida Law</t>
  </si>
  <si>
    <t>A willful young woman is hired to design a garden at Versailles for Louis XIV. Soon, she's ensnared in political and romantic complications.</t>
  </si>
  <si>
    <t>s3907</t>
  </si>
  <si>
    <t>Franco Escamilla: Bienvenido al mundo</t>
  </si>
  <si>
    <t>Ulises Valencia</t>
  </si>
  <si>
    <t>Franco Escamilla</t>
  </si>
  <si>
    <t>Comedian Franco Escamilla shares stories about parenting his children when they get into trouble, with reflections on gender, friendship and romance.</t>
  </si>
  <si>
    <t>s3909</t>
  </si>
  <si>
    <t>About Time</t>
  </si>
  <si>
    <t>Richard Curtis</t>
  </si>
  <si>
    <t>Domhnall Gleeson, Rachel McAdams, Bill Nighy, Lydia Wilson, Lindsay Duncan, Richard Cordery, Tom Hollander, Margot Robbie, Joshua McGuire, Vanessa Kirby</t>
  </si>
  <si>
    <t>When Tim learns that the men in his family can travel in time and change their own lives, he decides to go back and win the woman of his dreams.</t>
  </si>
  <si>
    <t>s3911</t>
  </si>
  <si>
    <t>Bollywood Calling</t>
  </si>
  <si>
    <t>Om Puri, Pat Cusick, Navin Nischol, Perizaad Zorabian</t>
  </si>
  <si>
    <t>A down-and-out Hollywood actor is utterly unprepared for the eccentricities that await when an Indian producer offers him a role in a Bollywood film.</t>
  </si>
  <si>
    <t>s3912</t>
  </si>
  <si>
    <t>Ek Khiladi Ek Haseena</t>
  </si>
  <si>
    <t>Suparn Verma</t>
  </si>
  <si>
    <t>Koena Mitra, Fardeen Khan, Kay Kay Menon, Mumait Khan, Rakhi Sawant, Feroz Khan, Zabyn Khan, Rohit Roy, Gulshan Grover, Amin Hajee</t>
  </si>
  <si>
    <t>Indebted to a gangster, a grifter assembles a band of fellow swindlers to attempt his biggest scam yet, but it's soon clear that no one can be trusted.</t>
  </si>
  <si>
    <t>s3914</t>
  </si>
  <si>
    <t>Hazaaron Khwaishein Aisi</t>
  </si>
  <si>
    <t>Kay Kay Menon, Shiney Ahuja, Chitrangada Singh, Ram Kapoor, Saurabh Shukla, Yashpal Sharma, Jasbir Malik, Sohrab Ardeshir, Aditya Bhattacharya, Arif Zakaria</t>
  </si>
  <si>
    <t>In a politically charged India of the 1970s, three friends are transformed by personal ideologies, dangerous ambitions and matters of the heart.</t>
  </si>
  <si>
    <t>s3915</t>
  </si>
  <si>
    <t>Jhankaar Beats</t>
  </si>
  <si>
    <t>Rahul Bose, Sanjay Suri, Rinke Khanna, Riya Sen, Juhi Chawla, Shayan Munshi</t>
  </si>
  <si>
    <t>Juggling personal predicaments and workplace woes, three buddies and bandmates practice for their ultimate dream: winning a coveted music competition.</t>
  </si>
  <si>
    <t>s3916</t>
  </si>
  <si>
    <t>Mumbai Matinee</t>
  </si>
  <si>
    <t>Anant Balani</t>
  </si>
  <si>
    <t>Rahul Bose, Vijay Raaz, Anusha Dhandekar, Perizaad Zorabian, Saurabh Shukla, Asrani, Shehzad Khan</t>
  </si>
  <si>
    <t>Still a virgin at 32 years old, a frustrated advertising agent gets the shock of his life when an unlikely chain of events turns him into a porn star.</t>
  </si>
  <si>
    <t>s3917</t>
  </si>
  <si>
    <t>Rainbow Jelly</t>
  </si>
  <si>
    <t>Soukarya Ghosal</t>
  </si>
  <si>
    <t>Mahabrata Basu, Anumegha Banerjee, Koushik Sen, Sreelekha Mitra, Shantilal Mukherjee, Iqbal Sultan, Daminee Basu, Subhajit Das</t>
  </si>
  <si>
    <t>Mistreated by his cruel uncle, an imaginative orphan with autism sees hope when a fairy vows to change his life with a week of enchanted recipes.</t>
  </si>
  <si>
    <t>s3918</t>
  </si>
  <si>
    <t>Shabd</t>
  </si>
  <si>
    <t>Leena Yadav</t>
  </si>
  <si>
    <t>Sanjay Dutt, Aishwarya Rai Bachchan, Zayed Khan, Brijendra Kala, Sadiya Siddiqui, Kamini Khanna</t>
  </si>
  <si>
    <t>When a novelist seeks inspiration by urging his wife to have an affair, the line between his story and his real life grows disconcertingly blurry.</t>
  </si>
  <si>
    <t>s3919</t>
  </si>
  <si>
    <t>Shortcut Safari</t>
  </si>
  <si>
    <t>Amitabha Singh</t>
  </si>
  <si>
    <t>Jimmy Shergill, Aashi Rawal, Stuti Dwivedi, Deah Tandon, Sharvil Patel, Hardil Kanabar, Mann Patel, Ugam Khetani, Manmeet Singh, Nazia Davison</t>
  </si>
  <si>
    <t>Unexpected wildlife adventures and valuable life lessons await seven city kids when they suddenly become lost in the forest during a school field trip.</t>
  </si>
  <si>
    <t>s3920</t>
  </si>
  <si>
    <t>Thriller</t>
  </si>
  <si>
    <t>Jessica Allain, Luke Tennie, Tequan Richmond, Paige Hurd, Chelsea Rendon, Mitchell Edwards, Pepi Sonuga, Jason Woods, Maestro Harrell, RZA, Mykelti Williamson</t>
  </si>
  <si>
    <t>When a prank goes wrong, a shy kid from Compton is sent away for murder. Four years later, he’s back and out for revenge on homecoming weekend.</t>
  </si>
  <si>
    <t>s3922</t>
  </si>
  <si>
    <t>Who Would You Take to a Deserted Island?</t>
  </si>
  <si>
    <t>María Pedraza, Jaime Lorente, Pol Monen, Andrea Ros</t>
  </si>
  <si>
    <t>On their last night together, four longtime flatmates' lives are suddenly upended when a secret is revealed during the course of an evening celebration.</t>
  </si>
  <si>
    <t>s3923</t>
  </si>
  <si>
    <t>Dabbe 5: Zehr-i Cin</t>
  </si>
  <si>
    <t>Hasan Karacadağ</t>
  </si>
  <si>
    <t>Nil Günal, Ümit Bülent Dinçer, Sultan Köroğlu Kılıç, Emir Özbek Yıldız, Pelin Acar, Murat Seviş</t>
  </si>
  <si>
    <t>When Dilek becomes haunted by evil spirits and loses control of her body, she seeks the help of a woman with dark secrets to cure her.</t>
  </si>
  <si>
    <t>s3924</t>
  </si>
  <si>
    <t>Dabbe: The Possession</t>
  </si>
  <si>
    <t>Cansu Kurgun, Irmak Örnek, A. Murat Özgen, Sultan Köroğlu Kılıç, Elçin Atamgüç, Sabriye Günüç, Furkan Bayraktar, Mehmet Canbeg, Oguzhan Kocakli</t>
  </si>
  <si>
    <t>Ahead of her wedding, Kübra is possessed by demons. When an examination reveals more horror, her friend, a psychiatrist, tries to perform an exorcism.</t>
  </si>
  <si>
    <t>s3927</t>
  </si>
  <si>
    <t>The Perfect Date</t>
  </si>
  <si>
    <t>Chris Nelson</t>
  </si>
  <si>
    <t>Noah Centineo, Laura Marano, Camila Mendes, Odiseas Georgiadis, Matt Walsh, Joe Chrest, Carrie Lazar, Alex Biglane, Blaine Kern III, Zak Steiner</t>
  </si>
  <si>
    <t>To earn money for college, a high schooler launches an app offering his services as a fake date. But when real feelings emerge, things get complicated.</t>
  </si>
  <si>
    <t>s3929</t>
  </si>
  <si>
    <t>Persona</t>
  </si>
  <si>
    <t>Lee Kyoungmi, Yim Pilsung, Jeon Go-woon, Kim Jong-kwan</t>
  </si>
  <si>
    <t>Lee Ji-eun (IU), Bae Doona, Park Hae Soo, Kim Tae-hun, Shim Dal-gi, Lee Sung-wook, Jung Jun Won</t>
  </si>
  <si>
    <t>International TV Shows, Korean TV Shows, TV Dramas</t>
  </si>
  <si>
    <t>An exploration of different personas in an eclectic collection of four works by critically acclaimed Korean directors.</t>
  </si>
  <si>
    <t>s3930</t>
  </si>
  <si>
    <t>Liss Pereira: Reteniendo líquidos</t>
  </si>
  <si>
    <t>Liss Pereira</t>
  </si>
  <si>
    <t>A pregnant Liss Pereira shares hilariously uncomfortable truths about sex, love, attraction and the lies we tell in modern relationships.</t>
  </si>
  <si>
    <t>s3931</t>
  </si>
  <si>
    <t>The Silence</t>
  </si>
  <si>
    <t>John R. Leonetti</t>
  </si>
  <si>
    <t>Stanley Tucci, Kiernan Shipka, Miranda Otto, Kate Trotter, John Corbett, Kyle Breitkopf, Dempsey Bryk, Billy MacLellan</t>
  </si>
  <si>
    <t>Canada, Germany</t>
  </si>
  <si>
    <t>With the world under attack by deadly creatures who hunt by sound, a teen and her family seek refuge outside the city and encounter a mysterious cult.</t>
  </si>
  <si>
    <t>s3933</t>
  </si>
  <si>
    <t>Sarvam Thaala Mayam (Telugu Version)</t>
  </si>
  <si>
    <t>Rajiv Menon</t>
  </si>
  <si>
    <t>G.V. Prakash Kumar, Nedumudi Venu, Aparna Balamurali, Divyadarshini, Vineeth, Kumaravel, Ravi Prakash, Sumesh</t>
  </si>
  <si>
    <t>An aspiring musician battles age-old caste divides to be able to learn the art of a classical instrument from a traditionalist, veteran percussionist.</t>
  </si>
  <si>
    <t>s3936</t>
  </si>
  <si>
    <t>Alien Warfare</t>
  </si>
  <si>
    <t>Jeremiah Jones</t>
  </si>
  <si>
    <t>Clayton Snyder, David Meadows, Daniel Washington, Scott C. Roe, Larissa Andrade, Sal Rendino, Jose Guns Alves, Scott King</t>
  </si>
  <si>
    <t>The U.S. Navy Seal team tackles a top-secret mission at a research center where scientists have mysteriously disappeared and another life form awaits.</t>
  </si>
  <si>
    <t>s3940</t>
  </si>
  <si>
    <t>Petta</t>
  </si>
  <si>
    <t>Karthik Subbaraj</t>
  </si>
  <si>
    <t>Rajnikanth, Vijay Sethupathi, M. Sasikumar, Nawazuddin Siddiqui, Trisha Krishnan, Simran</t>
  </si>
  <si>
    <t>An affable, newly appointed college warden proves to be no ordinary man when an old enemy resurfaces and exposes his complicated, violent past.</t>
  </si>
  <si>
    <t>s3946</t>
  </si>
  <si>
    <t>Unicorn Store</t>
  </si>
  <si>
    <t>Brie Larson</t>
  </si>
  <si>
    <t>Brie Larson, Samuel L. Jackson, Joan Cusack, Bradley Whitford, Mamoudou Athie, Hamish Linklater, Martha MacIsaac, Karan Soni, Annaleigh Ashford</t>
  </si>
  <si>
    <t>After failing out of art school and taking a humdrum office job, a whimsical painter gets a chance to fulfill her lifelong dream of adopting a unicorn.</t>
  </si>
  <si>
    <t>s3949</t>
  </si>
  <si>
    <t>Suzzanna: Buried Alive</t>
  </si>
  <si>
    <t>Rocky Soraya, Anggy Umbara</t>
  </si>
  <si>
    <t>Luna Maya, Herjunot Ali, Teuku Rifnu Wikana, Verdi Solaiman, Alex Abbad</t>
  </si>
  <si>
    <t>After a pregnant woman is murdered, her spirit seeks revenge against her increasingly terrified killers, who are determined to finish her off for good.</t>
  </si>
  <si>
    <t>s3951</t>
  </si>
  <si>
    <t>Ek Ladki Ko Dekha Toh Aisa Laga</t>
  </si>
  <si>
    <t>Shelly Chopra Dhar</t>
  </si>
  <si>
    <t>Anil Kapoor, Sonam Kapoor, Rajkummar Rao, Juhi Chawla, Abhishek Duhan, Regina Cassandra, Madhumalti Kapoor, Seema Pahwa, Brijendra Kala, Alka Badola Kaushal</t>
  </si>
  <si>
    <t>As her family seeks to marry her off and a hopeful writer pursues her, a small-town woman struggles to reveal the long-hidden truth about who she loves.</t>
  </si>
  <si>
    <t>s3952</t>
  </si>
  <si>
    <t>Jagat</t>
  </si>
  <si>
    <t>Shanjey Kumar Perumal</t>
  </si>
  <si>
    <t>Harvind Raj, Jibrail Rajhula, Tinesh Sarathi Krishnan, Kuben Mahadevan, Senthil Kumaran Muniandy</t>
  </si>
  <si>
    <t>In early 1990s Malaysia, a Tamilian boy faces pressure from his immigrant father to focus on school but is drawn to his uncles’ lives of crime.</t>
  </si>
  <si>
    <t>s3953</t>
  </si>
  <si>
    <t>Kevin Hart: Irresponsible</t>
  </si>
  <si>
    <t>As a father of three on his second marriage, Kevin Hart proves that being him is indeed a tall order in a fresh special inspired by his own mistakes.</t>
  </si>
  <si>
    <t>s3955</t>
  </si>
  <si>
    <t>Love O2O</t>
  </si>
  <si>
    <t>Tianyu Zhao</t>
  </si>
  <si>
    <t>Jing Boran, Angelababy, Yu Bai, Li Qin, Li Xian, Seven Tan, Janice Wu, Jayden Wang, Cheng Yi, Li Jiuxiao</t>
  </si>
  <si>
    <t>International Movies, Romantic Movies, Sci-Fi &amp; Fantasy</t>
  </si>
  <si>
    <t>A college stud tries to level up his relationship with a computer science major after becoming attracted to her skills in an online role-playing game.</t>
  </si>
  <si>
    <t>s3956</t>
  </si>
  <si>
    <t>Pinky Memsaab</t>
  </si>
  <si>
    <t>Shazia Ali Khan</t>
  </si>
  <si>
    <t>Hajira Yamin, Kiran Malik, Adnan Jaffar, Sunny Hinduja, Khalid Ahmed, Shamim Hilaly, Hajrah Khan, Ahmed Ali Khan</t>
  </si>
  <si>
    <t>Pakistan, United Arab Emirates</t>
  </si>
  <si>
    <t>When a guileless young woman becomes the domestic worker in a wealthy Dubai household, her bond with her posh employer changes both of their lives.</t>
  </si>
  <si>
    <t>s3958</t>
  </si>
  <si>
    <t>The Trap</t>
  </si>
  <si>
    <t>Erik White</t>
  </si>
  <si>
    <t>T.I., Mike Epps, Loretta Devine, Queen Latifah, Teyana Taylor, Meagan Tandy, Stephen Bishop, Roland Powell, Joel Rush</t>
  </si>
  <si>
    <t>A man returns home to Atlanta to try and turn around his family's struggling restaurant with the help of a new chicken recipe.</t>
  </si>
  <si>
    <t>s3960</t>
  </si>
  <si>
    <t>Mercy Black</t>
  </si>
  <si>
    <t>Owen Egerton</t>
  </si>
  <si>
    <t>Daniella Pineda, Elle LaMont, Janeane Garofalo, Miles Emmons, Lee Eddy, Austin Amelio, Elke Boucher-Depew, Dylan Gage, Troy Anthony Hogan, Jamy Lentz</t>
  </si>
  <si>
    <t>Fifteen years after a traumatic crime, a woman is released from psychiatric care and tries to drive out an evil spirit that continues to haunt her.</t>
  </si>
  <si>
    <t>s3961</t>
  </si>
  <si>
    <t>The Burial of Kojo</t>
  </si>
  <si>
    <t>Sam "Blitz" Bazawule</t>
  </si>
  <si>
    <t>Cynthia Dankwa, Ama K. Abebrese, Joseph Otsiman, Kobina Amissah Sam, Mamley Djangmah, Henry Adofo, Anima Misa, Brian Angels</t>
  </si>
  <si>
    <t>Ghana, United States</t>
  </si>
  <si>
    <t>When a man is left to die inside an illegal gold mine, his daughter travels through a magical landscape to save him.</t>
  </si>
  <si>
    <t>s3963</t>
  </si>
  <si>
    <t>15 August</t>
  </si>
  <si>
    <t>Swapnaneel Jayakar</t>
  </si>
  <si>
    <t>Rahul Pethe, Mrunmayee Deshpande, Adinath Kothare, Vaibhav Mangale, Jaywant Wadkar, Satish Pulekar, Naina Apte, Uday Tikekar</t>
  </si>
  <si>
    <t>On India's Independence Day, a zany mishap in a Mumbai chawl disrupts a young love story while compelling the residents to unite in aid of a little boy.</t>
  </si>
  <si>
    <t>s3964</t>
  </si>
  <si>
    <t>Bayonet</t>
  </si>
  <si>
    <t>Kyzza Terrazas</t>
  </si>
  <si>
    <t>Luis Gerardo Méndez, Brontis Jodorowsky, Joonas Saartamo, Laura Birn, Ilkka Koivula, Ville Virtanen, Raúl Villegas, Miriam Balderas, Ximena Guzmán</t>
  </si>
  <si>
    <t>Mexico, Finland</t>
  </si>
  <si>
    <t>Alone in Finland, a retired Mexican boxer lives in desolation under the weight of an agonizing past, until he gets a shot at redemption in the ring.</t>
  </si>
  <si>
    <t>s3967</t>
  </si>
  <si>
    <t>The Highwaymen</t>
  </si>
  <si>
    <t>John Lee Hancock</t>
  </si>
  <si>
    <t>Kevin Costner, Woody Harrelson, Kathy Bates, John Carroll Lynch, Thomas Mann, Kim Dickens, W. Earl Brown, William Sadler</t>
  </si>
  <si>
    <t>Two steely former Texas Rangers are tasked with tracking and killing infamous criminals Bonnie and Clyde in this crime drama based on real events.</t>
  </si>
  <si>
    <t>s3973</t>
  </si>
  <si>
    <t>Danur: I Can See Ghosts</t>
  </si>
  <si>
    <t>Awi Suryadi</t>
  </si>
  <si>
    <t>Prilly Latuconsina, Sandrinna Michelle, Shareefa Daanish, Indra Brotolaras, Kinaryosih, Inggrid Widjanarko, Asha Kenyeri Bermudez, Wesley Andrew, Kevin Bzezovski Taroreh, Gamaharitz</t>
  </si>
  <si>
    <t>Adapted from a best-selling novel, this horror film shows Risa befriending ghosts until an evil spirit tries to take her sister to the other side.</t>
  </si>
  <si>
    <t>s3974</t>
  </si>
  <si>
    <t>Verses of Love</t>
  </si>
  <si>
    <t>Fedi Nuril, Rianti Cartwright, Carissa Putri, Melanie Putria, Zaskia Adya Mecca, Surya Saputra, Dennis Adhiswara, Oka Antara</t>
  </si>
  <si>
    <t>Polygamy, piety and personal principles collide for a charming and congenial young university student struggling in a four-way love triangle.</t>
  </si>
  <si>
    <t>s3975</t>
  </si>
  <si>
    <t>Nate Bargatze: The Tennessee Kid</t>
  </si>
  <si>
    <t>Comic Nate Bargatze touches on air travel, cheap weddings, college football, chocolate milk and the perils of ordering coffee in this stand-up special.</t>
  </si>
  <si>
    <t>s3976</t>
  </si>
  <si>
    <t>Sei</t>
  </si>
  <si>
    <t>Raj Babu</t>
  </si>
  <si>
    <t>Nakhul, Aanchal Munjal, Nassar, Prakash Raj, Thalaivasal Vijay, Manobala, Jeyan Cherthala, Annadurai Kannadasan</t>
  </si>
  <si>
    <t>An aspiring yet aimless actor takes over his ailing father's job as an ambulance driver, unwittingly getting involved in an organ-trafficking network.</t>
  </si>
  <si>
    <t>s3978</t>
  </si>
  <si>
    <t>Superlopez</t>
  </si>
  <si>
    <t>Javier Ruiz Caldera</t>
  </si>
  <si>
    <t>Dani Rovira, Alexandra Jiménez, Julián López, Maribel Verdú, Pedro Casablanc, Gracia Olayo, Ferran Rañé, Gonzalo de Castro, Mireia Portas</t>
  </si>
  <si>
    <t>In this adaptation of the comic strip, Juan López must balance an office job with heroic feats to save the love of his life and native planet Chitón.</t>
  </si>
  <si>
    <t>s3979</t>
  </si>
  <si>
    <t>Oversize Cops</t>
  </si>
  <si>
    <t>Chanon Yingyong, Phuwanit Pholdee</t>
  </si>
  <si>
    <t>Sarun Cinsuvapala, Pramote Pathan, Suphachai Subprasert, Somyos Matures, Supavitch Nepremwattana, Nachjaree Horvejkul, Jatupone Chompoonich, Chertsak Pratumseesakhon</t>
  </si>
  <si>
    <t>While investigating a bank robbery, a squad of overweight police officers undergoes rigorous training to shed pounds.</t>
  </si>
  <si>
    <t>s3983</t>
  </si>
  <si>
    <t>Mirage</t>
  </si>
  <si>
    <t>Oriol Paulo</t>
  </si>
  <si>
    <t>Adriana Ugarte, Chino Darín, Javier Gutiérrez, Álvaro Morte, Nora Navas, Miquel Fernández, Clara Segura, Mima Riera, Aina Clotet, Albert Pérez, Julio Bohigas-Couto, Belén Rueda</t>
  </si>
  <si>
    <t>A space-time continuum glitch allows Vera to save a boy's life 25 years earlier, but results in the loss of her daughter, whom she fights to get back.</t>
  </si>
  <si>
    <t>s3986</t>
  </si>
  <si>
    <t>The Dirt</t>
  </si>
  <si>
    <t>Douglas Booth, Iwan Rheon, Colson Baker, Daniel Webber, David Costabile, Pete Davidson</t>
  </si>
  <si>
    <t>In this unflinching biopic based on Mötley Crüe's best-selling book, four LA misfits navigate the monster highs and savage lows of music superstardom.</t>
  </si>
  <si>
    <t>s3991</t>
  </si>
  <si>
    <t>The Amazing Praybeyt Benjamin</t>
  </si>
  <si>
    <t>Wenn V. Deramas</t>
  </si>
  <si>
    <t>Vice Ganda, Bimby Aquino-Yap, Alex Gonzaga, Tom Rodriguez</t>
  </si>
  <si>
    <t>Now a celebrity, Benjie is tasked with taking care of a General's young son, who has information about a looming terrorist threat.</t>
  </si>
  <si>
    <t>s3992</t>
  </si>
  <si>
    <t>The Super Parental Guardians</t>
  </si>
  <si>
    <t>Joyce Bernal</t>
  </si>
  <si>
    <t>Vice Ganda, Coco Martin, Onyok Pineda, Awra Briguela, Assunta de Rossi, Pepe Herrera, Joem Bascon, Matet De Leon, Kiray Celis, Lassy Marquez, MC Calaquian</t>
  </si>
  <si>
    <t>Following his best friend's death, Arci takes charge of her two boisterous children with some help from their gang-affiliated uncle.</t>
  </si>
  <si>
    <t>s3993</t>
  </si>
  <si>
    <t>The Third Party</t>
  </si>
  <si>
    <t>Sam Milby, Angel Locsin, Zanjoe Marudo, Cherry Pie Picache, Alma Moreno, Matet De Leon, Al Tantay, Beauty Gonzalez, Katrina Michelle Legaspi</t>
  </si>
  <si>
    <t>When aspiring fashion designer Andi reconnects with her ex-boyfriend Max, she's surprised to learn that he's in a relationship with a man.</t>
  </si>
  <si>
    <t>s3994</t>
  </si>
  <si>
    <t>The Unmarried Wife</t>
  </si>
  <si>
    <t>Maryo J. De los Reyes</t>
  </si>
  <si>
    <t>Angelica Panganiban, Dingdong Dantes, Paulo Avelino, Maricar Reyes, Denise Laurel, Dimples Romana, Justin Cuyugan, Mart Escudero, Pamu Pamorada, Lei Andre Navarro, Irma Adlawan</t>
  </si>
  <si>
    <t>Tired of her husband's cheating, Anne begins a passionate new relationship – while still wondering if she should give her marriage another chance.</t>
  </si>
  <si>
    <t>s3995</t>
  </si>
  <si>
    <t>Vince and Kath and James</t>
  </si>
  <si>
    <t>Julia Barretto, Joshua Garcia, Ronnie Alonte, Maris Racal, Ina Raymundo, Shamaine Centenera, Ana Abad-Santos, Jeric Raval, Allan Paule, Manuel Chua</t>
  </si>
  <si>
    <t>Love can be complicated, especially when Vince agrees to secretly woo Kath via text on behalf of James – while falling for her, too.</t>
  </si>
  <si>
    <t>s3996</t>
  </si>
  <si>
    <t>Alexis Viera: A Story of Surviving</t>
  </si>
  <si>
    <t>Luis Ara</t>
  </si>
  <si>
    <t>Alexis Viera</t>
  </si>
  <si>
    <t>After being shot during a robbery in Colombia and losing sensation in his legs, Uruguayan soccer star Alexis Viera finds a new sense of purpose.</t>
  </si>
  <si>
    <t>s3998</t>
  </si>
  <si>
    <t>Imago</t>
  </si>
  <si>
    <t>Karan Shivajirao Chavan, Vikram Tanajirao Patil</t>
  </si>
  <si>
    <t>Aishwarya Ghaydar, Amol Deshmukh, Adarsh Kurne, Vishwas Kamble, Neha Awati, Amaraja Patil, Rinkle Chopde, Shreyas Gurav</t>
  </si>
  <si>
    <t>A teen with vitiligo struggles with self-doubt and anxiety until a new schoolteacher sees her through a different lens, and urges her to do the same.</t>
  </si>
  <si>
    <t>s4000</t>
  </si>
  <si>
    <t>Amy Schumer Growing</t>
  </si>
  <si>
    <t>Amy Schumer</t>
  </si>
  <si>
    <t>Amy Schumer spills on her new marriage, personal growth, making a baby and her mom's misguided advice in a special that's both raunchy and sincere.</t>
  </si>
  <si>
    <t>s4001</t>
  </si>
  <si>
    <t>5 Flights Up</t>
  </si>
  <si>
    <t>Richard Loncraine</t>
  </si>
  <si>
    <t>Josh Pais, Claire van der Boom, Morgan Freeman, Diane Keaton, Carrie Preston, Cynthia Nixon, Korey Jackson, Diane Ciesla, Michael Cristofer</t>
  </si>
  <si>
    <t>A couple finds unexpected drama when, after 40 years of living in the same Brooklyn walk-up, they attempt to sell their apartment and buy a new one.</t>
  </si>
  <si>
    <t>s4003</t>
  </si>
  <si>
    <t>Bombairiya</t>
  </si>
  <si>
    <t>Pia Sukanya</t>
  </si>
  <si>
    <t>Radhika Apte, Siddhant Kapoor, Akshay Oberoi, Adil Hussain, Amit Sial, Ravi Kishan, Ajinkya Deo, Shilpa Shukla</t>
  </si>
  <si>
    <t>United Arab Emirates, United Kingdom, India</t>
  </si>
  <si>
    <t>A PR agent trying to find her stolen phone, a politician in trouble, and a fading celebrity find their lives intertwining in unexpected, messy ways.</t>
  </si>
  <si>
    <t>s4004</t>
  </si>
  <si>
    <t>Burn Out</t>
  </si>
  <si>
    <t>Yann Gozlan</t>
  </si>
  <si>
    <t>Olivier Rabourdin, François Civil, Manon Azem, Samuel Jouy, Narcisse Mame, Naël Rabia, Sam Louwyck, Luc Schwarz, Mario Magalhaes, Marc-Antoine Duquenne</t>
  </si>
  <si>
    <t>When his son's mom runs afoul of Paris's criminal underworld, a thrill-seeking superbike racer begins moonlighting as a drug courier to clear her debt.</t>
  </si>
  <si>
    <t>s4005</t>
  </si>
  <si>
    <t>Edoardo Ferrario: Temi Caldi</t>
  </si>
  <si>
    <t>Edoardo Ferrario</t>
  </si>
  <si>
    <t>Italian comedian Edoardo Ferrario riffs on life at 30 and unpacks the peculiarities of global travel, social media and people who like craft beer.</t>
  </si>
  <si>
    <t>s4006</t>
  </si>
  <si>
    <t>Girl</t>
  </si>
  <si>
    <t>Lukas Dhont</t>
  </si>
  <si>
    <t>Victor Polster, Arieh Worthalter, Oliver Bodart, Tijmen Govaerts, Katelijne Damen, Valentijn Dhaenens, Magali Elali, Alice de Broqueville, Chris Thys, Angelo Tijssens</t>
  </si>
  <si>
    <t>Netherlands, Belgium</t>
  </si>
  <si>
    <t>Fifteen-year-old ballet dancer Lara faces physical and emotional hurdles as she prepares for gender confirmation surgery. Inspired by a true story.</t>
  </si>
  <si>
    <t>s4008</t>
  </si>
  <si>
    <t>Jeff Dunham: Arguing with Myself</t>
  </si>
  <si>
    <t>Playing straight man to partners half his size, ventriloquist Jeff Dunham – one of America's funniest comics – slays audiences across the country.</t>
  </si>
  <si>
    <t>s4009</t>
  </si>
  <si>
    <t>Jeff Dunham: Controlled Chaos</t>
  </si>
  <si>
    <t>Michael Simon, Matthew McNeil</t>
  </si>
  <si>
    <t>Politically incorrect and often raunchy humor pepper ventriloquist Dunham's live concert performance featuring characters Walter, Achmed and Peanut.</t>
  </si>
  <si>
    <t>s4010</t>
  </si>
  <si>
    <t>Jeff Dunham: Minding the Monsters</t>
  </si>
  <si>
    <t>Jeff Dunham returns with a haunted house full of his hysterical entourage, and each character stars in its own horror movie trailer.</t>
  </si>
  <si>
    <t>s4011</t>
  </si>
  <si>
    <t>Jeff Dunham's Very Special Christmas Special</t>
  </si>
  <si>
    <t>Jeff Dunham, Brian Haner</t>
  </si>
  <si>
    <t>Politically incorrect, sometimes raunchy ventriloquist Jeff Dunham is joined by his irreverent cast of characters in this hilarious Christmas special.</t>
  </si>
  <si>
    <t>s4012</t>
  </si>
  <si>
    <t>Late Life: The Chien-Ming Wang Story</t>
  </si>
  <si>
    <t>Frank W Chen</t>
  </si>
  <si>
    <t>Chien-Ming Wang</t>
  </si>
  <si>
    <t>United States, Taiwan</t>
  </si>
  <si>
    <t>Injuries sidelined the bright career of New York Yankees pitcher Chien-Ming Wang. This documentary captures his relentless battle back to the majors.</t>
  </si>
  <si>
    <t>s4014</t>
  </si>
  <si>
    <t>Paskal</t>
  </si>
  <si>
    <t>Hairul Azreen, Ammar Alfian, Jasmine Suraya, Henley Hii, Hafizul Kamal, Theebaan Govindasamy, Gambit Saifullah, Taufiq Hanafi, Nam Ron, Amerul Affendi, Tiger Chen</t>
  </si>
  <si>
    <t>Naval unit PASKAL is among the most elite special forces in Malaysia. But all bets are off when one of its own stages a hijacking. Based on true events.</t>
  </si>
  <si>
    <t>s4018</t>
  </si>
  <si>
    <t>A Love Story</t>
  </si>
  <si>
    <t>Maricel Soriano, Aga Muhlach, Angelica Panganiban, Dante Rivero, Chin Chin Gutierrez, Bobby Andrews, TJ Trinidad, Baron Geisler, John Arcilla, Gerald Madrid</t>
  </si>
  <si>
    <t>Self-made millionaire Ian thinks he's found happiness when he marries caring Joanna, but his love is put to the test when he meets stewardess Karyn.</t>
  </si>
  <si>
    <t>s4019</t>
  </si>
  <si>
    <t>Barcelona: A Love Untold</t>
  </si>
  <si>
    <t>Olivia M. Lamasan</t>
  </si>
  <si>
    <t>Kathryn Bernardo, Daniel Padilla, Joshua Garcia, Aiko Melendez, Joey Marquez, Ricky Davao, Maria Isabel Lopez, Ana Capri, Cris Villanueva</t>
  </si>
  <si>
    <t>While pursuing a degree in Spain, an architecture student struggling with grief meets a fellow expatriate trying to flee a difficult family life.</t>
  </si>
  <si>
    <t>s4020</t>
  </si>
  <si>
    <t>Everything About Her</t>
  </si>
  <si>
    <t>Angel Locsin, Xian Lim, Vilma Santos, Michael De Mesa, Nonie Buencamino, Khalil Ramos, Devon Seron, Alexa Ilacad, Nor Domingo, Robert Villar</t>
  </si>
  <si>
    <t>A hard-driving real estate tycoon who becomes ill with cancer hires a medical caretaker who helps her begin to mend fences with her estranged son.</t>
  </si>
  <si>
    <t>s4021</t>
  </si>
  <si>
    <t>Finally Found Someone</t>
  </si>
  <si>
    <t>John Lloyd Cruz, Sarah Geronimo, Enchong Dee, Christian Bables, Joey Marquez, Yayo Aguila, Tetchie Agbayani, Dennis Padilla, Leo Rialp, Alwyn Uytingco</t>
  </si>
  <si>
    <t>After a woman is very publicly left at the altar, the PR expert hired to fix the situation winds up falling in love with her.</t>
  </si>
  <si>
    <t>s4022</t>
  </si>
  <si>
    <t>Seven Sundays</t>
  </si>
  <si>
    <t>Ronaldo Valdez, Aga Muhlach, Dingdong Dantes, Enrique Gil, Cristine Reyes, Donita Rose, Ketchup Eusebio, Kean Cipriano</t>
  </si>
  <si>
    <t>A dying father asks his busy and grown children to spend their Sundays with him, forcing his family to confront their issues before it's too late.</t>
  </si>
  <si>
    <t>s4025</t>
  </si>
  <si>
    <t>Triple Frontier</t>
  </si>
  <si>
    <t>J.C. Chandor</t>
  </si>
  <si>
    <t>Ben Affleck, Oscar Isaac, Charlie Hunnam, Pedro Pascal, Garrett Hedlund, Adria Arjona</t>
  </si>
  <si>
    <t>Loyalties are tested when five former special forces operatives reunite to steal a drug lord's fortune, unleashing a chain of unintended consequences.</t>
  </si>
  <si>
    <t>s4032</t>
  </si>
  <si>
    <t>Hajwala 2: Mysterious Mission</t>
  </si>
  <si>
    <t>Ibrahim Bin Mohamed, Hasan Aljaberi</t>
  </si>
  <si>
    <t>Hussain Al Hosani, Ali Almarzouqi, Abdullah Al Yousef, Omar Al Hafidh, Meral Niazi, Yaser Hassan, Fatema Almansoori, Ahmed El Mohammdi</t>
  </si>
  <si>
    <t>In this sequel, a group of expert drivers skilled in drifting and high-speed racing is recruited to perform obscure tasks for a shadowy gang.</t>
  </si>
  <si>
    <t>s4034</t>
  </si>
  <si>
    <t>Juanita</t>
  </si>
  <si>
    <t>Clark Johnson</t>
  </si>
  <si>
    <t>Alfre Woodard, Adam Beach, LaTanya Richardson Jackson, Marcus Henderson, Blair Underwood, Ashlie Atkinson, Tsulan Cooper</t>
  </si>
  <si>
    <t>Burdened by troubles in life and love, a mother of three grown children searches for hope and healing on an impromptu trip to Paper Moon, Montana.</t>
  </si>
  <si>
    <t>s4035</t>
  </si>
  <si>
    <t>Lady J</t>
  </si>
  <si>
    <t>Emmanuel Mouret</t>
  </si>
  <si>
    <t>Cécile De France, Edouard Baer, Alice Isaaz, Natalia Dontcheva</t>
  </si>
  <si>
    <t>When her romance with a lustful marquis takes an unwelcome turn, a wealthy widow concocts a scheme to get revenge – with help from a younger woman.</t>
  </si>
  <si>
    <t>s4037</t>
  </si>
  <si>
    <t>Walk. Ride. Rodeo.</t>
  </si>
  <si>
    <t>Conor Allyn</t>
  </si>
  <si>
    <t>Spencer Locke, Missi Pyle, Sherri Shepherd, Bailey Chase, Alyvia Alyn Lind, Max Ehrich, Corbin Bleu, Kathleen Rose Perkins</t>
  </si>
  <si>
    <t>In the wake of an accident that leaves her paralyzed, a champion rodeo rider vows to get back on her horse and compete again. Based on a true story.</t>
  </si>
  <si>
    <t>s4038</t>
  </si>
  <si>
    <t>Nappily Ever After</t>
  </si>
  <si>
    <t>Sanaa Lathan, Ricky Whittle, Lynn Whitfield, Lyriq Bent, Ernie Hudson</t>
  </si>
  <si>
    <t>When a perfectionist ad exec experiences a romantic setback, she embarks on a journey of self-discovery that begins with a dramatic hair makeover.</t>
  </si>
  <si>
    <t>s4039</t>
  </si>
  <si>
    <t>Sisterakas</t>
  </si>
  <si>
    <t>Ai-Ai de las Alas, Vice Ganda, Kris Aquino, Xyriel Manabat, Daniel Padilla, Kathryn Bernardo, Tirso Cruz III, Deejay Durano, Gloria Diaz, Jeffrey Quizon</t>
  </si>
  <si>
    <t>Two half siblings separated by family conflict cross paths as adults at a fashion agency – but one of them has a vendetta, unbeknownst to the other.</t>
  </si>
  <si>
    <t>s4040</t>
  </si>
  <si>
    <t>Starting Over Again</t>
  </si>
  <si>
    <t>Piolo Pascual, Toni Gonzaga, Iza Calzado</t>
  </si>
  <si>
    <t>An architecture student and a history professor fall in love, pursue a dream, split up and bump into each other years later. Can there be a second chance?</t>
  </si>
  <si>
    <t>s4041</t>
  </si>
  <si>
    <t>That Thing Called Tadhana</t>
  </si>
  <si>
    <t>Angelica Panganiban, JM de Guzman</t>
  </si>
  <si>
    <t>A devastating breakup with her boyfriend may be the start of a new beginning for Mace, thanks to an adventurous and kind stranger named Anthony.</t>
  </si>
  <si>
    <t>s4042</t>
  </si>
  <si>
    <t>The Love Affair</t>
  </si>
  <si>
    <t>Nuel Naval</t>
  </si>
  <si>
    <t>Richard Gomez, Dawn Zulueta, Bea Alonzo, Tom Rodriguez, Tetchie Agbayani, Al Tantay, Ana Capri, Ina Feleo</t>
  </si>
  <si>
    <t>Feeling betrayed by their romantic partners' infidelity, Adrianne and Vince struggle to forgive while finding comfort with each other.</t>
  </si>
  <si>
    <t>s4046</t>
  </si>
  <si>
    <t>The Hard Way</t>
  </si>
  <si>
    <t>Keoni Waxman</t>
  </si>
  <si>
    <t>Michael Jai White, Luke Goss, Randy Couture, Madalina Anea, Grant Campbell, George Remes, Ovidiu Niculescu, Adreea Diac, Michaela Holla, Bogden Farcas</t>
  </si>
  <si>
    <t>After learning his brother died on a mission in Romania, a former soldier teams up with two allies to hunt down a mysterious enemy and exact revenge.</t>
  </si>
  <si>
    <t>s4047</t>
  </si>
  <si>
    <t>Everyday I Love You</t>
  </si>
  <si>
    <t>Enrique Gil, Liza Soberano, Gerald Anderson, Aiko Melendez, Carmina Villaroel, Ariel Rivera, Marissa Delgado, Liza Lorena</t>
  </si>
  <si>
    <t>While patiently waiting for her boyfriend to come out of his coma, Audrey finds herself falling for the caring and successful Ethan.</t>
  </si>
  <si>
    <t>s4048</t>
  </si>
  <si>
    <t>No Other Woman</t>
  </si>
  <si>
    <t>Anne Curtis, Derek Ramsay, Cristine Reyes, Tirso Cruz III, Carmi Martin, John Arcilla, Marlann Flores, Ron Morales, Kat Alano</t>
  </si>
  <si>
    <t>A happily married man gives in to temptation when a wealthy client pursues him, setting off a torrid love triangle.</t>
  </si>
  <si>
    <t>s4049</t>
  </si>
  <si>
    <t>River's Edge</t>
  </si>
  <si>
    <t>Isao Yukisada</t>
  </si>
  <si>
    <t>Fumi Nikaido, Ryo Yoshizawa, Shuhei Uesugi, Sumire, Shiori Doi, Aoi Morikawa</t>
  </si>
  <si>
    <t>High schooler Haruna befriends loner Yamada, then is drawn into the tangled relationship between him, a model and the girl who loves him unreasonably.</t>
  </si>
  <si>
    <t>s4052</t>
  </si>
  <si>
    <t>2,215</t>
  </si>
  <si>
    <t>Nottapon Boonprakob</t>
  </si>
  <si>
    <t>Artiwara Kongmalai</t>
  </si>
  <si>
    <t>This intimate documentary follows rock star Artiwara Kongmalai on his historic, 2,215-kilometer charity run across Thailand in 2017.</t>
  </si>
  <si>
    <t>s4054</t>
  </si>
  <si>
    <t>Budapest</t>
  </si>
  <si>
    <t>Xavier Gens</t>
  </si>
  <si>
    <t>Manu Payet, Jonathan Cohen, Monsieur Poulpe, Alice Belaïdi, Alix Poisson</t>
  </si>
  <si>
    <t>Two best friends put their careers and marriages on the line when they launch a business hosting outrageous, anything-goes bachelor parties in Hungary.</t>
  </si>
  <si>
    <t>s4059</t>
  </si>
  <si>
    <t>Pants on Fire</t>
  </si>
  <si>
    <t>Jonathan A. Rosenbaum</t>
  </si>
  <si>
    <t>Bradley Steven Perry, Joshua J. Ballard, Tyrel Jackson Williams, Brittney Wilson, Taylor Russell, Nicholas Coombe, Rachelle Gillis, Kevin O'Grady</t>
  </si>
  <si>
    <t>Jealous girlfriends and aliens are just some of the things Jack lied about to become popular. Now the lies are coming to life and ruining everything.</t>
  </si>
  <si>
    <t>s4060</t>
  </si>
  <si>
    <t>Paranormal Investigation</t>
  </si>
  <si>
    <t>Franck Phelizon</t>
  </si>
  <si>
    <t>Andrei Indreies, Jean-Baptiste Heuet, Jose Atuncar, Pierre Porquet, Claudine Bertin, Gabriella Jordan, Effie Rey, Catalin Morar, Antoine Rodriguez</t>
  </si>
  <si>
    <t>When a young man becomes possessed after playing a Ouija game, a ghost hunter investigates the evil spirit dwelling within him.</t>
  </si>
  <si>
    <t>s4061</t>
  </si>
  <si>
    <t>Radio Rebel</t>
  </si>
  <si>
    <t>Peter Howitt</t>
  </si>
  <si>
    <t>Debby Ryan, Sarena Parmar, Adam DiMarco, Merritt Patterson, Nancy Robertson</t>
  </si>
  <si>
    <t>Shy student Tara has a secret identity: She is smooth-talking Radio Rebel, a DJ who lends her voice to all kids, popular and unpopular alike.</t>
  </si>
  <si>
    <t>s4063</t>
  </si>
  <si>
    <t>The Boy Who Harnessed the Wind</t>
  </si>
  <si>
    <t>Chiwetel Ejiofor</t>
  </si>
  <si>
    <t>Maxwell Simba, Chiwetel Ejiofor, Aïssa Maïga, Lily Banda, Lemogang Tsipa, Philbert Falakeza, Joseph Marcell, Noma Dumezweni</t>
  </si>
  <si>
    <t>United Kingdom, Malawi</t>
  </si>
  <si>
    <t>Inspired by a science book, 13-year-old William Kamkwamba builds a wind turbine to save his Malawian village from famine. Based on a true story.</t>
  </si>
  <si>
    <t>s4065</t>
  </si>
  <si>
    <t>The Last Runway</t>
  </si>
  <si>
    <t>Rodrigo Salomón, Pietro Scappini</t>
  </si>
  <si>
    <t>Luis Aguirre, Andrea Quattrocchi, Silvio Rodas, Felix Medina, Gonzalo Vivanco, Bruno Sosa, Andrea Frigerio, Mauricio A. Jortack, Rafael Rojas Doria, Roberto Weiss, Fabio Chamorro, Sergio Quiñonez Román, David Gerber</t>
  </si>
  <si>
    <t>Paraguay, Argentina</t>
  </si>
  <si>
    <t>An ex-colonel forms a special paramilitary group focused on combatting drug trafficking on the Paraguayan border.</t>
  </si>
  <si>
    <t>s4066</t>
  </si>
  <si>
    <t>The Spiderwick Chronicles</t>
  </si>
  <si>
    <t>Freddie Highmore, Mary-Louise Parker, Sarah Bolger, Joan Plowright, David Strathairn, Nick Nolte, Seth Rogen, Andrew McCarthy, Martin Short</t>
  </si>
  <si>
    <t>When city-raised twins move to a tumbledown country mansion, it's quite an adjustment – especially after they uncover a magical fantasy world.</t>
  </si>
  <si>
    <t>s4067</t>
  </si>
  <si>
    <t>Your Son</t>
  </si>
  <si>
    <t>Miguel Ángel Vivas</t>
  </si>
  <si>
    <t>José Coronado, Ana Wagener, Asia Ortega, Pol Monen, Ester Expósito</t>
  </si>
  <si>
    <t>After his son is brutally beaten outside a nightclub, a surgeon takes the law into his own hands and seeks vengeance against the perpetrators.</t>
  </si>
  <si>
    <t>s4068</t>
  </si>
  <si>
    <t>Quién te cantará</t>
  </si>
  <si>
    <t>Carlos Vermut</t>
  </si>
  <si>
    <t>Najwa Nimri, Eva Llorach, Carme Elias, Natalia de Molina, Julián Villagrán, Ignacio Mateos, Lorena Iglesias, Vicenta N'Dongo, Inma Cuevas, Per-Olav Sorensen</t>
  </si>
  <si>
    <t>When a near-drowning leaves a famous singer from the '90s with amnesia, she hires a karaoke singer who can imitate her to prep her for a comeback tour.</t>
  </si>
  <si>
    <t>s4069</t>
  </si>
  <si>
    <t>A Second Chance</t>
  </si>
  <si>
    <t>John Lloyd Cruz, Bea Alonzo, Dimples Romana, Janus del Prado, James Blanco, Ahron Villena, Beatriz Saw, Shamaine Centenera, Khalil Ramos, Billy Crawford, Al Tantay, Arci Muñoz</t>
  </si>
  <si>
    <t>Following their storybook wedding, Popoy and Basha find married life – and starting a business together – more challenging than they ever imagined.</t>
  </si>
  <si>
    <t>s4070</t>
  </si>
  <si>
    <t>Beauty and the Bestie</t>
  </si>
  <si>
    <t>Vice Ganda, Coco Martin, James Reid, Nadine Lustre, Karla Estrada, Ryan Bang, Badjie Mortiz, Alonzo Muhlach, Marco Masa, Lassy Marquez, MC Calaquian</t>
  </si>
  <si>
    <t>Finding himself in a desperate situation, undercover agent Emman asks his former best friend, Erika, to join him on a dangerous mission.</t>
  </si>
  <si>
    <t>s4071</t>
  </si>
  <si>
    <t>Bride For Rent</t>
  </si>
  <si>
    <t>Kim Chiu, Xian Lim, Empoy Marquez, Martin del Rosario, Pilita Corrales, Tirso Cruz III, Dennis Padilla, Matt Evans, Lloyd Zaragoza, Zeppi Borromeo</t>
  </si>
  <si>
    <t>Rocco needs to hire a bride so he can access his trust fund. Rocky desperately needs a job. Their marriage starts out fake, but ends up as much more.</t>
  </si>
  <si>
    <t>s4072</t>
  </si>
  <si>
    <t>Can't Help Falling in Love</t>
  </si>
  <si>
    <t>Kathryn Bernardo, Daniel Padilla, Matteo Guidicelli, Zanjoe Marudo, Cherry Pie Picache, Lotlot De Leon, Dennis Padilla, Lito Pimentel, Joross Gamboa, Janus del Prado</t>
  </si>
  <si>
    <t>Gab is eager to tie the knot with her handsome boyfriend, but there's a problem, and it's a doozy: She's already married to a total stranger.</t>
  </si>
  <si>
    <t>s4073</t>
  </si>
  <si>
    <t>Evening Shadows</t>
  </si>
  <si>
    <t>Sridhar Rangayan</t>
  </si>
  <si>
    <t>Mona Ambegaonkar, Anant Mahadevan, Devansh Doshi, Arpit Chaudhary, Yamini Singh, Abhay Kulkarni, Veena Nair, Disha Thakur</t>
  </si>
  <si>
    <t>When her son comes out to her as gay, a religious mother struggles to reconcile his truth with her own beliefs and their orthodox family values.</t>
  </si>
  <si>
    <t>s4074</t>
  </si>
  <si>
    <t>Four Sisters and a Wedding</t>
  </si>
  <si>
    <t>Bea Alonzo, Toni Gonzaga, Angel Locsin, Shaina Magdayao, Enchong Dee, Sam Milby, Angeline Quinto, Coney Reyes</t>
  </si>
  <si>
    <t>Four sisters unite to stop their young brother's pending nuptials upon meeting his fiancée’s demanding family, revealing long-simmering family issues.</t>
  </si>
  <si>
    <t>s4075</t>
  </si>
  <si>
    <t>It Takes a Man and a Woman</t>
  </si>
  <si>
    <t>John Lloyd Cruz, Sarah Geronimo, Rowell Santiago, Al Tantay, Irma Adlawan, Joross Gamboa, Gio Alvarez, Matet De Leon, Miles Ocampo, Andre Garcia, Dante Rivero, Isabelle Daza</t>
  </si>
  <si>
    <t>Laida and Miggy used to be in love, but now they're forced to work together in a professional capacity – and neither is completely over their past.</t>
  </si>
  <si>
    <t>s4076</t>
  </si>
  <si>
    <t>My Ex &amp; Whys</t>
  </si>
  <si>
    <t>Liza Soberano, Enrique Gil, Joey Marquez, Cai Cortez, Arlene Muchlach, Ara Mina, Ryan Bang, Joross Gamboa, Jeffrey Tam, Neils Coleta</t>
  </si>
  <si>
    <t>Popular blogger Cali is hired for a marketing campaign alongside another viral sensation: her ex-boyfriend Gio, who's intent on winning her back.</t>
  </si>
  <si>
    <t>s4077</t>
  </si>
  <si>
    <t>She's Dating the Gangster</t>
  </si>
  <si>
    <t>Kathryn Bernardo, Daniel Padilla, Richard Gomez, Dawn Zulueta, Sofia Andres, Khalil Ramos, Ian Veneracion, Pamu Pamorada, Igi Boy Flores, Marco Gumabao</t>
  </si>
  <si>
    <t>To make another woman jealous, a campus heartthrob asks a fellow student to be his pretend girlfriend, but fate has other plans for the fake couple.</t>
  </si>
  <si>
    <t>s4078</t>
  </si>
  <si>
    <t>The Breakup Playlist</t>
  </si>
  <si>
    <t>Piolo Pascual, Sarah Geronimo, Rio Locsin, Dennis Padilla, Badjie Mortiz, Teddy Corpuz, Anna Luna, Jett Pangan, Cris Villonco, Maris Racal</t>
  </si>
  <si>
    <t>A rock musician and a law student whose true passion is music fall in love and pursue a romance that complicates both of their blossoming careers.</t>
  </si>
  <si>
    <t>s4079</t>
  </si>
  <si>
    <t>The Mistress</t>
  </si>
  <si>
    <t>John Lloyd Cruz, Bea Alonzo, Hilda Koronel, Ronaldo Valdez, Anita Linda, Carmi Martin</t>
  </si>
  <si>
    <t>The mistress of a wealthy businessman is torn between her loyalty to him and her love for a young architect connected to her in unexpected ways.</t>
  </si>
  <si>
    <t>s4081</t>
  </si>
  <si>
    <t>Zach Galifianakis: Live at the Purple Onion</t>
  </si>
  <si>
    <t>Michael Blieden</t>
  </si>
  <si>
    <t>Zach Galifianakis, Brian Unger</t>
  </si>
  <si>
    <t>The unorthodox, piano-playing stand-up star Zach Galifianakis makes a splash on the scene and serves up a healthy dose of his signature wit.</t>
  </si>
  <si>
    <t>s4082</t>
  </si>
  <si>
    <t>Life of An Outcast</t>
  </si>
  <si>
    <t>Pawan K Shrivastava</t>
  </si>
  <si>
    <t>Ravi Bhushan Bhartiya, Shalini Mohan, Bhaskar Jha, Manohar Pandey, Siddharth Bharadwaj, Jay Shanker Pandey, Deepak Jha, Komal Singh</t>
  </si>
  <si>
    <t>When authorities jail his son for rejecting religious bias, a poor father’s struggle to bail him out highlights rural India’s enduring casteism.</t>
  </si>
  <si>
    <t>s4083</t>
  </si>
  <si>
    <t>The Photographer Of Mauthausen</t>
  </si>
  <si>
    <t>Mar Targarona</t>
  </si>
  <si>
    <t>Mario Casas, Richard van Weyden, Alain Hernández, Adrià Salazar, Eduard Buch, Stefan Weinert, Rubén Yuste, Nikola Stojanovic, Frank Feys, Marc Rodríguez, Albert Mora, Luka Peros, Rainer Reiners, Toni Gomila, Emilio Gavira, Macarena Gómez</t>
  </si>
  <si>
    <t>A Catalán prisoner at a Nazi concentration camp uses his office job to steal photo negatives of the atrocities committed there. Based on true events.</t>
  </si>
  <si>
    <t>s4084</t>
  </si>
  <si>
    <t>Bert Kreischer: The Machine</t>
  </si>
  <si>
    <t>From his run-in with a grizzly bear to partying with the Russian mafia, the shirtless comic returns with laugh-out-loud tales in this stand-up special.</t>
  </si>
  <si>
    <t>s4086</t>
  </si>
  <si>
    <t>Firebrand</t>
  </si>
  <si>
    <t>Aruna Raje</t>
  </si>
  <si>
    <t>Usha Jadhav, Girish Kulkarni, Sachin Khedekar, Rajeshwari Sachdev, Rushad Rana, Mrunal Oak</t>
  </si>
  <si>
    <t>While she successfully advocates for her female clients in difficult divorce cases, a lawyer’s trauma from sexual assault impacts her own marriage.</t>
  </si>
  <si>
    <t>s4087</t>
  </si>
  <si>
    <t>Paddleton</t>
  </si>
  <si>
    <t>Alex Lehmann</t>
  </si>
  <si>
    <t>Mark Duplass, Ray Romano</t>
  </si>
  <si>
    <t>After he's diagnosed with terminal cancer, middle-aged Michael asks his neighbor friend Andy to help him end his life before the disease does.</t>
  </si>
  <si>
    <t>s4088</t>
  </si>
  <si>
    <t>Paris Is Us</t>
  </si>
  <si>
    <t>Elisabeth Vogler</t>
  </si>
  <si>
    <t>Noémie Schmidt, Grégoire Isvarine, Marie Mottet, Lou Castel, Mathias Minne, Margaux Bonin, Julia Kouakou, Alexandre Schreiber, Schemci Lauth, Theo Tagand, Clément Olivieri, Doria Achour</t>
  </si>
  <si>
    <t>Amid a turbulent romance and rising tensions in Paris, a young woman finds herself caught in a dizzying spiral of dreams, memories and what-ifs.</t>
  </si>
  <si>
    <t>s4089</t>
  </si>
  <si>
    <t>Shonar Pahar</t>
  </si>
  <si>
    <t>Parambrata Chatterjee</t>
  </si>
  <si>
    <t>Tanuja, Jishu Sengupta, Parambrata Chatterjee, Arunima Ghosh, Shrijato Banerjee, Soumitra Chatterjee, Gargi Roychowdhury</t>
  </si>
  <si>
    <t>An older woman's unique friendship with a young boy inspires her to examine the strained relationship she shares with her married son.</t>
  </si>
  <si>
    <t>s4092</t>
  </si>
  <si>
    <t>The Drug King</t>
  </si>
  <si>
    <t>Woo Min-ho</t>
  </si>
  <si>
    <t>Song Kang-ho, Cho Jung-seok, Bae Doona, Kim So-jin, Kim Dae-myung, Jo Woo-jin, Lee Hee-jun, Song Young-chang, Yoon Je-moon</t>
  </si>
  <si>
    <t>A petty smuggler from Busan dives headfirst into illicit drug trafficking in the 1970s and rises to become king of narcotics exports to Japan.</t>
  </si>
  <si>
    <t>s4093</t>
  </si>
  <si>
    <t>Kevin James: Sweat the Small Stuff</t>
  </si>
  <si>
    <t>Paul Miller</t>
  </si>
  <si>
    <t>Kevin James</t>
  </si>
  <si>
    <t>The film and television star riffs on life's many royal pains in this hourlong special taped at New York City's Hudson Theatre in 2001.</t>
  </si>
  <si>
    <t>s4094</t>
  </si>
  <si>
    <t>Transformer</t>
  </si>
  <si>
    <t>Michael Del Monte</t>
  </si>
  <si>
    <t>Janae Marie Kroczaleski</t>
  </si>
  <si>
    <t>Powerlifter Matt Kroczaleski faced his greatest challenge when he came out as transgender. This documentary captures his transition into a woman.</t>
  </si>
  <si>
    <t>s4095</t>
  </si>
  <si>
    <t>Genius</t>
  </si>
  <si>
    <t>Suseenthiran</t>
  </si>
  <si>
    <t>Roshan, Priyaa Lal, Aadukalam Naren, Singam Puli, Meera Krishnan, Jayaprakash</t>
  </si>
  <si>
    <t>Extreme pressure from his father to excel at school during childhood has dangerous psychological effects on a brilliant but suicidal man’s adult life.</t>
  </si>
  <si>
    <t>s4096</t>
  </si>
  <si>
    <t>Black Sea</t>
  </si>
  <si>
    <t>Kevin MacDonald</t>
  </si>
  <si>
    <t>Jude Law, Scoot McNairy, Ben Mendelsohn, Bobby Schofield, Tobias Menzies, Michael Smiley, Grigoriy Dobrygin, David Threlfall, Jodie Whittaker, Karl Davies</t>
  </si>
  <si>
    <t>United Kingdom, Russia, United States</t>
  </si>
  <si>
    <t>A hard-driving submarine captain is hired to steal gold from a sunken Nazi sub, but there's no honor among thieves during this underwater heist.</t>
  </si>
  <si>
    <t>s4098</t>
  </si>
  <si>
    <t>Awe</t>
  </si>
  <si>
    <t>Prasanth Varma</t>
  </si>
  <si>
    <t>Kajal Aggarwal, Nithya Menon, Regina Cassandra, Eesha Rebba, Murli Sharma, Srinivas Avasarala, Priyadarshi Pullikonda</t>
  </si>
  <si>
    <t>Disparate characters, including an aspiring time traveler, a phony chef, a drug-addicted waitress and several others, share a surprising connection.</t>
  </si>
  <si>
    <t>s4099</t>
  </si>
  <si>
    <t>Ayana</t>
  </si>
  <si>
    <t>Gangadhar Salimath</t>
  </si>
  <si>
    <t>Deepak Subramanya, Apoorva Soma, Ramesh Bhat, Harsha H S, Karthik A, Goutham Shashidhar, Nagshree Karkone, Moksha Kushal, Vedashree Rao</t>
  </si>
  <si>
    <t>With his carefree bachelor days behind him, a young entrepreneur’s ambitions for adulthood come with some painful personal and professional decisions.</t>
  </si>
  <si>
    <t>s4101</t>
  </si>
  <si>
    <t>Buddies</t>
  </si>
  <si>
    <t>Marcelo Galvão</t>
  </si>
  <si>
    <t>Ariel Goldenberg, Rita Pokk, Breno Viola, Lima Duarte, Marco Luque, Daniel Torres, Monaliza Marchi, Amélia Bittencourt, Giulia de Souza Merigo, Deto Montenegro, Rui Unas</t>
  </si>
  <si>
    <t>Inspired by the movie "Thelma &amp; Louise," three young people with Down syndrome leave the institution where they live to take a road trip together.</t>
  </si>
  <si>
    <t>s4102</t>
  </si>
  <si>
    <t>Candyflip</t>
  </si>
  <si>
    <t>Shanawaz Nellikunnil</t>
  </si>
  <si>
    <t>Prashant Prakash, Kalki Koechlin, Prakash Raj, Gulshan Devaiah, Valeriya Polyanychko</t>
  </si>
  <si>
    <t>On the incandescent shores of Goa, a young man tumbles down a mind-bending – and soon dangerous – series of trips after taking hallucinatory drugs.</t>
  </si>
  <si>
    <t>s4103</t>
  </si>
  <si>
    <t>Chameli</t>
  </si>
  <si>
    <t>Kareena Kapoor, Rahul Bose, Rinke Khanna, Yashpal Sharma, Makrand Deshpande, Kabir Sadanand, Pankaj Jha</t>
  </si>
  <si>
    <t>While taking shelter from a Mumbai monsoon, an investment banker forms an unlikely connection with a naïve prostitute over the course of the night.</t>
  </si>
  <si>
    <t>s4104</t>
  </si>
  <si>
    <t>Fatso</t>
  </si>
  <si>
    <t>Ranvir Shorey, Gul Panag, Purab Kohli, Neil Bhoopalam, Gunjan Bakshi, Saurabh Shukla, Atul Kumar, Brijendra Kala, Bharati Achrekar, Rahul Vohra</t>
  </si>
  <si>
    <t>Killed too soon due to a clerical error in heaven, a man is sent back to earth with a new lease on life, this time in the body of his portly friend.</t>
  </si>
  <si>
    <t>s4105</t>
  </si>
  <si>
    <t>Hjørdis</t>
  </si>
  <si>
    <t>Lars Kaalund</t>
  </si>
  <si>
    <t>Lise Baastrup, Martin Brygmann, Ellen Hillingsø, Nicky Andersen, Nicoline Sharma Rubow, Jasmin Bart-Williams, William Rützou, Marius Due, Robert Hansen</t>
  </si>
  <si>
    <t>This miniseries spinoff of "Rita" follows teacher Hjørdis as she plans a school play on bullying featuring a cast of socially awkward students.</t>
  </si>
  <si>
    <t>s4107</t>
  </si>
  <si>
    <t>Neevevaro</t>
  </si>
  <si>
    <t>Hari Nath</t>
  </si>
  <si>
    <t>Aadhi, Tapsee Pannu, Ritika Singh, Vennela Kishore, Sapthagiri</t>
  </si>
  <si>
    <t>When a blind chef’s girlfriend goes missing, his unnerving search for her leads him to find there's more to her disappearance than what meets the eye.</t>
  </si>
  <si>
    <t>s4108</t>
  </si>
  <si>
    <t>Pyaar Ke Side Effects</t>
  </si>
  <si>
    <t>Saket Chaudhary</t>
  </si>
  <si>
    <t>Rahul Bose, Mallika Sherawat, Ranvir Shorey, Sharat Saxena, Aamir Bashir, Taraana Raja, Jas Arora, Suchitra Pillai, Sapna Bhavnani, Sophiya Chaudhary</t>
  </si>
  <si>
    <t>A commitment-phobe agrees to marry his girlfriend, setting in motion a series of hilarious mishaps that has him questioning what he got himself into.</t>
  </si>
  <si>
    <t>s4109</t>
  </si>
  <si>
    <t>Sur: The Melody of Life</t>
  </si>
  <si>
    <t>Tanuja Chandra</t>
  </si>
  <si>
    <t>Lucky Ali, Simone Singh, Achint Kaur, Ehsan Khan, Harsh Vasisht, Yashodhan Bal, Gauri Karnik, Divya Dutta</t>
  </si>
  <si>
    <t>A renowned music teacher mentors a promising young singer, but when her fame begins to overshadow his own, he lets jealousy and competition take over.</t>
  </si>
  <si>
    <t>s4111</t>
  </si>
  <si>
    <t>The Breaker Upperers</t>
  </si>
  <si>
    <t>Jackie van Beek, Madeleine Sami</t>
  </si>
  <si>
    <t>Madeleine Sami, Jackie van Beek, James Rolleston, Celia Pacquola, Ana Scotney, Rima Te Wiata, Carl Bland, Brett O'Gorman, Cohen Holloway, Jemaine Clement</t>
  </si>
  <si>
    <t>For the right price, BFFs Jen and Mel will ruthlessly end any romance. But when one of them grows a conscience, their friendship begins to unravel.</t>
  </si>
  <si>
    <t>s4113</t>
  </si>
  <si>
    <t>Ugly Aur Pagli</t>
  </si>
  <si>
    <t>Sachin Kamlakar Khot</t>
  </si>
  <si>
    <t>Mallika Sherawat, Ranvir Shorey, Tinnu Anand, Sushmita Mukherjee, Manish Anand, Vihang Nayak, Bharati Achrekar, Zeenat Aman</t>
  </si>
  <si>
    <t>Everyday guy Kabir is thrown for a loop when he meets Kuhu, a freewheeling party girl. Now, he's a changed man, dancing, running half-naked through the streets and donning ladies' shoes at her whim.</t>
  </si>
  <si>
    <t>s4114</t>
  </si>
  <si>
    <t>Yucatán</t>
  </si>
  <si>
    <t>Daniel Monzón</t>
  </si>
  <si>
    <t>Luis Tosar, Rodrigo de la Serna, Joan Pera, Stephanie Cayo, Gloria Muñoz, Adrián Núñez, Alicia Fernández, Jorge Asín, Agustín Jiménez, Lupe Cartié Roda, Txell Aixendri, Xavi Lite, Alejandro Vera, João Lagarto</t>
  </si>
  <si>
    <t>Competing con artists attempt to creatively and ruthlessly swindle a fatherly lottery winner while on a lively cruise from Spain to Mexico.</t>
  </si>
  <si>
    <t>s4116</t>
  </si>
  <si>
    <t>Ken Jeong: You Complete Me, Ho</t>
  </si>
  <si>
    <t>Ken Jeong</t>
  </si>
  <si>
    <t>In his first-ever stand-up special, Ken Jeong pays tribute to his wife and shares stories about Hollywood and how "The Hangover" saved his life.</t>
  </si>
  <si>
    <t>s4121</t>
  </si>
  <si>
    <t>High Flying Bird</t>
  </si>
  <si>
    <t>André Holland, Zazie Beetz, Bill Duke, Kyle MacLachlan, Melvin Gregg, Sonja Sohn, Zachary Quinto</t>
  </si>
  <si>
    <t>When an NBA lockout sidelines his big rookie client, an agent hatches a bold plan to save their careers – and disrupt the league's power structure.</t>
  </si>
  <si>
    <t>s4122</t>
  </si>
  <si>
    <t>Kevin Hart's Guide to Black History</t>
  </si>
  <si>
    <t>Tom Stern</t>
  </si>
  <si>
    <t>Kevin Hart, Saniyya Sidney, Lil Rel Howery, Eoghan Thomas Murphy, Tiffany Haddish, Al Shearer, Lonnie Chavis, Alphonso Mcauley, Nika Williams, Barry Brewer, Greg Germann, John Ennis, Jay Johnston</t>
  </si>
  <si>
    <t>Kevin Hart highlights the fascinating contributions of black history’s unsung heroes in this entertaining – and educational – comedy special.</t>
  </si>
  <si>
    <t>s4124</t>
  </si>
  <si>
    <t>ReMastered: The Two Killings of Sam Cooke</t>
  </si>
  <si>
    <t>Kelly Duane de la Vega</t>
  </si>
  <si>
    <t>Sam Cooke</t>
  </si>
  <si>
    <t>While Sam Cooke rose to stardom as a soul singer, his outspoken views on civil rights drew attention that may have contributed to his death at age 33.</t>
  </si>
  <si>
    <t>s4125</t>
  </si>
  <si>
    <t>The Tree of Blood</t>
  </si>
  <si>
    <t>Julio Medem</t>
  </si>
  <si>
    <t>Úrsula Corberó, Álvaro Cervantes, Najwa Nimri, Patricia López Arnaiz, Daniel Grao, Joaquín Furriel, Maria Molins, Emilio Gutiérrez Caba, Luisa Gavasa, José María Pou, Ángela Molina</t>
  </si>
  <si>
    <t>As a young couple write the story of their families' shared history, both reveal their relatives' dark secrets and one must make a painful confession.</t>
  </si>
  <si>
    <t>s4129</t>
  </si>
  <si>
    <t>Ray Romano: Right Here, Around the Corner</t>
  </si>
  <si>
    <t>Ray Romano</t>
  </si>
  <si>
    <t>Ray Romano cut his stand-up teeth at the Comedy Cellar in New York. Now, in his first comedy special in 23 years, he returns to where it all began.</t>
  </si>
  <si>
    <t>s4134</t>
  </si>
  <si>
    <t>Await Further Instructions</t>
  </si>
  <si>
    <t>Johnny Kevorkian</t>
  </si>
  <si>
    <t>Sam Gittins, Grant Masters, Neerja Naik, Abigail Cruttenden, Kris Saddler, Holly Weston, David Bradley</t>
  </si>
  <si>
    <t>A family’s tense reunion turns terrifying when they get trapped in their home by an unknown force, and sinister commands begin appearing on their TV.</t>
  </si>
  <si>
    <t>s4135</t>
  </si>
  <si>
    <t>Manusangada</t>
  </si>
  <si>
    <t>Amshan Kumar</t>
  </si>
  <si>
    <t>Rajeev Anand, Manimegalai, A.S. Sasi Kumar, Vidhur Rajarajan, Sheela Rajkumar, Sethu Darwin, Anand Sampath, Karuna Prasad</t>
  </si>
  <si>
    <t>When caste discrimination prevents a villager from giving his deceased father a rightful burial, he takes his fight for equality to court.</t>
  </si>
  <si>
    <t>s4137</t>
  </si>
  <si>
    <t>Dear Ex</t>
  </si>
  <si>
    <t>Hsu Chih-yen, Mag Hsu</t>
  </si>
  <si>
    <t>Roy Chiu, Hsieh Ying-xuan, Joseph Huang, Spark Chen</t>
  </si>
  <si>
    <t>A teen navigates a bitter feud between his willful mom and a free-spirited man, who's the lover and insurance beneficiary of his recently deceased dad.</t>
  </si>
  <si>
    <t>s4139</t>
  </si>
  <si>
    <t>Lego DC Comics: Batman Be-Leaguered</t>
  </si>
  <si>
    <t>Rick Morales</t>
  </si>
  <si>
    <t>Dee Bradley Baker, Troy Baker, John DiMaggio, Grey DeLisle, Tom Kenny, Nolan North, Khary Payton, James Arnold Taylor</t>
  </si>
  <si>
    <t>When Superman and the other Justice League superheroes start disappearing, it's up to Batman to unravel the caper and save the day.</t>
  </si>
  <si>
    <t>s4140</t>
  </si>
  <si>
    <t>LEGO Marvel Super Heroes: Black Panther</t>
  </si>
  <si>
    <t>Michael D. Black</t>
  </si>
  <si>
    <t>James Mathis III, Keston John, Yvette Nicole Brown, Daisy Lightfoot, Isaac C. Singleton Jr., Trevor Devall, Liam O'Brien, Mick Wingert, Fred Tatasciore, Laura Bailey</t>
  </si>
  <si>
    <t>When Thanos joins forces with villains Killmonger and Klaue to destroy Earth, Black Panther rushes to stop them from stealing Wakanda's vibranium.</t>
  </si>
  <si>
    <t>s4147</t>
  </si>
  <si>
    <t>Velvet Buzzsaw</t>
  </si>
  <si>
    <t>Dan Gilroy</t>
  </si>
  <si>
    <t>Jake Gyllenhaal, Rene Russo, Zawe Ashton, Toni Collette, John Malkovich, Natalia Dyer, Daveed Diggs, Tom Sturridge</t>
  </si>
  <si>
    <t>A feared critic, an icy gallery owner and an ambitious assistant snap up a recently deceased artist's stash of paintings – with dire consequences.</t>
  </si>
  <si>
    <t>s4148</t>
  </si>
  <si>
    <t>Hantu Kak Limah</t>
  </si>
  <si>
    <t>Mamat Khalid</t>
  </si>
  <si>
    <t>Awie, Arab Khalid, Sharwani Ns, Tj Isa, Delimawati, Zul Ariffin, Uqasha Senrose, Ropie Cecupak</t>
  </si>
  <si>
    <t>When Kak Limah turns up dead shortly after her marriage to a much younger man, her pesky ghost haunts the villagers, who can't seem to get rid of her.</t>
  </si>
  <si>
    <t>s4149</t>
  </si>
  <si>
    <t>Love Off the Cuff</t>
  </si>
  <si>
    <t>Miriam Chin Wah Yeung, Shawn Yue, Paul Chun, Jiang Mengjie, Wang Xiao Chen, Siu Yam Yam, Kwok Cheung Tsang, Toby Lee, Dada Chan, Hugo Ng</t>
  </si>
  <si>
    <t>Cherie and Jimmy's relationship is in a rut – until Cherie's estranged father shows up and a woman from Jimmy's past shows up with a hidden agenda.</t>
  </si>
  <si>
    <t>s4152</t>
  </si>
  <si>
    <t>Virsa</t>
  </si>
  <si>
    <t>Arya Babbar, Kanwaljeet Singh, Gulshan Grover, Mehreen Raheel, Aparna Sharma, Aman Dhaliwal, Noman Ijaz</t>
  </si>
  <si>
    <t>India, Pakistan</t>
  </si>
  <si>
    <t>A man is disheartened when he visits his well-to-do son and grandkids in Australia and sees they have detached from their traditional Indian morals.</t>
  </si>
  <si>
    <t>s4153</t>
  </si>
  <si>
    <t>Bhasmasur</t>
  </si>
  <si>
    <t>Nishil Sheth</t>
  </si>
  <si>
    <t>Imran Rasheed, Mittal Chouhan, Trimala Adhikari, Bhushan Vikas, Ravi Goswami, Raghav Dutt, Kumkum Chouhan, Rohan Mobarsa</t>
  </si>
  <si>
    <t>In this heart-wrenching coming-of-age story, a young boy embarks on an arduous trek with his debt-ridden father to sell their beloved family donkey.</t>
  </si>
  <si>
    <t>s4155</t>
  </si>
  <si>
    <t>High Society</t>
  </si>
  <si>
    <t>Byun Hyuk</t>
  </si>
  <si>
    <t>Park Hae-il, Su Ae, Yoon Je-moon, Ra Mi-ran, Lee Jin-wook, Kim Gyu-sun, Han Ju-yeong, Kim Hae-gon, Nam Moon-cheol, Jang So-yeon</t>
  </si>
  <si>
    <t>A deputy curator of a chaebol-funded art gallery and her husband, a politically ambitious economics professor, will do anything to join the über-elite.</t>
  </si>
  <si>
    <t>s4156</t>
  </si>
  <si>
    <t>Up Among  The Stars</t>
  </si>
  <si>
    <t>Zoe Berriatúa</t>
  </si>
  <si>
    <t>Luis Callejo, Jorge Andreu, Macarena Gómez, Magüi Mira, Álvaro Roig, María Morales, José Luis García Pérez, Kiti Mánver, Ingrid García Jonsson, Liz Lobato</t>
  </si>
  <si>
    <t>A grieving filmmaker struggling to keep custody of his young son after his wife's death uses magical, imaginary stories to maintain their bond.</t>
  </si>
  <si>
    <t>s4158</t>
  </si>
  <si>
    <t>Habibie &amp; Ainun</t>
  </si>
  <si>
    <t>Faozan Rizal</t>
  </si>
  <si>
    <t>Reza Rahadian, Bunga Citra Lestari, Tio Pakusadewo, Ratna Riantiarno, Mike Lucock, Vitta Mariana Barrazza, Christoffer Nelwan</t>
  </si>
  <si>
    <t>Indonesia, Singapore</t>
  </si>
  <si>
    <t>This companion to 2016's "Rudy Habibie" traces the relationship between Indonesia’s third president and his wife behind the scenes of their public lives.</t>
  </si>
  <si>
    <t>s4159</t>
  </si>
  <si>
    <t>Nathicharami</t>
  </si>
  <si>
    <t>Mansore</t>
  </si>
  <si>
    <t>Sruthi Hariharan, Sanchari Vijay, Sharanya, Balaji Manohar, Greeshma Sridhar, Harshil Koushik, Shaanthala, Gopalkrishna Deshpande</t>
  </si>
  <si>
    <t>Reeling from the loss of her husband, a widow struggles to fulfill her physical and emotional desires despite social taboos around female sexuality.</t>
  </si>
  <si>
    <t>s4160</t>
  </si>
  <si>
    <t>Rudy Habibie</t>
  </si>
  <si>
    <t>Reza Rahadian, Chelsea Islan, Dian Nitami, Indah Permatasari, Ernest Prakasa, Boris Bokir, Rey Bong, Cornelio Sunny, Pandji Pragiwaksono, Bastian Bintang Simbolon</t>
  </si>
  <si>
    <t>A biopic that explores the hardships and triumphs of the early life of B. J. Habibie, a transformative president of Indonesia.</t>
  </si>
  <si>
    <t>s4161</t>
  </si>
  <si>
    <t>Surga Yang Tak Dirindukan</t>
  </si>
  <si>
    <t>Kuntz Agus</t>
  </si>
  <si>
    <t>Fedi Nuril, Laudya Cynthia Bella, Raline Shah, Sandrinna Michelle, Kemal Pahlevi, Tanta Ginting, Zaskia Adya Mecca, Landung Simatupang, Ray Sitoresmi, Vitta Mariana Barrazza</t>
  </si>
  <si>
    <t>After saving an unwed expectant mother who's injured in a car accident, a happily married man takes her as his second wife – without telling his first.</t>
  </si>
  <si>
    <t>s4162</t>
  </si>
  <si>
    <t>Surga Yang Tak Dirindukan 2</t>
  </si>
  <si>
    <t>Hanung Bramantyo, Meisa Felaroze</t>
  </si>
  <si>
    <t>Fedi Nuril, Raline Shah, Laudya Cynthia Bella, Reza Rahadian, Nora Danish</t>
  </si>
  <si>
    <t>In this sequel to the award-winning 2015 film, Pras, Arini and Meirose face new challenges that could change the dynamic of their unique love triangle.</t>
  </si>
  <si>
    <t>s4165</t>
  </si>
  <si>
    <t>Goyo: The Boy General</t>
  </si>
  <si>
    <t>Jerrold Tarog</t>
  </si>
  <si>
    <t>Paulo Avelino, Carlo Aquino, Arron Villaflor, Mon Confiado, Gwen Zamora, Jeffrey Quizon, Alvin Anson, Empress Schuck, Perla Bautista, Benjamin Alves</t>
  </si>
  <si>
    <t>Brash ladies' man Gregorio "Goyo" del Pilar rises to become one of the Philippines' youngest generals in this historical epic sequel to "Heneral Luna."</t>
  </si>
  <si>
    <t>s4166</t>
  </si>
  <si>
    <t>Animas</t>
  </si>
  <si>
    <t>Laura Alvea, José Ortuño</t>
  </si>
  <si>
    <t>Clare Durant, Iván Pellicer, Luis Bermejo, Liz Lobato, Chacha Huang, Ángela Molina</t>
  </si>
  <si>
    <t>Spain, Belgium</t>
  </si>
  <si>
    <t>A teen's eerie visions become increasingly frequent and terrifying after her longtime friend gets a girlfriend and his abusive dad is strangely killed.</t>
  </si>
  <si>
    <t>s4170</t>
  </si>
  <si>
    <t>Mi Obra Maestra</t>
  </si>
  <si>
    <t>Gastón Duprat</t>
  </si>
  <si>
    <t>Guillermo Francella, Luis Brandoni, Raúl Arévalo, Andrea Frigerio, María Soldi, Mónica Duprat, Mahmoud Azim, Santiago Korovsky, Julio Marticorena, Alejandro Paker</t>
  </si>
  <si>
    <t>A sly art dealer tries to revive the career of his longtime pal, a surly painter, with a risky plan that tests their morals and friendship.</t>
  </si>
  <si>
    <t>s4174</t>
  </si>
  <si>
    <t>Just Love</t>
  </si>
  <si>
    <t>Andy Caballero, Diego Corsini</t>
  </si>
  <si>
    <t>Franco Masini, Yamila Saud, Victorio D'Alessandro, Andrea Frigerio, Gerardo Romano, Bautista Lena, Josefina Ramírez, Noel Schajris, Diana Hernández, Daniela Aita</t>
  </si>
  <si>
    <t>Inspired by his love affair with a conservative lawyer, the lead singer of a struggling garage band pens a hit song that propels him to fame.</t>
  </si>
  <si>
    <t>s4175</t>
  </si>
  <si>
    <t>Innocent</t>
  </si>
  <si>
    <t>Seren Yüce</t>
  </si>
  <si>
    <t>Ali Atay, Haluk Bilginer, Nur Sürer, Okan Yalabık, Tülin Özen, Serkan Keskin, Bartu Küçükçağlayan, Irem Altug, Mehmet Özgür, Merve Ates, Defne Halman, Cem Zeynel Kiliç, Esra Kizildogan</t>
  </si>
  <si>
    <t>In a peaceful, rustic town, a retired officer and his family are mired in a murder mystery riddled with shocking, buried secrets.</t>
  </si>
  <si>
    <t>s4178</t>
  </si>
  <si>
    <t>IO</t>
  </si>
  <si>
    <t>Jonathan Helpert</t>
  </si>
  <si>
    <t>Margaret Qualley, Anthony Mackie, Danny Huston</t>
  </si>
  <si>
    <t>As a young scientist searches for a way to save a dying Earth, she finds a connection with a man who's racing to catch the last shuttle off the planet.</t>
  </si>
  <si>
    <t>s4181</t>
  </si>
  <si>
    <t>Old Lord Savanna</t>
  </si>
  <si>
    <t>André D'Elia</t>
  </si>
  <si>
    <t>Leonardo Ribeiro</t>
  </si>
  <si>
    <t>This documentary captures the environmental and societal impact of Brazil's Cerrado savanna suffering from severe deforestation.</t>
  </si>
  <si>
    <t>s4182</t>
  </si>
  <si>
    <t>Patria</t>
  </si>
  <si>
    <t>Matías Gueilburt</t>
  </si>
  <si>
    <t>Paco Ignacio Taibo II</t>
  </si>
  <si>
    <t>Paco Ignacio Taibo II brings his book trilogy to life, highlighting Mexico's history in 1854-1867, a period he considers foundational to the country.</t>
  </si>
  <si>
    <t>s4183</t>
  </si>
  <si>
    <t>Soni</t>
  </si>
  <si>
    <t>Geetika Vidya Ohlyan, Saloni Batra, Mohinder Gujral, Mohit Chauhan, Vikas Shukla, Gauri Chakraborty, Simrat Kaur, Dimple Kaur</t>
  </si>
  <si>
    <t>While fighting crimes against women in Delhi, a short-fused policewoman and her level-headed female boss grapple with gender issues in their own lives.</t>
  </si>
  <si>
    <t>s4187</t>
  </si>
  <si>
    <t>Abdullah, The Final Witness</t>
  </si>
  <si>
    <t>Hashim Nadeem Khan</t>
  </si>
  <si>
    <t>Sajid Hasan, Hameed Sheikh, Habibullah Panezai, Imraan Abbas, Sadia, Imran Tareen, Asal Deen, Yameen Shah</t>
  </si>
  <si>
    <t>Inspired by real events, this drama follows a trucker jailed after driving five ill-fated travelers across Quetta, and the officer taking on his case.</t>
  </si>
  <si>
    <t>s4189</t>
  </si>
  <si>
    <t>Echcharikkai</t>
  </si>
  <si>
    <t>Sarjun</t>
  </si>
  <si>
    <t>Sathyaraj, Varalakshmi Sarathkumar, Kishore Kumar G., Vivek Rajgopal, Jayakumar, Yogi Babu, Soundar, L. Alice</t>
  </si>
  <si>
    <t>After kidnapping a millionaire’s daughter, two men get swept up in a power struggle as her father enlists a brilliant cop to hunt them down.</t>
  </si>
  <si>
    <t>s4191</t>
  </si>
  <si>
    <t>Pandigai</t>
  </si>
  <si>
    <t>Feroz</t>
  </si>
  <si>
    <t>Kreshna, Anandhi, Saravanan, Madhusudhanan, Black Pandi, Nitin Sathyaa, Aruldass, Karunas, Shanmugha Rajan, Prinz Nithik</t>
  </si>
  <si>
    <t>Looking for a way out of his impoverished life, a lowly hotel waiter joins an underground fight club. Then he needs a way out of that.</t>
  </si>
  <si>
    <t>s4192</t>
  </si>
  <si>
    <t>Pari</t>
  </si>
  <si>
    <t>Syed Atif Ali</t>
  </si>
  <si>
    <t>Junaid Akhtar, Azekah Daniel, Khushi Maheen, Saleem Mairaj, Qavi Khan, Rasheed Naz, Faiq Asim</t>
  </si>
  <si>
    <t>When their daughter exhibits strange behavior after moving into their new home, a couple must come to terms with who she really is.</t>
  </si>
  <si>
    <t>s4193</t>
  </si>
  <si>
    <t>Revenger</t>
  </si>
  <si>
    <t>Lee Seung-won</t>
  </si>
  <si>
    <t>Bruce Khan, Park Hee-soon, Yoon Jin-seo, Kim In-kwon, Kim Na-yeon, Park Cheol-min, Jeon Soo-jin, Kim Jae-hyun, Choi Je-heon</t>
  </si>
  <si>
    <t>Hell-bent on avenging the murder of his family, a former detective infiltrates a remote island that serves as a prison for vicious death row criminals.</t>
  </si>
  <si>
    <t>s4194</t>
  </si>
  <si>
    <t>Sebastian Maniscalco: Stay Hungry</t>
  </si>
  <si>
    <t>Rik Reinholdtsen</t>
  </si>
  <si>
    <t>Sebastian Maniscalco brings an acerbically unique approach to peacocks on planes, life hacks, rich in-laws and life's annoyances in this comedy special.</t>
  </si>
  <si>
    <t>s4195</t>
  </si>
  <si>
    <t>The Doll</t>
  </si>
  <si>
    <t>Shandy Aulia, Denny Sumargo, Sara Wijayanto, Vitta Mariana Barrazza, Demian Aditya, Faiza Mahnur, Hans Gunawan, Aslam Abad, Annette Edoarda, Wenty Mamenda</t>
  </si>
  <si>
    <t>Eerie things begin to happen after a man gives his wife a doll, unaware it once belonged to a girl who was murdered. The first of the "Doll" films.</t>
  </si>
  <si>
    <t>s4196</t>
  </si>
  <si>
    <t>The Doll 2</t>
  </si>
  <si>
    <t>Luna Maya, Herjunot Ali, Sara Wijayanto, Maria Sabta, Rydhen Afexi, Ira Ilva Sari, Shofia Shireen, Mega Carefansa, Wati Sudiyono, Princess Martinez</t>
  </si>
  <si>
    <t>A mother uses her deceased daughter’s doll as a medium to communicate with her, but the consequences are chilling. The second of the “Doll” films.</t>
  </si>
  <si>
    <t>s4198</t>
  </si>
  <si>
    <t>Baazaar</t>
  </si>
  <si>
    <t>Gauravv K Chawla</t>
  </si>
  <si>
    <t>Saif Ali Khan, Chitrangada Singh, Radhika Apte, Rohan Vinod Mehra, Manish Chaudhary, Denzil Smith, Pawan Chopra, Deepak Gheewala, Utkarsh Mazumdar, Danish Hussain</t>
  </si>
  <si>
    <t>A wide-eyed graduate learns the ugly side of ambition when he joins in the dubious business practices of his idol, a ruthless Mumbai stock tycoon.</t>
  </si>
  <si>
    <t>s4199</t>
  </si>
  <si>
    <t>All of You</t>
  </si>
  <si>
    <t>Jennylyn Mercado, Derek Ramsay, Yayo Aguila, Kean Cipriano, Nico Antonio, Enzo Marcos, Via Antonio, Hannah Ladesma</t>
  </si>
  <si>
    <t>Two strangers meet on a dating app and experience instant chemistry, but their relationship unravels as jarring differences catch up to them.</t>
  </si>
  <si>
    <t>s4205</t>
  </si>
  <si>
    <t>Solo</t>
  </si>
  <si>
    <t>Hugo Stuven</t>
  </si>
  <si>
    <t>Alain Hernández, Aura Garrido, Ben Temple</t>
  </si>
  <si>
    <t>In a remote area of the Canary Islands, a surfer falls off a cliff. Fighting to survive, he reflects on his life and past romance. Based on true events.</t>
  </si>
  <si>
    <t>s4206</t>
  </si>
  <si>
    <t>The Last Laugh</t>
  </si>
  <si>
    <t>Greg Pritikin</t>
  </si>
  <si>
    <t>Chevy Chase, Richard Dreyfuss, Andie MacDowell, Kate Micucci, Chris Parnell, George Wallace, Lewis Black</t>
  </si>
  <si>
    <t>After moving to a retirement home, restless talent manager Al reconnects with long-ago client Buddy and coaxes him back out on the comedy circuit.</t>
  </si>
  <si>
    <t>s4209</t>
  </si>
  <si>
    <t>GODZILLA The Planet Eater</t>
  </si>
  <si>
    <t>Kobun Shizuno, Hiroyuki Seshita</t>
  </si>
  <si>
    <t>Mamoru Miyano, Takahiro Sakurai, Kana Hanazawa, Tomokazu Sugita, Yuki Kaji, Junichi Suwabe, Reina Ueda, Ari Ozawa, Daisuke Ono, Kenta Miyake, Kenyu Horiuchi, Kazuya Nakai, Kazuhiro Yamaji</t>
  </si>
  <si>
    <t>With the earth alliance weakened, Haruo weighs siding with the Exif, whose death cult is summoning a monster that can destroy the world.</t>
  </si>
  <si>
    <t>s4210</t>
  </si>
  <si>
    <t>Next Enti?</t>
  </si>
  <si>
    <t>Kunal Kohli</t>
  </si>
  <si>
    <t>Navdeep, Larissa Bonesi, Sarathbabu, Tamannaah Bhatia, Sundeep Kishan, Poonam Kaur</t>
  </si>
  <si>
    <t>Clashing views on intimacy lead a couple to go their separate ways to reflect on commitment and companionship, before suddenly crossing paths again.</t>
  </si>
  <si>
    <t>s4211</t>
  </si>
  <si>
    <t>Komola Rocket</t>
  </si>
  <si>
    <t>Noor Imran Mithu</t>
  </si>
  <si>
    <t>Tauquir Ahmed, Mosharraf Karim, Joyraj, Samia Said, Dominic Gomez</t>
  </si>
  <si>
    <t>As the lives of rich and poor passengers aboard a steamship unfold, buried secrets, lustful affairs and selfish desires are exposed.</t>
  </si>
  <si>
    <t>s4212</t>
  </si>
  <si>
    <t>Nang Nak</t>
  </si>
  <si>
    <t>Nonzee Nimibutr</t>
  </si>
  <si>
    <t>Inthira Charoenpura, Winai Kraibutr</t>
  </si>
  <si>
    <t>In this adaptation of a Thai folk tale, a man returns from war to his family, unaware of a sad secret about what happened to them while he was away.</t>
  </si>
  <si>
    <t>s4213</t>
  </si>
  <si>
    <t>And Breathe Normally</t>
  </si>
  <si>
    <t>Ísold Uggadóttir</t>
  </si>
  <si>
    <t>Kristín Thóra Haraldsdóttir, Babetida Sadjo, Patrik Nökkvi Pétursson</t>
  </si>
  <si>
    <t>Iceland, Sweden, Belgium</t>
  </si>
  <si>
    <t>An Icelandic single mom struggling with poverty and a Guinea-Bissauan asylum seeker facing deportation find their lives intertwined in unexpected ways.</t>
  </si>
  <si>
    <t>s4215</t>
  </si>
  <si>
    <t>Lionheart</t>
  </si>
  <si>
    <t>Genevieve Nnaji</t>
  </si>
  <si>
    <t>Genevieve Nnaji, Nkem Owoh, Pete Edochie, Onyeka Onwenu, Kanayo O. Kanayo</t>
  </si>
  <si>
    <t>When her father falls ill, Adaeze steps up to run the family business – alongside her uncle – and prove herself in a male-dominated world.</t>
  </si>
  <si>
    <t>s4218</t>
  </si>
  <si>
    <t>Monty Python and the Holy Grail</t>
  </si>
  <si>
    <t>Terry Gilliam, Terry Jones</t>
  </si>
  <si>
    <t>Graham Chapman, John Cleese, Eric Idle, Terry Gilliam, Terry Jones, Michael Palin, Connie Booth, Carol Cleveland, Neil Innes</t>
  </si>
  <si>
    <t>The Monty Python comedy clan skewers King Arthur and his Knights of the Round Table as they quest far and wide for the Holy Grail.</t>
  </si>
  <si>
    <t>s4220</t>
  </si>
  <si>
    <t>Back to the 90s</t>
  </si>
  <si>
    <t>Yanyong Kuruaungkoul</t>
  </si>
  <si>
    <t>Dan Aaron Ramnarong, Pimchanok Leuwisetpaiboon, Chanintorn Jitpreeda, Chonlakarn Puangnoy, Achita Pramoj Na Ayudhya, Vichuda Pindum, Kriengsak Hrientong, Likit Sittiphun</t>
  </si>
  <si>
    <t>When a teenager is transported back to his parents’ high school days, he has the chance to alter the events that led to their unhappy marriage.</t>
  </si>
  <si>
    <t>s4222</t>
  </si>
  <si>
    <t>Merku Thodarchi Malai</t>
  </si>
  <si>
    <t>Lenin Bharathi</t>
  </si>
  <si>
    <t>Antony, Gayathri Krishna, Abu Valayamkulam, Anthony Vaathiyaar, Aarubala, Sornam</t>
  </si>
  <si>
    <t>In southern India, a laborer's dreams of owning a piece of land to farm is complicated by political corruption.</t>
  </si>
  <si>
    <t>s4223</t>
  </si>
  <si>
    <t>Moshe Kasher: Live in Oakland</t>
  </si>
  <si>
    <t>Moshe Kasher</t>
  </si>
  <si>
    <t>Comic Moshe Kasher returns to his home turf of Oakland for this stand-up special that has him sharing uproarious stories about the people he's met.</t>
  </si>
  <si>
    <t>s4224</t>
  </si>
  <si>
    <t>Pokémon the Movie: I Choose You!</t>
  </si>
  <si>
    <t>Kunihiko Yuyama</t>
  </si>
  <si>
    <t>Ikue Otani, Sarah Natochenny, David Oliver Nelson, Mike Pollock, Kate Bristol, Suzy Myers, Rodger Parsons</t>
  </si>
  <si>
    <t>When Ash tries to pick his first Pokémon on his birthday, he ends up with a stubborn Pikachu and they embark on a journey to find the legendary Ho-Oh.</t>
  </si>
  <si>
    <t>s4225</t>
  </si>
  <si>
    <t>Puriyatha Puthir</t>
  </si>
  <si>
    <t>Ranjit Jeyakodi</t>
  </si>
  <si>
    <t>Vijay Sethupathi, Gayathrie, Mahima Nambiar, Arjunan, Ramesh Thilak, Ranjith</t>
  </si>
  <si>
    <t>An aspiring music director begins to receive voyeuristic footage of his girlfriend from her apparent stalker as tragedy strikes those around him.</t>
  </si>
  <si>
    <t>s4226</t>
  </si>
  <si>
    <t>Taramani</t>
  </si>
  <si>
    <t>Ram</t>
  </si>
  <si>
    <t>Andrea Jeremiah, Anjali, Vasanth Ravi, Adrian Knight Jesly, Azhagamperumal, Lizzie Antony, Nivas Adithan, Abhishek D Shah</t>
  </si>
  <si>
    <t>A traditional man and an independent woman share a connection, but they must learn to navigate their vastly different experiences and expectations.</t>
  </si>
  <si>
    <t>s4229</t>
  </si>
  <si>
    <t>Whitney Cummings: Money Shot</t>
  </si>
  <si>
    <t>John Fortenberry</t>
  </si>
  <si>
    <t>Whitney Cummings</t>
  </si>
  <si>
    <t>Comedy Central roast veteran Whitney Cummings gets the stage to herself in this debut special, which finds her riffing on a wide range of topics.</t>
  </si>
  <si>
    <t>s4230</t>
  </si>
  <si>
    <t>Bill Hicks: One Night Stand</t>
  </si>
  <si>
    <t>Bill Hicks</t>
  </si>
  <si>
    <t>Bill Hicks remembers a wild night in 1989 and offers his views on puffing cigarettes, smoking weed, drinking, sex, commercials and music.</t>
  </si>
  <si>
    <t>s4232</t>
  </si>
  <si>
    <t>Bill Hicks: Relentless</t>
  </si>
  <si>
    <t>Chris Bould</t>
  </si>
  <si>
    <t>In one of his most iconic performances, late comedian Bill Hicks demonstrates what made him such a singular talent and a force to be reckoned with.</t>
  </si>
  <si>
    <t>s4233</t>
  </si>
  <si>
    <t>Bill Hicks: Revelations</t>
  </si>
  <si>
    <t>In his final recorded special, the iconoclastic comedian channels Goat Boy and tackles provocative topics like British porn, pot and the priesthood.</t>
  </si>
  <si>
    <t>s4234</t>
  </si>
  <si>
    <t>Bill Hicks: Sane Man</t>
  </si>
  <si>
    <t>Kevin Booth, David Johndrow</t>
  </si>
  <si>
    <t>Filmed in 1989 at a turning point in comedian Bill Hicks's career, this rare onstage performance captures him spouting off on a variety of topics.</t>
  </si>
  <si>
    <t>s4238</t>
  </si>
  <si>
    <t>Sam Kinison: Breaking the Rules</t>
  </si>
  <si>
    <t>Walter C. Miller</t>
  </si>
  <si>
    <t>Sam Kinison</t>
  </si>
  <si>
    <t>The one-time preacher shakes and shudders as he tears into subjects including sex, marriage, religion, drugs and famine in this HBO special.</t>
  </si>
  <si>
    <t>s4239</t>
  </si>
  <si>
    <t>Sam Kinison: Family Entertainment Hour</t>
  </si>
  <si>
    <t>Comic Sam Kinison lets it rip with this performance at L.A.'s Wiltern theatre, skewering every segment of modern society from religion to television.</t>
  </si>
  <si>
    <t>s4240</t>
  </si>
  <si>
    <t>Sam Kinison: Live in Vegas</t>
  </si>
  <si>
    <t>Standup legend Sam Kinison is at his screaming best as he storms the stage in Sin City to get a few things off his chest.</t>
  </si>
  <si>
    <t>s4244</t>
  </si>
  <si>
    <t>The Seven Deadly Sins the Movie: Prisoners of the Sky</t>
  </si>
  <si>
    <t>Noriyuki Abe</t>
  </si>
  <si>
    <t>Yuki Kaji, Sora Amamiya, Misaki Kuno, Aoi Yuki, Tatsuhisa Suzuki, Jun Fukuyama, Yuhei Takagi, Maaya Sakamoto, Tomokazu Sugita, Tsubasa Yonaga, Haruka Tomatsu, Reiko Suzuki, Akio Otsuka, Toshiyuki Morikawa, Yoko Hikasa, Toru Sakurai, Masuo Amada, Takaya Kuroda, Silk Road</t>
  </si>
  <si>
    <t>The Seven Deadly Sins aid the Sky People against a powerful group of demons hellbent on resurrecting a demonic beast sealed over 3,000 years ago.</t>
  </si>
  <si>
    <t>s4245</t>
  </si>
  <si>
    <t>Tim Allen: Men Are Pigs</t>
  </si>
  <si>
    <t>Ellen Brown</t>
  </si>
  <si>
    <t>Tim Allen</t>
  </si>
  <si>
    <t>Standup comedian Tim Allen delivers a set dedicated to "men stuff" like lawn care, power tools and why he grunts like an animal.</t>
  </si>
  <si>
    <t>s4247</t>
  </si>
  <si>
    <t>Tim Minchin And The Heritage Orchestra Live</t>
  </si>
  <si>
    <t>Matt Askem</t>
  </si>
  <si>
    <t>Tim Minchin, Jules Buckley</t>
  </si>
  <si>
    <t>Music &amp; Musicals, Stand-Up Comedy</t>
  </si>
  <si>
    <t>Flanked by a full orchestra, Tim Minchin takes the Royal Albert Hall by storm with a wonderfully witty evening of satirical musical comedy.</t>
  </si>
  <si>
    <t>s4248</t>
  </si>
  <si>
    <t>Tim Minchin: So F**king Rock</t>
  </si>
  <si>
    <t>Tim Minchin</t>
  </si>
  <si>
    <t>Comedic pianist Tim Minchin performs a host of his catchy songs that touch on everything from the Middle East to the healing power of canvas bags.</t>
  </si>
  <si>
    <t>s4249</t>
  </si>
  <si>
    <t>Todd Glass: Stand-Up Special</t>
  </si>
  <si>
    <t>Todd Glass</t>
  </si>
  <si>
    <t>Standup comedian Todd Glass gets right down to it, with sly observations on accepting directions, denying compliments and being afraid of the dark.</t>
  </si>
  <si>
    <t>s4250</t>
  </si>
  <si>
    <t>Tom Papa Live in New York City</t>
  </si>
  <si>
    <t>Rob Zombie</t>
  </si>
  <si>
    <t>Comedian Tom Papa riffs on the trials of married life, fatherhood in the 21st century, domestic pets and more in his stand-up show.</t>
  </si>
  <si>
    <t>s4253</t>
  </si>
  <si>
    <t>A Twelve Year Night</t>
  </si>
  <si>
    <t>Álvaro Brechner</t>
  </si>
  <si>
    <t>Antonio de la Torre, Chino Darín, Alfonso Tort, Soledad Villamil, César Troncoso, Silvia Pérez Cruz, César Bordón, Mirella Pascual, Nidia Telles, Eduardo Recabarren</t>
  </si>
  <si>
    <t>Uruguay, Argentina, Spain</t>
  </si>
  <si>
    <t>Future Uruguayan president José Mujica and his fellow Tupamaro political prisoners fight to survive 12 years of solitary confinement and torture.</t>
  </si>
  <si>
    <t>s4256</t>
  </si>
  <si>
    <t>Life Ki Toh Lag Gayi</t>
  </si>
  <si>
    <t>Rakesh Mehta</t>
  </si>
  <si>
    <t>Kay Kay Menon, Ranvir Shorey, Manu Rishi Chadha, Pradhuman Singh, Neha Bhasin, Jackie Shroff, Asrani, Neeraj Vora, Sharat Saxena, Tom Alter</t>
  </si>
  <si>
    <t>A vengeful son, a cop on a mission, a wannabe actress and a jilted lover find their lives intermingling in unexpected ways over 24 hours in Mumbai.</t>
  </si>
  <si>
    <t>s4260</t>
  </si>
  <si>
    <t>When Angels Sleep</t>
  </si>
  <si>
    <t>Gonzalo Bendala</t>
  </si>
  <si>
    <t>Julián Villagrán, Marian Álvarez, Ester Expósito, Sira Alonso de Alarcón, Asia Ortega, Daniel Jumillas, Christian Mulas</t>
  </si>
  <si>
    <t>After a businessman falls asleep at the wheel and hits a woman with his car, his interactions with her scared friend unleash a string of dark events.</t>
  </si>
  <si>
    <t>s4263</t>
  </si>
  <si>
    <t>Watership Down</t>
  </si>
  <si>
    <t>Noam Murro</t>
  </si>
  <si>
    <t>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t>
  </si>
  <si>
    <t>United Kingdom, Ireland, United States</t>
  </si>
  <si>
    <t>British TV Shows, International TV Shows, TV Action &amp; Adventure</t>
  </si>
  <si>
    <t>A warren of rabbits battles many threats on their daring journey to find a new home in this adaptation of the classic novel by Richard Adams.</t>
  </si>
  <si>
    <t>s4268</t>
  </si>
  <si>
    <t>Bad Seeds</t>
  </si>
  <si>
    <t>Kheiron</t>
  </si>
  <si>
    <t>Kheiron, Catherine Deneuve, André Dussollier, Louison Blivet, Adil Dehbi, Hakou Benosmane, Youssouff Wague, Mahia Zrouki, Joseph Jovanovic</t>
  </si>
  <si>
    <t>Troubled by his past, a scam artist who runs a petty racket with his adoptive mom finds redemption while mentoring a group of difficult students.</t>
  </si>
  <si>
    <t>s4269</t>
  </si>
  <si>
    <t>Bird Box</t>
  </si>
  <si>
    <t>Susanne Bier</t>
  </si>
  <si>
    <t>Sandra Bullock, Trevante Rhodes, John Malkovich, Sarah Paulson, BD Wong, Jacki Weaver, Rosa Salazar, Danielle Macdonald, Lil Rel Howery, Tom Hollander</t>
  </si>
  <si>
    <t>Five years after an ominous unseen presence drives most of society to suicide, a survivor and her two children make a desperate bid to reach safety.</t>
  </si>
  <si>
    <t>s4278</t>
  </si>
  <si>
    <t>23:59</t>
  </si>
  <si>
    <t>Gilbert Chan</t>
  </si>
  <si>
    <t>Tedd Chan, Stella Chung, Henley Hii, Lawrence Koh, Tommy Kuan, Josh Lai, Mark Lee, Susan Leong, Benjamin Lim</t>
  </si>
  <si>
    <t>When an army recruit is found dead, his fellow soldiers are forced to confront a terrifying secret that's haunting their jungle island training camp.</t>
  </si>
  <si>
    <t>s4279</t>
  </si>
  <si>
    <t>Aggretsuko: We Wish You a Metal Christmas</t>
  </si>
  <si>
    <t>Rarecho</t>
  </si>
  <si>
    <t>Kaolip, Shingo Kato, Komegumi Koiwasaki, Maki Tsuruta, Sohta Arai, Rina Inoue, Yuki Takahashi, Rarecho</t>
  </si>
  <si>
    <t>While Retsuko desperately makes plans for Christmas Eve, her new obsession with seeking validation through social media spirals out of control.</t>
  </si>
  <si>
    <t>s4281</t>
  </si>
  <si>
    <t>Imperfect</t>
  </si>
  <si>
    <t>Steve Cheng</t>
  </si>
  <si>
    <t>Edwin Goh, Ian Fang Weijie, Phua Yida, Kimberly Chia</t>
  </si>
  <si>
    <t>After a brawl lands him in a Boys’ Home, a teen seems to be on a promising path until loyalty to his gangster buddy leads to even bigger trouble.</t>
  </si>
  <si>
    <t>s4282</t>
  </si>
  <si>
    <t>Lang Tong</t>
  </si>
  <si>
    <t>Sam Loh</t>
  </si>
  <si>
    <t>William Lawandi, Angeline Yap, Vivienne Tseng, Esther Goh, Alan Tan</t>
  </si>
  <si>
    <t>After seducing a philandering con man, a rebellious young woman enlists his help in carrying out a heinous crime against her sister.</t>
  </si>
  <si>
    <t>s4283</t>
  </si>
  <si>
    <t>Miss J Contemplates Her Choice</t>
  </si>
  <si>
    <t>Jason Lai</t>
  </si>
  <si>
    <t>Kit Chan, Xiang Yun, Bobby Tonelli, Shane Pow, Seraph Sun, Marcus Chiau, Sierra Bustos, Amy Cheng, Lin Yu Hui, Youyi</t>
  </si>
  <si>
    <t>The life of a radio talk-show host is turned upside down after a murderous caller dials into her program and asks her to choose his next victim.</t>
  </si>
  <si>
    <t>s4284</t>
  </si>
  <si>
    <t>Ascharyachakit!</t>
  </si>
  <si>
    <t>Samit Kakkad</t>
  </si>
  <si>
    <t>Priyanka Bose, Vaibhav Raj Gupta, Santosh Juvekar, Anangsha Biswas, Ankit Raaj, Kashmira Irani, Kailash Waghmare, Vipin Sharma</t>
  </si>
  <si>
    <t>Entangling the lives of a movie star, a chauffeur, a prostitute and a pimp, this bold drama reveals ugly truths beneath Mumbai’s glitzy veneer.</t>
  </si>
  <si>
    <t>s4285</t>
  </si>
  <si>
    <t>Ellen DeGeneres: Relatable</t>
  </si>
  <si>
    <t>Joel Gallen, Tig Notaro</t>
  </si>
  <si>
    <t>Ellen DeGeneres</t>
  </si>
  <si>
    <t>In her first special since 2003, Ellen revisits her road to stardom and details the heartfelt – and hilarious – lessons she's learned along the way.</t>
  </si>
  <si>
    <t>s4286</t>
  </si>
  <si>
    <t>Lilli</t>
  </si>
  <si>
    <t>Prasobh Vijayan</t>
  </si>
  <si>
    <t>Samyuktha Menon, Aaryan Menon, Dhanesh Anand, Kannan Nayar, Sajin Cherukayil, Kevin Jose, Athulya</t>
  </si>
  <si>
    <t>A woman who's about to give birth finds her maternal instincts kicking in when she's abducted, imprisoned and brutalized by a vicious gang.</t>
  </si>
  <si>
    <t>s4287</t>
  </si>
  <si>
    <t>Prince of Peoria: A Christmas Moose Miracle</t>
  </si>
  <si>
    <t>Gavin Lewis, Theodore Barnes, Shelby Simmons, Cynthia Kaye McWilliams</t>
  </si>
  <si>
    <t>Teddy's never missed the Festival of Lights, but the bowling alley’s been snowed in! Not to worry – Emil insists the Christmas moose will save the day.</t>
  </si>
  <si>
    <t>s4288</t>
  </si>
  <si>
    <t>Andhadhun</t>
  </si>
  <si>
    <t>Sriram Raghavan</t>
  </si>
  <si>
    <t>Tabu, Ayushmann Khurrana, Radhika Apte, Anil Dhawan, Manav Vij, Zakir Hussain, Ashwini Kalsekar, Chhaya Kadam, Pawan Singh, Kabir Sajid</t>
  </si>
  <si>
    <t>A visually impaired pianist’s world careens into a series of shocking twists after he unintentionally lands at the murder scene of a former film star.</t>
  </si>
  <si>
    <t>s4290</t>
  </si>
  <si>
    <t>Dragons: Dawn of the Dragon Racers</t>
  </si>
  <si>
    <t>Elaine Bogan, John Sanford</t>
  </si>
  <si>
    <t>Jay Baruchel, America Ferrera, Zack Pearlman, Christopher Mintz-Plasse, T.J. Miller, Andree Vermeulen</t>
  </si>
  <si>
    <t>The "How to Train Your Dragon" adventure continues when a hunt for lost sheep turns into a fierce, fun-filled competition.</t>
  </si>
  <si>
    <t>s4292</t>
  </si>
  <si>
    <t>Kill the Messenger</t>
  </si>
  <si>
    <t>Michael Cuesta</t>
  </si>
  <si>
    <t>Jeremy Renner, Rosemarie DeWitt, Ray Liotta, Tim Blake Nelson, Oliver Platt, Barry Pepper, Michael Sheen, Paz Vega, Michael Kenneth Williams, Mary Elizabeth Winstead, Andy Garcia, Robert Patrick</t>
  </si>
  <si>
    <t>In the 1980s, a crusading journalist uncovers secret CIA funding for Nicaraguan rebels, but the powers that be silence his investigation.</t>
  </si>
  <si>
    <t>s4293</t>
  </si>
  <si>
    <t>Maps to the Stars</t>
  </si>
  <si>
    <t>David Cronenberg</t>
  </si>
  <si>
    <t>Julianne Moore, Mia Wasikowska, Robert Pattinson, John Cusack, Olivia Williams, Sarah Gadon, Evan Bird, Niamh Wilson, Dawn Greenhalgh</t>
  </si>
  <si>
    <t>Canada, Germany, France, United States</t>
  </si>
  <si>
    <t>A showbiz family revolving around its teen celebrity son desperately tries to hang on to fame and success in this savage satire of Hollywood.</t>
  </si>
  <si>
    <t>s4294</t>
  </si>
  <si>
    <t>Springsteen on Broadway</t>
  </si>
  <si>
    <t>Thom Zimny</t>
  </si>
  <si>
    <t>Bruce Springsteen</t>
  </si>
  <si>
    <t>153 min</t>
  </si>
  <si>
    <t>Bruce Springsteen shares personal stories from his life and acoustic versions of some of his best-known songs in an intimate one-man show.</t>
  </si>
  <si>
    <t>s4295</t>
  </si>
  <si>
    <t>The Theory of Everything</t>
  </si>
  <si>
    <t>James Marsh</t>
  </si>
  <si>
    <t>Emily Watson, Charlie Cox, Felicity Jones, Maxine Peake, Harry Lloyd, Eddie Redmayne, David Thewlis, Simon McBurney</t>
  </si>
  <si>
    <t>United Kingdom, Japan</t>
  </si>
  <si>
    <t>As his esteem grows in the world of physics, Stephen Hawking's body is ravaged by ALS, forcing his increasing dependence on his devoted wife, Jane.</t>
  </si>
  <si>
    <t>s4296</t>
  </si>
  <si>
    <t>F.R.E.D.I.</t>
  </si>
  <si>
    <t>Sean Olson</t>
  </si>
  <si>
    <t>Kelly Hu, Angus Macfadyen, Candace Cameron Bure, Lucius Hoyos, Reid Miller, Tyler Christopher, Casimere Jollette, Christina Cox, Texas Battle, Harvey Guillen</t>
  </si>
  <si>
    <t>Venturing into the woods, high schooler James discovers an intelligent robot that he must save from the hands of a businessman with an evil scheme.</t>
  </si>
  <si>
    <t>s4298</t>
  </si>
  <si>
    <t>Kita Kita</t>
  </si>
  <si>
    <t>Sigrid Andrea Bernardo</t>
  </si>
  <si>
    <t>Alessandra de Rossi, Empoy Marquez</t>
  </si>
  <si>
    <t>When a tour guide in Japan goes blind after seeing her fiancé’s infidelity, she befriends a fellow Filipino keen to coax her out of the darkness.</t>
  </si>
  <si>
    <t>s4300</t>
  </si>
  <si>
    <t>Once in a Lifetime Sessions with Kasabian</t>
  </si>
  <si>
    <t>Sergio Pizzorno, Tom Meighan, Chris Edwards, Ian Mattthews, Lauren Laverne</t>
  </si>
  <si>
    <t>Between shots of live performances, Tom Meighan and Sergio Pizzorno of the English rock band talk about the 20-plus years of making music together.</t>
  </si>
  <si>
    <t>s4302</t>
  </si>
  <si>
    <t>Once in a Lifetime Sessions with Snow Patrol</t>
  </si>
  <si>
    <t>Gary Lightbody, Nathan Connolly, Jonny Quinn, Paul Wilson, Johnny McDaid, Edith Bowman</t>
  </si>
  <si>
    <t>In addition to concert scenes and studio recording sessions, this documentary presents exclusive interviews of the five men from the Irish rock band.</t>
  </si>
  <si>
    <t>s4304</t>
  </si>
  <si>
    <t>Vanjagar Ulagam</t>
  </si>
  <si>
    <t>Manoj Beedha</t>
  </si>
  <si>
    <t>Guru Somasundaram, Cibi Bhuvana Chandran, Vishagan Vanangamudi, Anisha Ambrose, Chandini Tamilarasan, Azhagamperumal, John Vijay, Vasu Vikram, Hareesh Peradi, Jayaprakash Radhakrishnan</t>
  </si>
  <si>
    <t>Shyam wakes to discover he's suspected in a murder that one journalist believes may have ties to a mysterious gangster.</t>
  </si>
  <si>
    <t>s4307</t>
  </si>
  <si>
    <t>ROMA</t>
  </si>
  <si>
    <t>Alfonso Cuarón</t>
  </si>
  <si>
    <t>Yalitza Aparicio, Marina de Tavira</t>
  </si>
  <si>
    <t>Director Alfonso Cuarón delivers a vivid, emotional portrait of domestic life and social hierarchy set against Mexico's political turmoil of the 1970s.</t>
  </si>
  <si>
    <t>s4315</t>
  </si>
  <si>
    <t>Vir Das: Losing It</t>
  </si>
  <si>
    <t>The world's got a lot of problems, but Vir Das has a lot of answers as he discusses travel, religion, his childhood and more in this stand-up special.</t>
  </si>
  <si>
    <t>s4316</t>
  </si>
  <si>
    <t>5 Star Christmas</t>
  </si>
  <si>
    <t>Marco Risi</t>
  </si>
  <si>
    <t>Massimo Ghini, Ricky Memphis, Martina Stella, Ralph Palka, Biagio Izzo, Riccardo Rossi, Paola Minaccioni</t>
  </si>
  <si>
    <t>When the Italian prime minister meets his lover and political rival while on an official trip to Budapest during Christmas week, things go topsy-turvy.</t>
  </si>
  <si>
    <t>s4318</t>
  </si>
  <si>
    <t>Dumplin'</t>
  </si>
  <si>
    <t>Anne Fletcher</t>
  </si>
  <si>
    <t>Danielle Macdonald, Jennifer Aniston, Odeya Rush, Maddie Baillio, Bex Taylor-Klaus, Luke Benward, Georgie Flores, Dove Cameron, Harold Perrineau, Kathy Najimy, Ginger Minj, Hilliary Begley</t>
  </si>
  <si>
    <t>To prove a point about measuring up and fitting in, Texas teen Willowdean Dickson enters a local pageant run by her ex-beauty queen mom.</t>
  </si>
  <si>
    <t>s4320</t>
  </si>
  <si>
    <t>Mowgli: Legend of the Jungle</t>
  </si>
  <si>
    <t>Andy Serkis</t>
  </si>
  <si>
    <t>Christian Bale, Cate Blanchett, Benedict Cumberbatch, Naomie Harris, Andy Serkis, Rohan Chand, Peter Mullan, Jack Reynor, Eddie Marsan, Tom Hollander, Louis Ashbourne Serkis, Matthew Rhys, Freida Pinto</t>
  </si>
  <si>
    <t>An orphaned boy raised by animals in the jungle seizes his destiny while confronting a dangerous enemy – and his own human origins.</t>
  </si>
  <si>
    <t>s4322</t>
  </si>
  <si>
    <t>Pine Gap</t>
  </si>
  <si>
    <t>Mat King</t>
  </si>
  <si>
    <t>Parker Sawyers, Jacqueline McKenzie, Steve Toussaint, Tess Haubrich, Stephen Curry, Lewis Fitz-Gerald, Mark Leonard Winter</t>
  </si>
  <si>
    <t>At top-secret U.S.-Australian joint defense facility Pine Gap, fissures appear in the critical alliance as spies work with, and against, each other.</t>
  </si>
  <si>
    <t>s4325</t>
  </si>
  <si>
    <t>The American Meme</t>
  </si>
  <si>
    <t>Bert Marcus</t>
  </si>
  <si>
    <t>Paris Hilton, Josh Ostrovsky, Brittany Furlan, Kirill Bichutsky, DJ Khaled, Emily Ratajkowski, Hailey Baldwin</t>
  </si>
  <si>
    <t>Social media stars Paris Hilton, Josh Ostrovsky, Brittany Furlan and Kirill Bichutsky hustle to build online empires – and face the pitfalls of fame.</t>
  </si>
  <si>
    <t>s4329</t>
  </si>
  <si>
    <t>Teefa in Trouble</t>
  </si>
  <si>
    <t>Ahsan Rahim</t>
  </si>
  <si>
    <t>Ali Zafar, Maya Ali, Javed Sheikh, Mehmood Aslam, Faisal Qureshi, Nayyar Ejaz, Asma Abbas, Marhoom Ahmad Bilal, Simi Raheal, Salman Bokhari</t>
  </si>
  <si>
    <t>A gangster hires goon Teefa to abduct his friend’s daughter for an arranged marriage, but things get tricky when Teefa develops feelings for the girl.</t>
  </si>
  <si>
    <t>s4330</t>
  </si>
  <si>
    <t>A Beautiful Life</t>
  </si>
  <si>
    <t>Andrew Lau Wai-Keung</t>
  </si>
  <si>
    <t>Qi Shu, Liu Ye, Anthony Wong Chau-Sang, Liang Tian, Danying Feng, Rina Sa, Zhang Songwen, Tian Gao, Andrew Lin</t>
  </si>
  <si>
    <t>After meeting under awkward circumstances, a glamorous businesswoman and a tradition-bound policeman begin a relationship that changes their lives.</t>
  </si>
  <si>
    <t>s4331</t>
  </si>
  <si>
    <t>Accident</t>
  </si>
  <si>
    <t>Cheang Pou Soi</t>
  </si>
  <si>
    <t>Louis Koo, Richie Ren, Stanley Fung Sui-Fan, Michelle Ye, Lam Suet, Alexander Chan, Monica Mok</t>
  </si>
  <si>
    <t>A contract killer skilled at staging lethal accidents fears he may be a victim of his own strategy when an accomplice dies in a mysterious mishap.</t>
  </si>
  <si>
    <t>s4333</t>
  </si>
  <si>
    <t>Battle</t>
  </si>
  <si>
    <t>Katarina Launing</t>
  </si>
  <si>
    <t>Lisa Teige, Fabian Svegaard Tapia, Vebjørn Enger, Charlott Madeleine Utzig, Stig R. Amdam, Karen-Lise Mynster</t>
  </si>
  <si>
    <t>Norway, Denmark, Netherlands, Sweden</t>
  </si>
  <si>
    <t>After Amalie's dad goes bankrupt, the young dancer's affluent life collapses. But she finds a new beat to follow after meeting hip-hop dancer Mikael.</t>
  </si>
  <si>
    <t>s4334</t>
  </si>
  <si>
    <t>Blind Detective</t>
  </si>
  <si>
    <t>Johnnie To</t>
  </si>
  <si>
    <t>Andy Lau, Sammi Cheng, Gao Yuanyuan, Guo Tao, Philip Keung, Lam Suet, Lo Hoi-pang, Tai-Lo Ma, Man-Wai Wong, Ying-Ying Yiu, Yi Zi</t>
  </si>
  <si>
    <t>When a cop loses his vision, his detecting skills stay sharp. Luckily, a rookie officer recognizes his extraordinary powers of deduction.</t>
  </si>
  <si>
    <t>s4335</t>
  </si>
  <si>
    <t>Break Up 100</t>
  </si>
  <si>
    <t>Lawrence Cheng</t>
  </si>
  <si>
    <t>Ekin Cheng, Chrissie Chow, Ivana Wong, Jase Ho, Alex Lam, Wen Xin, Miriam Chin Wah Yeung, Eric Kot, Kar Lok Chin</t>
  </si>
  <si>
    <t>After their 99th breakup, a career woman and her carefree partner open a cafe where customers can put up souvenirs of past relationships.</t>
  </si>
  <si>
    <t>s4336</t>
  </si>
  <si>
    <t>Chal Bhaag</t>
  </si>
  <si>
    <t>Prakash Balwant Saini</t>
  </si>
  <si>
    <t>Deepak Dobriyal, Tarun Bajaj, Keeya Khanna, Varun Mehra, Sanjay Mishra, Yashpal Sharma, Mukesh Tiwari, Atul Srivastava, Manish Khanna, Kunwar Aziz</t>
  </si>
  <si>
    <t>Three petty criminals find themselves in a pickle when police wrongly charge them with the murder of an important politician.</t>
  </si>
  <si>
    <t>s4337</t>
  </si>
  <si>
    <t>Crossroads: One Two Jaga</t>
  </si>
  <si>
    <t>Nam Ron</t>
  </si>
  <si>
    <t>Zahiril Adzim, Ario Bayu, Asmara Abigail, Rosdeen Suboh, Amerul Affendi, Iedil Putra, Timothy Castillo, Chew Kin Wah, Along Eyzendy, Nam Ron</t>
  </si>
  <si>
    <t>In Kuala Lumpur, an abused domestic worker tries to escape to Indonesia, while an idealistic cop insists on fighting corruption  – at a heavy price.</t>
  </si>
  <si>
    <t>s4338</t>
  </si>
  <si>
    <t>Don't Go Breaking My Heart</t>
  </si>
  <si>
    <t>Louis Koo, Gao Yuanyuan, Daniel Wu</t>
  </si>
  <si>
    <t>A financial analyst succumbs to a love triangle with a hard-drinking architect and a promiscuous investment bro, who soon becomes her boss.</t>
  </si>
  <si>
    <t>s4339</t>
  </si>
  <si>
    <t>Don't Go Breaking My Heart 2</t>
  </si>
  <si>
    <t>Louis Koo, Gao Yuanyuan, Miriam Chin Wah Yeung, Vic Chou, Daniel Wu</t>
  </si>
  <si>
    <t>Zixin is about to marry Qihong, but her gallivanting ex returns to wreak havoc as mistaken identities and love triangles stir up the lovers' paradise.</t>
  </si>
  <si>
    <t>s4340</t>
  </si>
  <si>
    <t>Faraar</t>
  </si>
  <si>
    <t>Baljit Singh Deo</t>
  </si>
  <si>
    <t>Kainaat Arora, Jaggi Singh, Gippy Grewal</t>
  </si>
  <si>
    <t>When a man is arrested on arrival in America because authorities mistake him for a wanted gangster, a new friend tries to help him prove his innocence.</t>
  </si>
  <si>
    <t>s4342</t>
  </si>
  <si>
    <t>Helios</t>
  </si>
  <si>
    <t>Leung Lok Man, Luk Kim-ching</t>
  </si>
  <si>
    <t>Jacky Cheung, Nick Cheung, Chang Chen, Shawn Yue, Wang Xueqi, Janice Man, Ji Jin-hee, Choi Si-won</t>
  </si>
  <si>
    <t>Hong Kong, China, United States</t>
  </si>
  <si>
    <t>When master criminal Helios steals a mobile WMD, rival agents from Hong Kong, South Korea and China must join forces to recover the device.</t>
  </si>
  <si>
    <t>s4343</t>
  </si>
  <si>
    <t>Line Walker</t>
  </si>
  <si>
    <t>Jazz Boon</t>
  </si>
  <si>
    <t>Nick Cheung, Louis Koo, Francis Chun-Yu Ng, Charmaine Sheh, Hui Shiu Hung, Li Guangjie, Zhang Huiwen, Xing Yu, Cheng Taishen, Moses Chan, Louis Cheung</t>
  </si>
  <si>
    <t>A Hong Kong intelligence officer tasked with finding undercover agents whose identities have been erased finds herself in the paths of rival triads.</t>
  </si>
  <si>
    <t>s4344</t>
  </si>
  <si>
    <t>Look for a Star</t>
  </si>
  <si>
    <t>Andy Lau, Qi Shu, Zhang Hanyu, Denise Ho, Dominic Lam, Xinyi Zhang, David Chiang, George Lam, Rebecca Pan, Maria Cordero, Tat-Ming Cheung</t>
  </si>
  <si>
    <t>While keeping his identity secret, a real estate billionaire tries to woo an outspoken croupier who talks gamblers out of losing their money.</t>
  </si>
  <si>
    <t>s4346</t>
  </si>
  <si>
    <t>Once a Gangster</t>
  </si>
  <si>
    <t>Felix Chong</t>
  </si>
  <si>
    <t>Ekin Cheng, Jordan Chan, Alex Fong, Michelle Ye, On-on Yu, Wilfred Lau, Conroy Chan</t>
  </si>
  <si>
    <t>Two former triads are tapped to run in an election for leader of the underworld, but both want normal lives. Each must outwit the other to lose.</t>
  </si>
  <si>
    <t>s4347</t>
  </si>
  <si>
    <t>Power Paandi</t>
  </si>
  <si>
    <t>Dhanush</t>
  </si>
  <si>
    <t>Rajkiran, Dhanush, Prasanna, Chaya Singh, Revathy, Madonna Sebastian, Vidyullekha Raman</t>
  </si>
  <si>
    <t>Retired, restless and constantly butting heads with his son, a former stuntman escapes on a road trip that becomes a journey to find his first love.</t>
  </si>
  <si>
    <t>s4349</t>
  </si>
  <si>
    <t>SDU: Sex Duties Unit</t>
  </si>
  <si>
    <t>Gary Mak</t>
  </si>
  <si>
    <t>Chapman To, Shawn Yue, Matt Chow, Kwok Cheung Tsang</t>
  </si>
  <si>
    <t>Four man-children in an elite tactical unit gallivant around Macau for a weekend of debauchery that gets them in trouble with the law.</t>
  </si>
  <si>
    <t>s4350</t>
  </si>
  <si>
    <t>Set Off</t>
  </si>
  <si>
    <t>Liu Jiang</t>
  </si>
  <si>
    <t>Wenpei Ju, Fan Wei, Liu Hua, Qianyuan Wang, Ren Zhengbin, He Jiang</t>
  </si>
  <si>
    <t>When a restaurant owner in Cyprus returns to Beijing to sign divorce papers, a drunk woman he encounters triggers a string of mishaps.</t>
  </si>
  <si>
    <t>s4352</t>
  </si>
  <si>
    <t>A Christmas Prince: The Royal Wedding</t>
  </si>
  <si>
    <t>Rose McIver, Ben Lamb, Alice Krige, Simon Dutton, Honor Kneafsey, Sarah Douglas, Theo Devaney, John Guerrasio, Andy Lucas, Raj Bajaj, Richard Ashton, Billy Angel, Tahirah Sharif, Joel McVeagh</t>
  </si>
  <si>
    <t>A year after helping Richard secure the crown, Amber returns to Aldovia to plan their wedding. But her simple tastes clash with royal protocol.</t>
  </si>
  <si>
    <t>s4353</t>
  </si>
  <si>
    <t>Angela's Christmas</t>
  </si>
  <si>
    <t>Lucy O'Connell, Ruth Negga, Brendan Mullins, Malachy McCourt, Vivian Drew, Anya O'Connor, Janet Moran, Brian Gleeson, Pat Kinevane</t>
  </si>
  <si>
    <t>Ireland, Canada</t>
  </si>
  <si>
    <t>A trip to church with her family on Christmas Eve gives young Angela an extraordinary idea. A heartwarming tale based on a story by Frank McCourt.</t>
  </si>
  <si>
    <t>s4355</t>
  </si>
  <si>
    <t>El club de los insomnes</t>
  </si>
  <si>
    <t>Joseduardo Giordano, Sergio Goyri Jr.</t>
  </si>
  <si>
    <t>Cassandra Ciangherotti, Leonardo Ortizgris, Alejandra Ambrosi, Alexandra De La Mora, Mónica Dionne, Sergio Goyri, Fernando Becerril, Humberto Busto, Marco Méndez, Alejandra Urdiaín, Khristian Clausen, Fernando Luján</t>
  </si>
  <si>
    <t>An insomniac, an aspiring photographer and a pregnant veterinarian form a unique friendship during late-night meetings at a 24-hour mini-mart.</t>
  </si>
  <si>
    <t>s4356</t>
  </si>
  <si>
    <t>Happy as Lazzaro</t>
  </si>
  <si>
    <t>Alice Rohrwacher</t>
  </si>
  <si>
    <t>Adriano Tardiolo, Agnese Graziani, Alba Rohrwacher, Luca Chikovani, Tommaso Ragno, Sergi López, Natalino Balasso, Carlo Tarmati, Pasqualina Scuncia, Nicoletta Braschi</t>
  </si>
  <si>
    <t>Italy, Switzerland, France, Germany</t>
  </si>
  <si>
    <t>Purehearted teen Lazzaro is content living as a sharecropper in rural Italy, but an unlikely friendship with the marquise's son will change his world.</t>
  </si>
  <si>
    <t>s4358</t>
  </si>
  <si>
    <t>Manto</t>
  </si>
  <si>
    <t>Nandita Das</t>
  </si>
  <si>
    <t>Nawazuddin Siddiqui, Rasika Dugal, Tahir Raj Bhasin</t>
  </si>
  <si>
    <t>The controversial and troubled Indo-Pakistani writer Saadat Hasan Manto finds his artistic choices challenged by censors.</t>
  </si>
  <si>
    <t>s4359</t>
  </si>
  <si>
    <t>Rajma Chawal</t>
  </si>
  <si>
    <t>Rishi Kapoor, Anirudh Tanwar, Amyra Dastur, Jitendra Shastri, Aparshakti Khurana, Harish Khanna, Manu Rishi Chadha, Nirmal Rishi, Sheeba Chaddha, Adil Hussain, Rahul Ram, Mukesh Chhabra</t>
  </si>
  <si>
    <t>Hoping to revive his relationship with his resentful millennial son, an internet-rookie widower assumes the online persona of a young woman.</t>
  </si>
  <si>
    <t>s4361</t>
  </si>
  <si>
    <t>The World Is Yours</t>
  </si>
  <si>
    <t>Romain Gavras</t>
  </si>
  <si>
    <t>Isabelle Adjani, Karim Leklou, François Damiens, Vincent Cassel, Oulaya Amamra</t>
  </si>
  <si>
    <t>To escape his life of crime, a Paris drug dealer takes on one last job involving Spain, unhinged gangsters, his longtime crush and his scheming mother.</t>
  </si>
  <si>
    <t>s4362</t>
  </si>
  <si>
    <t>Time Share</t>
  </si>
  <si>
    <t>Sebastián Hofmann</t>
  </si>
  <si>
    <t>Luis Gerardo Méndez, Miguel Rodarte, R.J. Mitte, Cassandra Ciangherotti, Montserrat Marañon, Andrés Almeida, Emiliano Rodríguez</t>
  </si>
  <si>
    <t>Mexico, Netherlands</t>
  </si>
  <si>
    <t>Husband and father Pedro becomes increasingly suspicious that a series of mishaps at a resort during a family vacation are part of a sinister plan.</t>
  </si>
  <si>
    <t>s4365</t>
  </si>
  <si>
    <t>My Little Pony Friendship Is Magic: Best Gift Ever</t>
  </si>
  <si>
    <t>Denny Lu, Mike Myhre</t>
  </si>
  <si>
    <t>Tara Strong, Andrea Libman, Ashleigh Ball, Cathy Weseluck, Tabitha St. Germain, John de Lancie, Sam Vincent, Garry Chalk</t>
  </si>
  <si>
    <t>The ponies get in the spirit of the holidays by drawing names for a gift exchange, then race around Equestria in search of the perfect presents.</t>
  </si>
  <si>
    <t>s4370</t>
  </si>
  <si>
    <t>The Christmas Chronicles</t>
  </si>
  <si>
    <t>Clay Kaytis</t>
  </si>
  <si>
    <t>Kurt Russell, Darby Camp, Judah Lewis, Kimberly Williams-Paisley, Oliver Hudson, Lamorne Morris, Martin Roach</t>
  </si>
  <si>
    <t>After accidentally crashing Santa's sleigh, a brother and sister pull an all-nighter to save Christmas with a savvy, straight-talking St. Nick.</t>
  </si>
  <si>
    <t>s4371</t>
  </si>
  <si>
    <t>The Tribe</t>
  </si>
  <si>
    <t>Fernando Colomo</t>
  </si>
  <si>
    <t>Paco León, Carmen Machi, Luis Bermejo, Maribel del Pino, Maite Sandoval, Arlette Torres, Marisol Aznar, María José Sarrate, Manuel Huedo, Artur Busquets</t>
  </si>
  <si>
    <t>An executive-turned-viral sensation loses his reputation and his memory, but finds a new life with his biological mother and her empowered dance group.</t>
  </si>
  <si>
    <t>s4374</t>
  </si>
  <si>
    <t>Puppy Star Christmas</t>
  </si>
  <si>
    <t>Robert Vince</t>
  </si>
  <si>
    <t>Kaitlyn Maher, Mackenzie Sol, Makenzie Moss, David DeLuise, George Newbern, Reggie De Leon, Diedrich Bader, Chloe Coleman, Oakley Bull, Dillon Fontana, vivienne Rutherford, Tyreese Burnett</t>
  </si>
  <si>
    <t>A new pack of Pup Star pooches stumbles upon a rival team’s plan to ruin Christmas, then ends up at the North Pole to try and save the holiday spirit.</t>
  </si>
  <si>
    <t>s4375</t>
  </si>
  <si>
    <t>Sabrina</t>
  </si>
  <si>
    <t>Luna Maya, Christian Sugiono, Sara Wijayanto, Jeremy Thomas, Richelle Georgette Skornicki, Rizky Hanggono, Asri Handayani</t>
  </si>
  <si>
    <t>A toy manufacturer and his wife are terrorized by a demon after their orphaned niece tries to summon her late mother's spirit using a spooky ritual.</t>
  </si>
  <si>
    <t>s4376</t>
  </si>
  <si>
    <t>Target</t>
  </si>
  <si>
    <t>Raditya Dika</t>
  </si>
  <si>
    <t>Raditya Dika, Cinta Laura Kiehl, Samuel Rizal, Willy Dozan, Abdur Arsyad, Hifdzi Khoir, Romy Rafael, Ria Ricis, Anggika Bolsterli</t>
  </si>
  <si>
    <t>Trapped in an empty building, nine people are forced to play a lethal game. All their movements will be recorded, and only one player can survive.</t>
  </si>
  <si>
    <t>s4378</t>
  </si>
  <si>
    <t>Trevor Noah: Son of Patricia</t>
  </si>
  <si>
    <t>David Paul Meyer</t>
  </si>
  <si>
    <t>Trevor Noah</t>
  </si>
  <si>
    <t>"Daily Show" host Trevor Noah touches on tacos, runaway snakes, camping, racism immunity and lessons he learned from his mother in this comedy special.</t>
  </si>
  <si>
    <t>s4379</t>
  </si>
  <si>
    <t>The Pixar Story</t>
  </si>
  <si>
    <t>Leslie Iwerks</t>
  </si>
  <si>
    <t>Stacy Keach</t>
  </si>
  <si>
    <t>Go behind the scenes at Pixar Animation Studios with this Emmy-nominated documentary tracing the creation and history of the groundbreaking company.</t>
  </si>
  <si>
    <t>s4383</t>
  </si>
  <si>
    <t>Cam</t>
  </si>
  <si>
    <t>Daniel Goldhaber</t>
  </si>
  <si>
    <t>Madeline Brewer, Patch Darragh, Melora Walters, Devin Druid, Imani Hakim, Michael Dempsey, Flora Diaz, Samantha Robinson, Jessica Parker Kennedy, Quei Tann</t>
  </si>
  <si>
    <t>After a look-alike takes over her account, a cam girl with a growing fan base sets out to identify the mysterious culprit and reclaim her own identity.</t>
  </si>
  <si>
    <t>s4384</t>
  </si>
  <si>
    <t>Nothing to Hide</t>
  </si>
  <si>
    <t>Fred Cavayé</t>
  </si>
  <si>
    <t>Bérénice Bejo, Suzanne Clément, Stéphane De Groodt, Vincent Elbaz, Grégory Gadebois, Doria Tillier, Roschdy Zem, Fleur Fitoussi</t>
  </si>
  <si>
    <t>To spice up a dinner party, old friends agree to share every private message that pops up on their phones – with disastrous results.</t>
  </si>
  <si>
    <t>s4386</t>
  </si>
  <si>
    <t>The Ballad of Buster Scruggs</t>
  </si>
  <si>
    <t>Joel Coen, Ethan Coen</t>
  </si>
  <si>
    <t>Liam Neeson, James Franco, Tim Blake Nelson, Tom Waits, Zoe Kazan, Brendan Gleeson</t>
  </si>
  <si>
    <t>Ranging from absurd to profound, these Western vignettes from the Coen brothers follow the adventures of outlaws and settlers on the American frontier.</t>
  </si>
  <si>
    <t>s4389</t>
  </si>
  <si>
    <t>Aalorukkam</t>
  </si>
  <si>
    <t>V C Abhilash</t>
  </si>
  <si>
    <t>Indrans, Sreekanth Menon, Vishnu Agasthya, Aliyar, Seethabaala, Shaji John, Sajith Nampiyar, Benny Vadakkan</t>
  </si>
  <si>
    <t>When an aging father seeks the help of a doctor and a journalist to look for the son who left him 16 years ago, he learns some surprising truths.</t>
  </si>
  <si>
    <t>s4391</t>
  </si>
  <si>
    <t>Christmas Wedding Planner</t>
  </si>
  <si>
    <t>Stephen Huszar, Kelly Rutherford</t>
  </si>
  <si>
    <t>A wedding planner’s world is turned upside down when a handsome private investigator is hired to disrupt one of her biggest jobs.</t>
  </si>
  <si>
    <t>s4392</t>
  </si>
  <si>
    <t>Halkaa</t>
  </si>
  <si>
    <t>Nila Madhab Panda</t>
  </si>
  <si>
    <t>Tathastu, Aryan Preet, Ranvir Shorey, Paoli Dam, Kumud Mishra, Devender Chaudhary, Shrikant Verma</t>
  </si>
  <si>
    <t>Up against a corrupt government official and crushing poverty, a young boy in the Delhi slums attempts to raise funds to build himself his own toilet.</t>
  </si>
  <si>
    <t>s4393</t>
  </si>
  <si>
    <t>May the Devil Take You</t>
  </si>
  <si>
    <t>Timo Tjahjanto</t>
  </si>
  <si>
    <t>Chelsea Islan, Pevita Pearce, Samo Rafael, Karina Suwandhi, Ray Sahetapy, Ruth Marini, Hadijah Shahab, Clara Bernadeth, Kinaryosih, Nicole Rossi</t>
  </si>
  <si>
    <t>Hoping to find answers to her estranged father's mysterious illness, a young woman visits his old villa and uncovers a horrifying truth from the past.</t>
  </si>
  <si>
    <t>s4395</t>
  </si>
  <si>
    <t>Odu Raja Odu</t>
  </si>
  <si>
    <t>Nishanth Ravindaran, Jathin Sanker Raj</t>
  </si>
  <si>
    <t>Guru Somasundaram, Nasser, Anand Sami, Lakshmi Priyaa Chandramouli, Ashiqa Salvan, Ravindra Vijay, Abishek K.S., Venkatesh Harinathan</t>
  </si>
  <si>
    <t>While trying to buy his wife a set-top box, a struggling writer and his pal get entangled in the domino effect of a spectacularly botched drug deal.</t>
  </si>
  <si>
    <t>s4396</t>
  </si>
  <si>
    <t>Savita Damodar Paranjpe</t>
  </si>
  <si>
    <t>Swapna Waghmare Joshi</t>
  </si>
  <si>
    <t>Subodh Bhave, Trupti Toradmal, Rakesh Bapat, Pallavi Patil, Angad Mhaskar, Hemangi Kavi, Savita Prabhune, Sandeep Avchat</t>
  </si>
  <si>
    <t>When his wife begins to exhibit alarming behavior, a husband tries to find whether she suffers from a personality disorder or something more sinister.</t>
  </si>
  <si>
    <t>s4397</t>
  </si>
  <si>
    <t>The Giant</t>
  </si>
  <si>
    <t>Aitor Arregi, Jon Garaño</t>
  </si>
  <si>
    <t>Joseba Usabiaga, Eneko Sagardoy, Iñigo Aranburu, Ramón Aguirre, Aia Kruse, Iñigo Azpitarte</t>
  </si>
  <si>
    <t>In 1843, crippled Martin returns from war to his Basque hometown and finds his brother has grown into a giant, which they turn into a circus act.</t>
  </si>
  <si>
    <t>s4398</t>
  </si>
  <si>
    <t>BuyBust</t>
  </si>
  <si>
    <t>Erik Matti</t>
  </si>
  <si>
    <t>Anne Curtis, Brandon Vera, Victor Neri, Arjo Atayde, Levi Ignacio, Alex Calleja, Lao Rodriguez, Joross Gamboa, Ricky Pascua, Nonie Buencamino</t>
  </si>
  <si>
    <t>In a mazelike Manila slum, at war with incensed civilians and a brutal cartel, special agent Nina Manigan must fight her way through one fierce night.</t>
  </si>
  <si>
    <t>s4402</t>
  </si>
  <si>
    <t>All's Well, End's Well (2009)</t>
  </si>
  <si>
    <t>Vincent Kok</t>
  </si>
  <si>
    <t>Louis Koo, Sandra Ng Kwan Yue, Raymond Wong, Ronald Cheng, Yao Chen, Guo Tao, Heung Kam Lee, Chun Chau Ha, Miki Shum</t>
  </si>
  <si>
    <t>Bound by a family rule that forbids him from marrying until his stubborn sister gets hitched, a bachelor enlists the help of a love guru to woo her.</t>
  </si>
  <si>
    <t>s4403</t>
  </si>
  <si>
    <t>Lommbock</t>
  </si>
  <si>
    <t>Christian Zübert</t>
  </si>
  <si>
    <t>Lucas Gregorowicz, Moritz Bleibtreu, Louis Hofmann, Wotan Wilke Möhring, Alexandra Neldel, Melanie Winigir, Mavie Hörbiger, Dar Salim, Elmar Wepper, Antoine Monot Jr.</t>
  </si>
  <si>
    <t>After finding love in drug-free Dubai, Stefan returns to Germany to grab documents for his wedding. But old buddy Kai's bad habits complicate things.</t>
  </si>
  <si>
    <t>s4405</t>
  </si>
  <si>
    <t>Outlaw King</t>
  </si>
  <si>
    <t>David Mackenzie</t>
  </si>
  <si>
    <t>Chris Pine, Aaron Taylor-Johnson, Florence Pugh, Billy Howle, Sam Spruell, Tony Curran, Callan Mulvey, James Cosmo, Stephen Dillane</t>
  </si>
  <si>
    <t>In 14th-century Scotland, Robert the Bruce claims the crown and leads a fierce uprising to win back the country's independence from English rule.</t>
  </si>
  <si>
    <t>s4412</t>
  </si>
  <si>
    <t>Bucket List</t>
  </si>
  <si>
    <t>Tejas Prabha Vijay Deoskar</t>
  </si>
  <si>
    <t>Madhuri Dixit, Sumeet Raghvan, Renuka Shahane, Milind Pathak, Vandana Gupte, Pradeep Velankar, Shubha Khote, Resham Tipnis</t>
  </si>
  <si>
    <t>After getting a heart transplant, a 40-year-old homemaker in Pune makes the life-changing decision to complete the bucket list of her 20-year-old donor.</t>
  </si>
  <si>
    <t>s4415</t>
  </si>
  <si>
    <t>Ana e Vitória</t>
  </si>
  <si>
    <t>Matheus Souza</t>
  </si>
  <si>
    <t>Ana Caetano, Vitória Falcão, Clarissa Müller, Bruce Gomlevsky, Thati Lopes, Caique Nogueira, Érika Mader, Victor Lamoglia, Gabriela Nunes, Bryan Ruffo, Hamilton Dias</t>
  </si>
  <si>
    <t>After meeting by chance, two young musicians with differing views on love and life record an album that drastically alters their lives.</t>
  </si>
  <si>
    <t>s4418</t>
  </si>
  <si>
    <t>The Holiday Calendar</t>
  </si>
  <si>
    <t>Bradley Walsh</t>
  </si>
  <si>
    <t>Kat Graham, Quincy Brown, Ethan Peck, Ron Cephas Jones, Genelle Williams, Ali Hassan, Rodrigo Fernandez-Stoll, Laura de Carteret, Kevin Hanchard, Romaine Waite</t>
  </si>
  <si>
    <t>A talented photographer stuck in a dead-end job inherits an antique Advent calendar that may be predicting the future – and pointing her toward love.</t>
  </si>
  <si>
    <t>s4419</t>
  </si>
  <si>
    <t>The Other Side of the Wind</t>
  </si>
  <si>
    <t>Orson Welles</t>
  </si>
  <si>
    <t>John Huston, Oja Kodar, Peter Bogdanovich, Susan Strasberg, Robert Random, Lilli Palmer, Norman Foster, Edmond O'Brien, Mercedes McCambridge, Cameron Mitchell, Paul Stewart</t>
  </si>
  <si>
    <t>France, Iran, United States</t>
  </si>
  <si>
    <t>On the last day of his life, a legendary director struggles to complete a new project and contemplates his legacy in this layered film by Orson Welles.</t>
  </si>
  <si>
    <t>s4420</t>
  </si>
  <si>
    <t>They’ll Love Me When I’m Dead</t>
  </si>
  <si>
    <t>Morgan Neville</t>
  </si>
  <si>
    <t>Orson Welles, Alan Cumming</t>
  </si>
  <si>
    <t>Actors, crew members and others who were there discuss the tumultuous creation of Orson Welles's final, unfinished film, “The Other Side of the Wind.”</t>
  </si>
  <si>
    <t>s4421</t>
  </si>
  <si>
    <t>Aagey Se Right</t>
  </si>
  <si>
    <t>Indrajit Nattoji</t>
  </si>
  <si>
    <t>Shreyas Talpade, Kay Kay Menon, Shiv Pandit, Sanjay Sharma, Shenaz Treasury, Mahie Gill</t>
  </si>
  <si>
    <t>A cop full of self-doubt loses his gun five days before he's due to leave the force, and becomes an unexpected hero as he tries to retrieve it.</t>
  </si>
  <si>
    <t>s4422</t>
  </si>
  <si>
    <t>Aamir</t>
  </si>
  <si>
    <t>Raj Kumar Gupta</t>
  </si>
  <si>
    <t>Rajeev Khandelwal, Gajraj Rao, Shashanka Ghosh, Jhilmil Hazrika, Gazala Amin, Allauddin Khan</t>
  </si>
  <si>
    <t>In this high-tension thriller, an anonymous caller on a cell phone threatens to harm a man's family if he doesn't carry out every order.</t>
  </si>
  <si>
    <t>s4423</t>
  </si>
  <si>
    <t>ABCD 2</t>
  </si>
  <si>
    <t>Remo D'Souza</t>
  </si>
  <si>
    <t>Prabhu Deva, Varun Dhawan, Shraddha Kapoor, Lauren Gottlieb, Sushant Pujari, Punit Pathak, Dharmesh Yelande, Raghav Juyal</t>
  </si>
  <si>
    <t>After being accused of cheating on a reality TV show, a dance troupe seeks to redeem itself by winning the World Hip-Hop Dance Championship.</t>
  </si>
  <si>
    <t>s4424</t>
  </si>
  <si>
    <t>ABCD: Any Body Can Dance</t>
  </si>
  <si>
    <t>Prabhu Deva, Kay Kay Menon, Ganesh Acharya, Dharmesh Yelande, Salman, Lauren Gottlieb, Noorin Sha, Punit Pathak</t>
  </si>
  <si>
    <t>Thrown out of the elite dance studio he founded, Vishnu's spirits rebound when he sees young street dancers prepping for an annual contest.</t>
  </si>
  <si>
    <t>s4425</t>
  </si>
  <si>
    <t>Arjun: The Warrior Prince</t>
  </si>
  <si>
    <t>Arnab Chaudhuri</t>
  </si>
  <si>
    <t>Yudhveer Bakoliya, Ashok Banthia, Ravi Khanwilkar, Vijay Kashyap, Ila Arun, Sachin Khedekar, Rajeshwari Sachdev, Hemanth Mahaur</t>
  </si>
  <si>
    <t>This animated retelling of the classic Indian tale of Prince Arjun – part of the Sanskrit epic Mahabharata – begins during the prince's youth.</t>
  </si>
  <si>
    <t>s4426</t>
  </si>
  <si>
    <t>Asees</t>
  </si>
  <si>
    <t>Rana Ranbir</t>
  </si>
  <si>
    <t>Rana Ranbir, Neha Pawar, Kuljinder Sidhu, Rupinder Roopi, Sardar Sohi, Pardeep Sran, Seema Kaushal, Rajvir Boparai</t>
  </si>
  <si>
    <t>When a dispute breaks out between five siblings over their mother’s property, one devoted son will go to any lengths to protect her land.</t>
  </si>
  <si>
    <t>s4427</t>
  </si>
  <si>
    <t>Barfi!</t>
  </si>
  <si>
    <t>Ranbir Kapoor, Priyanka Chopra, Ileana D'Cruz, Saurabh Shukla, Ashish Vidyarthi, Rupa Ganguly, Bholaraj Sapkota, Jishu Sengupta, Haradhan Bannerjee</t>
  </si>
  <si>
    <t>Years after rejecting Barfii, a hearing and speech impaired young man, for a more "appropriate" suitor, Shruti finds herself falling for him.</t>
  </si>
  <si>
    <t>s4428</t>
  </si>
  <si>
    <t>Chance Pe Dance</t>
  </si>
  <si>
    <t>Shahid Kapoor, Genelia D'Souza, Mohnish Bahl, Satish Shah, Parikshat Sahni, Vikas Bhalla, Kurush Deboo, Zain Khan</t>
  </si>
  <si>
    <t>Having risen from humble beginnings, an ambitious young man sets his sights on winning a major dance competition that could catapult him to fame.</t>
  </si>
  <si>
    <t>s4429</t>
  </si>
  <si>
    <t>Christmas With A View</t>
  </si>
  <si>
    <t>Scott Cavalheiro, Kaitlyn Leeb, Vivica A. Fox, Patrick Duffy, Jess Walton, Mark Ghanimé</t>
  </si>
  <si>
    <t>Still reeling from a business failure, the restaurant manager of a ski resort finds her world jolted by a new chef, who has his own hidden past.</t>
  </si>
  <si>
    <t>s4430</t>
  </si>
  <si>
    <t>Chup Chup Ke</t>
  </si>
  <si>
    <t>Priyadarshan, Kookie V. Gulati</t>
  </si>
  <si>
    <t>Shahid Kapoor, Kareena Kapoor, Om Puri, Neha Dhupia, Sunil Shetty, Paresh Rawal, Rajpal Yadav, Shakti Kapoor</t>
  </si>
  <si>
    <t>Mistaking a broke, small-time hustler for a millionaire, two bumbling fishermen hatch a scheme to use him to help pay off their debts.</t>
  </si>
  <si>
    <t>s4432</t>
  </si>
  <si>
    <t>Dhan Dhana Dhan Goal</t>
  </si>
  <si>
    <t>Vivek Agnihotri</t>
  </si>
  <si>
    <t>John Abraham, Bipasha Basu, Arshad Warsi, Shernaz Patel, Boman Irani, Dibyendu Bhattacharya, Gilbert Montoya, Dalip Tahil, Rajendranath Zutshi</t>
  </si>
  <si>
    <t>United Kingdom, India</t>
  </si>
  <si>
    <t>In a last-ditch effort, the jaded coach of the Southall United Football Club assembles a ragtag team and helps lead the team to a comeback season.</t>
  </si>
  <si>
    <t>s4433</t>
  </si>
  <si>
    <t>Dhoondte Reh Jaoge</t>
  </si>
  <si>
    <t>Paresh Rawal, Kunal Khemu, Sonu Sood, Soha Ali Khan, Johnny Lever, Dilip Joshi, Asrani, Malay Chakrabarty, Razak Khan, Hrishitaa Bhatt</t>
  </si>
  <si>
    <t>An accountant and a producer hatch a scheme to finance a movie, while making every effort to ensure that it flops so they may pocket the difference.</t>
  </si>
  <si>
    <t>s4434</t>
  </si>
  <si>
    <t>Do Dooni Chaar</t>
  </si>
  <si>
    <t>Habib Faisal</t>
  </si>
  <si>
    <t>Rishi Kapoor, Neetu Singh, Aditi Vasudev, Archit Krishna, Akhilendra Mishra, Natasha Rastogi, Manoj Bakshi, Supriya Shukla</t>
  </si>
  <si>
    <t>A struggling math teacher holds down a second job to keep his family afloat. But when he receives a wedding invitation, he's determined to attend.</t>
  </si>
  <si>
    <t>s4435</t>
  </si>
  <si>
    <t>Edge of Fear</t>
  </si>
  <si>
    <t>Bobby Roth</t>
  </si>
  <si>
    <t>Shen Lin, Robert Patrick, Zhu Zhu, Jodi Lyn O'Keefe, Robert Knepper, Amaury Nolasco, Rockmond Dunbar, Andy Mackenzie, Robert Crayton, John Edward Lee, Trent Brya</t>
  </si>
  <si>
    <t>During a wilderness getaway, a gang of sociopathic criminals kidnap a woman and assault her husband, who must summon all his strength to save her.</t>
  </si>
  <si>
    <t>s4436</t>
  </si>
  <si>
    <t>Edmilson Filho: Notas, Comedy about Relationships</t>
  </si>
  <si>
    <t>Halder Gomes</t>
  </si>
  <si>
    <t>Edmilson Filho</t>
  </si>
  <si>
    <t>Brazilian comedian Edmilson Filho walks his audience through the stages of a modern relationship, playing up the differences between men and women.</t>
  </si>
  <si>
    <t>s4438</t>
  </si>
  <si>
    <t>Gaddar: the Traitor</t>
  </si>
  <si>
    <t>Amitoj Mann</t>
  </si>
  <si>
    <t>Harbhajan Mann, Manpneet Grewal, Ashish Duggal, Girja Shankar, Shavinder Mahal, Rupinder Roopi, Anita Meet, Tarsem Paul, Balkaran Wadding, Bobby Sandhu</t>
  </si>
  <si>
    <t>An Indian man who has become a major business mogul in Canada must return to his homeland where he's reviled due to being wrongly branded a traitor.</t>
  </si>
  <si>
    <t>s4439</t>
  </si>
  <si>
    <t>Ghanchakkar</t>
  </si>
  <si>
    <t>Emraan Hashmi, Vidya Balan, Rajesh Sharma, Namit Das, Parvin Dabas</t>
  </si>
  <si>
    <t>Former con artist Sanju surrounds himself with the finer things, a blissful life troubled by only one thing: his wife, who wants even more.</t>
  </si>
  <si>
    <t>s4440</t>
  </si>
  <si>
    <t>Grandmaster</t>
  </si>
  <si>
    <t>B. Unnikrishnan</t>
  </si>
  <si>
    <t>Mithra Kurian, Anoop Menon, Mohanlal, Narein, Priyamani, Roma, Siddique, Jagathy Sreekumar</t>
  </si>
  <si>
    <t>Anticipating the next move in a serial killer's grisly game, a police chief realizes that his daughter and estranged wife are the next likely victims.</t>
  </si>
  <si>
    <t>s4441</t>
  </si>
  <si>
    <t>Hattrick</t>
  </si>
  <si>
    <t>Nana Patekar, Paresh Rawal, Kunal Kapoor, Rimi Sen, Danny Denzongpa, Prateeksha Lonkar, Gautam Bhimani, Harsha Bhogle</t>
  </si>
  <si>
    <t>Stories of personal victories coincide with Team India's battle for the Cricket World Cup in this engaging ensemble drama.</t>
  </si>
  <si>
    <t>s4442</t>
  </si>
  <si>
    <t>Heroine</t>
  </si>
  <si>
    <t>Madhur Bhandarkar</t>
  </si>
  <si>
    <t>Kareena Kapoor, Arjun Rampal, Randeep Hooda, Divya Dutta, Govind Namdeo, Sanjay Suri, Mugdha Godse, Shahana Goswami, Ranvir Shorey, Lillete Dubey</t>
  </si>
  <si>
    <t>One woman experiences the dramatic highs and lows of fame in this voyeuristic glimpse past the glitz and glamour of a Bollywood superstar's life.</t>
  </si>
  <si>
    <t>s4443</t>
  </si>
  <si>
    <t>Himmatwala</t>
  </si>
  <si>
    <t>Sajid Khan</t>
  </si>
  <si>
    <t>Ajay Devgn, Tamannaah Bhatia, Paresh Rawal, Zarina Wahab, Mahesh Manjrekar</t>
  </si>
  <si>
    <t>A young man returns to his native village on a mission of vengeance after his father commits suicide in the wake of false accusations.</t>
  </si>
  <si>
    <t>s4444</t>
  </si>
  <si>
    <t>Husbands in Goa</t>
  </si>
  <si>
    <t>Saji Surendran</t>
  </si>
  <si>
    <t>Jayasurya, Indrajith, Asif Ali, Lal, Bhama, Ramya Nambeeshan, Rima Kallingal, Praveena</t>
  </si>
  <si>
    <t>Three professional friends, all husbands living with domineering wives, take a well-deserved vacation in the resort city of Goa.</t>
  </si>
  <si>
    <t>s4445</t>
  </si>
  <si>
    <t>Jatts in Golmaal</t>
  </si>
  <si>
    <t>Ksshitij Chaudhary</t>
  </si>
  <si>
    <t>Arya Babbar, Samiksha Singh, Gurpreet Guggi, Binnu Dhillon, Jaswinder Bhalla, B.N. Sharma, Veena Malik, Sardar Sohi</t>
  </si>
  <si>
    <t>Without fully realizing the consequences, a boy who wants to relocate from India to Canada sells his heart to a gangster in need of a transplant.</t>
  </si>
  <si>
    <t>s4446</t>
  </si>
  <si>
    <t>Kai Po Che!</t>
  </si>
  <si>
    <t>Rajkummar Rao, Amit Sadh, Sushant Singh Rajput, Amrita Puri, Digvijay Deshmukh, Asif Basra, Manav Kaul, Ashish Kakkad</t>
  </si>
  <si>
    <t>This Bollywood drama tells the story of three best friends who dream of starting a cricket training academy in Ahmedabad for very different reasons.</t>
  </si>
  <si>
    <t>s4447</t>
  </si>
  <si>
    <t>Kalakalappu</t>
  </si>
  <si>
    <t>Sundar C.</t>
  </si>
  <si>
    <t>Vimal, Anjali, Shiva, Oviya, Santhanam, John Vijay, M. Ilavarasu, Manobala</t>
  </si>
  <si>
    <t>Cheenu dreams of resurrecting the restaurant he has inherited to its former glory, but his brother, a compulsive gambler, loses the place to a cop.</t>
  </si>
  <si>
    <t>s4448</t>
  </si>
  <si>
    <t>Katt Williams: The Pimp Chronicles: Pt. 1</t>
  </si>
  <si>
    <t>Gary Binkow</t>
  </si>
  <si>
    <t>Katt Williams, Anthony Anderson</t>
  </si>
  <si>
    <t>In this 2006 show, comic Katt Williams uses his edgy style and personal experiences to paint a sassy, hilarious portrait of life in black America.</t>
  </si>
  <si>
    <t>s4449</t>
  </si>
  <si>
    <t>Katti Batti</t>
  </si>
  <si>
    <t>Nikhil Advani</t>
  </si>
  <si>
    <t>Imran Khan, Kangana Ranaut, Abhishek Saha, Mithila Palkar, Vivan Bhatena, Suhaas Ahuja, Nicole Faria, Adaar Malik</t>
  </si>
  <si>
    <t>After falling in love during college, architect Maddy and free spirit Payal have five wonderful years together, until a mystery suddenly divides them.</t>
  </si>
  <si>
    <t>s4450</t>
  </si>
  <si>
    <t>Life in a ... Metro</t>
  </si>
  <si>
    <t>Dharmendra, Irrfan Khan, Konkona Sen Sharma, Kay Kay Menon, Shilpa Shetty, Shiney Ahuja, Sharman Joshi, Kangana Ranaut, Nafisa Ali, Manoj Pahwa</t>
  </si>
  <si>
    <t>A group of Mumbai up-and-comers search for love and struggle for success in this ensemble drama that centers on an eager young call-center executive.</t>
  </si>
  <si>
    <t>s4451</t>
  </si>
  <si>
    <t>Marc Maron: Thinky Pain</t>
  </si>
  <si>
    <t>Alternative comic Marc Maron is back on stage in New York to talk Chinese food, drug abuse, sex in hotel rooms and life with his girlfriend.</t>
  </si>
  <si>
    <t>s4452</t>
  </si>
  <si>
    <t>Mumbai Meri Jaan</t>
  </si>
  <si>
    <t>Madhavan, Irrfan Khan, Soha Ali Khan, Paresh Rawal, Kay Kay Menon, Anand Goradia, Vijay Maurya, Vibhavari Deshpande, Santosh Juvekar, Kamlesh Sawant</t>
  </si>
  <si>
    <t>A moving portrayal of the 2006 train bombings in Mumbai, this Indian drama follows the interconnected stories of several strangers.</t>
  </si>
  <si>
    <t>s4453</t>
  </si>
  <si>
    <t>Mundeyan Ton Bachke Rahin</t>
  </si>
  <si>
    <t>Navinder Pal Singh</t>
  </si>
  <si>
    <t>Roshan Prince, Jassi Gill, Simran Kaur Mundi, Bharti Singh, Anshu Sawhney, Hobby Dhaliwal, Sunita Dhir, Minto, Manoj Sabarwal, Sunny Gill</t>
  </si>
  <si>
    <t>When they both fall for the same girl, best pals and shameless womanizers Prince and Jassi go head-to-head to compete for her love.</t>
  </si>
  <si>
    <t>s4454</t>
  </si>
  <si>
    <t>No One Killed Jessica</t>
  </si>
  <si>
    <t>Rani Mukerji, Vidya Balan, Myra Karn, Neil Bhoopalam, Rajesh Sharma, Mohammed Zeeshan Ayyub, Bubbles Sabharwal, Satyadeep Misra, Yogendra Tikku, Geeta Sudan</t>
  </si>
  <si>
    <t>This thriller tells the true story of model Jessica Lall – who was shot dead in a restaurant – and the campaign to bring her killer to justice.</t>
  </si>
  <si>
    <t>s4455</t>
  </si>
  <si>
    <t>Oye Lucky! Lucky Oye!</t>
  </si>
  <si>
    <t>Abhay Deol, Paresh Rawal, Neetu Chandra, Archana Puran Singh, Manu Rishi Chadha, Richa Chadda, Anurag Arora, Rajender Sethi, Manjot Singh, Chandan Anand</t>
  </si>
  <si>
    <t>Starting as a petty thief, a man rises to become one of the city's biggest operators and carves out the kind of lifestyle he'd once only dreamed of.</t>
  </si>
  <si>
    <t>s4456</t>
  </si>
  <si>
    <t>Paan Singh Tomar</t>
  </si>
  <si>
    <t>Irrfan Khan, Mahie Gill, Rajendra Gupta, Brijendra Kala, Jahangir Khan, Vipin Sharma, Zakir Hussain</t>
  </si>
  <si>
    <t>Paan Singh Tomar goes from celebrated runner to star brigand and rebel when life after sports fails to unfold as planned.</t>
  </si>
  <si>
    <t>s4457</t>
  </si>
  <si>
    <t>Raja Natwarlal</t>
  </si>
  <si>
    <t>Kunal Deshmukh</t>
  </si>
  <si>
    <t>Emraan Hashmi, Humaima Malik, Paresh Rawal, Kay Kay Menon, Deepak Tijori, Prachi Shah, Mohammed Zeeshan Ayyub</t>
  </si>
  <si>
    <t>A small-time con man assembles a team to help him avenge the death of his partner-in-crime at the hands of a powerful gangster.</t>
  </si>
  <si>
    <t>s4458</t>
  </si>
  <si>
    <t>Satyagraha</t>
  </si>
  <si>
    <t>Kareena Kapoor, Amitabh Bachchan, Ajay Devgn, Arjun Rampal, Amrita Rao, Manoj Bajpayee, Vipin Sharma, Anjali Patil</t>
  </si>
  <si>
    <t>In this Bollywood drama, a corporate go-getter sees his priorities shift when personal tragedy brings him face-to-face with political corruption.</t>
  </si>
  <si>
    <t>s4459</t>
  </si>
  <si>
    <t>Settai</t>
  </si>
  <si>
    <t>R. Kannan</t>
  </si>
  <si>
    <t>Arya, Anjali, Hansika Motwani, Santhanam, Premgi Amaren, Nasser</t>
  </si>
  <si>
    <t>Asked to deliver a package for a friend, Madhu gets her fiancé, Jayaganthan, to take care of it, and he then passes the task to one of his roommates.</t>
  </si>
  <si>
    <t>s4460</t>
  </si>
  <si>
    <t>Sigaram Thodu</t>
  </si>
  <si>
    <t>Gaurav Narayanan</t>
  </si>
  <si>
    <t>Vikram Prabhu, Sathyaraj, Monal Gajjar, Sathish, Erode Mahesh, Gaurav Narayanan</t>
  </si>
  <si>
    <t>A policeman's son overcomes his reluctance to join the force following a brutal attack on his father and ends up in the middle of a robbery case.</t>
  </si>
  <si>
    <t>s4461</t>
  </si>
  <si>
    <t>Sommore: The Reign Continues</t>
  </si>
  <si>
    <t>Kevin Layne</t>
  </si>
  <si>
    <t>Sommore</t>
  </si>
  <si>
    <t>Self-proclaimed "Queen of Comedy" Sommore storms the stage to deliver a riotous stand-up performance in Charlotte, North Carolina.</t>
  </si>
  <si>
    <t>s4463</t>
  </si>
  <si>
    <t>The Untold Tales of Armistead Maupin</t>
  </si>
  <si>
    <t>Jennifer M. Kroot</t>
  </si>
  <si>
    <t>Armistead Maupin, Neil Gaiman, Laura Linney, Ian McKellen, Amy Tan, Margaret Cho, Jonathan Groff, Amanda Palmer</t>
  </si>
  <si>
    <t>This documentary traces the life of "Tales of the City" author Armistead Maupin, from his conservative roots to his rise as an LGBTQ champion.</t>
  </si>
  <si>
    <t>s4464</t>
  </si>
  <si>
    <t>Vaya</t>
  </si>
  <si>
    <t>Akin Omotoso</t>
  </si>
  <si>
    <t>Mncedisi Shabangu, Sihle Xaba, Sibusiso Msimang, Zimkhitha Nyoka, Warren Masemola, Nomonde Mbusi, Azwile Chamane, Harriet Lenabe</t>
  </si>
  <si>
    <t>Three youths from rural South Africa set out for Johannesburg, where they're thrust into the seedy underbelly of the city and must fight to survive.</t>
  </si>
  <si>
    <t>s4465</t>
  </si>
  <si>
    <t>Welcome to Sajjanpur</t>
  </si>
  <si>
    <t>Shreyas Talpade, Amrita Rao, Ravi Kishan, Ila Arun, Rajeshwari Sachdev, Divya Dutta, Yashpal Sharma, Ravi Jhankal, Lalit Mohan Tiwari</t>
  </si>
  <si>
    <t>An educated man assists the illiterate residents of his village with written correspondence, sometimes manipulating the letters to suit his interests.</t>
  </si>
  <si>
    <t>s4467</t>
  </si>
  <si>
    <t>Zokkomon</t>
  </si>
  <si>
    <t>Darsheel Safary, Anupam Kher, Manjari Fadnis, Tinnu Anand, Sheeba Chaddha, S.M. Zaheer, Aayam Mehta, Gargi Datar, Jai Vyas</t>
  </si>
  <si>
    <t>When his cruel uncle abandons him, a young orphan learns to access the untapped superpowers that have been waiting within him all along.</t>
  </si>
  <si>
    <t>s4468</t>
  </si>
  <si>
    <t>Gun City</t>
  </si>
  <si>
    <t>Dani de la Torre</t>
  </si>
  <si>
    <t>Luis Tosar, Michelle Jenner, Vicente Romero, Manolo Solo, Paco Tous, Adriana Torrebejano, Pep Tosar, Jaime Lorente, Ernesto Alterio, Fernando Cayo</t>
  </si>
  <si>
    <t>In 1921 Barcelona, amid unrest between anarchists and the police, a cop plays both sides to learn who stole army weapons that could ignite a civil war.</t>
  </si>
  <si>
    <t>s4469</t>
  </si>
  <si>
    <t>Heneral Luna</t>
  </si>
  <si>
    <t>John Arcilla, Mon Confiado, Arron Villaflor, Joem Bascon, Archie Alemania, Art Acuña, Alex Medina, Nonie Buencamino, Lorenz Martinez, Jeffrey Quizon, Alvin Anson, Mylene Dizon, Bing Pimentel, Leo Martinez, Ketchup Eusebio, Ronnie Lazaro, Paulo Avelino</t>
  </si>
  <si>
    <t>Flashbacks reveal Gen. Antonio Luna's tireless fight for Filipino independence from the U.S. and his leadership in the Philippine-American War in 1899.</t>
  </si>
  <si>
    <t>s4471</t>
  </si>
  <si>
    <t>Dragon Tiger Gate</t>
  </si>
  <si>
    <t>Donnie Yen, Nicholas Tse, Shawn Yue, Dong Jie, Li Xiaoran, Yuen Wah, Chen Kuan Tai, Xing Yu, Vincent Sze, Tommy Yuen</t>
  </si>
  <si>
    <t>Dragon and his fellow students at Dragon Tiger Gate martial arts school team up to battle the ferocious villain Shibumi.</t>
  </si>
  <si>
    <t>s4473</t>
  </si>
  <si>
    <t>Dovlatov</t>
  </si>
  <si>
    <t>Aleksey German</t>
  </si>
  <si>
    <t>Milan Maric, Danila Kozlovsky, Helena Sujecka, Artur Beschastny, Anton Shagin, Svetlana Khodchenkova, Elena Lyadova, Piotr Gasowski, Eva Gerr, Hanna Sleszynska</t>
  </si>
  <si>
    <t>Russia, Poland, Serbia</t>
  </si>
  <si>
    <t>Over six days in 1971, brilliant writer Sergei Dovlatov encounters maddening barriers to publishing his work under the repressive Soviet regime.</t>
  </si>
  <si>
    <t>s4474</t>
  </si>
  <si>
    <t>Jefe</t>
  </si>
  <si>
    <t>Sergio Barrejón</t>
  </si>
  <si>
    <t>Luis Callejo, Juana Acosta, Carlo D'Ursi, Josean Bengoetxea, Bárbara Santa-Cruz, Maica Barroso, Adam Jezierski, Sergio Quintana</t>
  </si>
  <si>
    <t>Spain, Portugal</t>
  </si>
  <si>
    <t>A rude, self-centered businessman seems to be on the brink of losing everything until a night janitor at his office helps him find redemption.</t>
  </si>
  <si>
    <t>s4478</t>
  </si>
  <si>
    <t>W/O Ram</t>
  </si>
  <si>
    <t>Vijay Yelakanti</t>
  </si>
  <si>
    <t>Lakshmi Manchu, Aadarsh Balakrishna, Priyadarshi Pullikonda, Samrat Reddy, Shrikanth Iyyangar, Shrusti Dange</t>
  </si>
  <si>
    <t>Frustrated with the stalled investigation into her husband's murder, a woman searches for the killer on her own, putting herself in grave danger.</t>
  </si>
  <si>
    <t>s4481</t>
  </si>
  <si>
    <t>Ronnie Coleman: The King</t>
  </si>
  <si>
    <t>Ronnie Coleman</t>
  </si>
  <si>
    <t>Today, legendary bodybuilder Ronnie Coleman's body bears the scars of becoming the best in the world. Here, he shares what it took to reach his goals.</t>
  </si>
  <si>
    <t>s4483</t>
  </si>
  <si>
    <t>ADAM SANDLER 100% FRESH</t>
  </si>
  <si>
    <t>Adam Sandler</t>
  </si>
  <si>
    <t>From "Heroes" to "Ice Cream Ladies" – Adam Sandler's comedy special hits you with new songs and jokes in an unexpected, groundbreaking way.</t>
  </si>
  <si>
    <t>s4485</t>
  </si>
  <si>
    <t>Scorpion King 5: Book of Souls</t>
  </si>
  <si>
    <t>Zach McGowan, Pearl Thusi, Nathan Jones, Peter Mensah, Katy Louise Saunders, Mayling Ng, Howard Charles, Inge Beckmann</t>
  </si>
  <si>
    <t>The Scorpion King joins forces with a Nubian princess in an all-or-nothing fight to stop a warlord from claiming the souls of the vanquished.</t>
  </si>
  <si>
    <t>s4487</t>
  </si>
  <si>
    <t>How to Get Over a Breakup</t>
  </si>
  <si>
    <t>Joanna Lombardi, Bruno Ascenzo</t>
  </si>
  <si>
    <t>Gisela Ponce de León, Karina Jordán, Jely Reátegui, Andrés Salas, Christopher Von Uckermann, Carlos Carlín</t>
  </si>
  <si>
    <t>Peru</t>
  </si>
  <si>
    <t>A heartbroken ad copywriter living in Lima, Peru, is inspired to write a blog about life as a single woman and is surprised by her website's success.</t>
  </si>
  <si>
    <t>s4491</t>
  </si>
  <si>
    <t>Club de Cuervos Presents: I, Potro</t>
  </si>
  <si>
    <t>Marcos Bucay</t>
  </si>
  <si>
    <t>Joaquín Ferreira, Marcela Álvarez, Benjamín Alfonso, Emilia Claudeville, Mauricio Llera, Sol Gaschetto, Martín Seefeld, Martín Rocco, Gonzalo VIzán</t>
  </si>
  <si>
    <t>Mexico, Argentina</t>
  </si>
  <si>
    <t>Former Club de Cuervos player Potro returns home to Argentina to crash the wedding of his famous soccer-star brother and confront his estranged family.</t>
  </si>
  <si>
    <t>s4493</t>
  </si>
  <si>
    <t>Gnome Alone</t>
  </si>
  <si>
    <t>Becky G., Josh Peck, Tara Strong, Olivia Holt, David Koechner, Jeff Dunham, Patrick Stump, Nash Grier, Madison De La Garza, George Lopez</t>
  </si>
  <si>
    <t>United Kingdom, Canada, United States, Cayman Islands</t>
  </si>
  <si>
    <t>After moving into a new house with her mom, high schooler Chloe discovers a troupe of talking garden gnomes who need her help saving the world.</t>
  </si>
  <si>
    <t>s4494</t>
  </si>
  <si>
    <t>Illang: The Wolf Brigade</t>
  </si>
  <si>
    <t>Kim Jee-woon</t>
  </si>
  <si>
    <t>Gang Dong-won, Han Hyo-joo, Jung Woo-sung, Kim Mu-yeol, Han Ye-ri, Choi Min-ho, Shin Eun-soo, Kim Beop-rae, Lee Dong-ha, Jung Won-joong, Choi Jin-ho</t>
  </si>
  <si>
    <t>In 2029, the elite police squad Illang combats a terrorist group opposing reunification of the two Koreas. But another enemy may be lurking nearby.</t>
  </si>
  <si>
    <t>s4497</t>
  </si>
  <si>
    <t>Naa Bangaaru Talli</t>
  </si>
  <si>
    <t>Rajesh Touchriver</t>
  </si>
  <si>
    <t>Siddique, Anjali Patil, Lakshmi Menon, Nina Kurup, Rathna Shekar Reddy, Anoop Aravindan</t>
  </si>
  <si>
    <t>A father leading a dark double life and his daughter, who's eager to pursue her studies in Hyderabad, face the tragic consequences of sex trafficking.</t>
  </si>
  <si>
    <t>s4500</t>
  </si>
  <si>
    <t>S Storm</t>
  </si>
  <si>
    <t>David Lam</t>
  </si>
  <si>
    <t>Louis Koo, Julian Cheung, Vic Chou, Ada Choi, Bowie Lam, Dada Chan, Janelle Sing, Lo Hoi-pang</t>
  </si>
  <si>
    <t>Anti-corruption investigator William Luk must join forces with detective Lau Po-keung to bring down a crime syndicate involved in sports betting.</t>
  </si>
  <si>
    <t>s4501</t>
  </si>
  <si>
    <t>The Night Comes for Us</t>
  </si>
  <si>
    <t>Joe Taslim, Iko Uwais, Asha Kenyeri Bermudez, Sunny Pang, Salvita Decorte, Abimana Aryasatya, Zack Lee, Dimas Anggara, Julie Estelle, Dian Sastrowardoyo</t>
  </si>
  <si>
    <t>Indonesia, United States</t>
  </si>
  <si>
    <t>After sparing a girl's life during a massacre, an elite Triad assassin is targeted by an onslaught of murderous gangsters.</t>
  </si>
  <si>
    <t>s4503</t>
  </si>
  <si>
    <t>Mr. Chandramouli</t>
  </si>
  <si>
    <t>Thiru</t>
  </si>
  <si>
    <t>Karthik, Gautam Karthik, Regina Cassandra, Varalakshmi Sarathkumar, Santhosh Prathap, Mime Gopi, J. Mahendran, Viji Chandrasekhar</t>
  </si>
  <si>
    <t>When the lives of a carefree boxer and his cabdriver dad collide with the ambitions of a ruthless businessman, a search for answers turns to revenge.</t>
  </si>
  <si>
    <t>s4506</t>
  </si>
  <si>
    <t>Ron White: If You Quit Listening, I'll Shut Up</t>
  </si>
  <si>
    <t>Tom Forrest</t>
  </si>
  <si>
    <t>Ron White</t>
  </si>
  <si>
    <t>Ron “Tater Salad” White dishes out his signature brand of cynicism, riffing on sex, celebrity and the sinister habits of wild geese.</t>
  </si>
  <si>
    <t>s4507</t>
  </si>
  <si>
    <t>Meghnadbodh Rohoshyo</t>
  </si>
  <si>
    <t>Anik Datta</t>
  </si>
  <si>
    <t>Barun Chanda, Sabyasachi Chakraborty</t>
  </si>
  <si>
    <t>A professor mysteriously vanishes, leaving behind a host of suspects, a shadowy history and a clue: the anonymous birthday gift of a Bengali classic.</t>
  </si>
  <si>
    <t>s4508</t>
  </si>
  <si>
    <t>Sanju</t>
  </si>
  <si>
    <t>Ranbir Kapoor, Vicky Kaushal, Paresh Rawal, Sonam Kapoor, Dia Mirza, Jim Sarbh, Anushka Sharma, Manisha Koirala, Boman Irani</t>
  </si>
  <si>
    <t>159 min</t>
  </si>
  <si>
    <t>From the depths of addiction to the heights of stardom to underworld entanglements, this biopic traces the checkered past of Indian actor Sanjay Dutt.</t>
  </si>
  <si>
    <t>s4510</t>
  </si>
  <si>
    <t>Soorma</t>
  </si>
  <si>
    <t>Shaad Ali</t>
  </si>
  <si>
    <t>Diljit Dosanjh, Tapsee Pannu, Angad Bedi, Kulbhushan Kharbanda, Satish Kaushik, Vijay Raaz, Seema Kaushal, Mahabir Bhullar, Alka Badola Kaushal, Jimmy Moses</t>
  </si>
  <si>
    <t>This biopic on former Indian field hockey player Sandeep Singh follows the athlete’s hard-fought comeback after an accidental gunshot left him paralyzed.</t>
  </si>
  <si>
    <t>s4511</t>
  </si>
  <si>
    <t>Apostle</t>
  </si>
  <si>
    <t>Gareth Evans</t>
  </si>
  <si>
    <t>Dan Stevens, Lucy Boynton, Michael Sheen, Mark Lewis Jones, Bill Milner, Kristine Froseth, Paul Higgins, Richard Elfyn, Elen Rhys, Ross O'Hennessy</t>
  </si>
  <si>
    <t>In 1905, a drifter on a dangerous mission to rescue his kidnapped sister tangles with a sinister religious cult on an isolated island.</t>
  </si>
  <si>
    <t>s4513</t>
  </si>
  <si>
    <t>Errementari: The Blacksmith and the Devil</t>
  </si>
  <si>
    <t>Paul Urkijo Alijo</t>
  </si>
  <si>
    <t>Kandido Uranga, Uma Bracaglia, Eneko Sagardoy, Ramón Agirre, Josean Bengoetxea, Gotzon Sánchez, José Ramón Argoitia, Gorka Aguinagalde, Iñigo de la Iglesia, Aitor Urtzelai</t>
  </si>
  <si>
    <t>Horror Movies, International Movies, Sci-Fi &amp; Fantasy</t>
  </si>
  <si>
    <t>A brutal blacksmith tortures a demon he blames for his misery, unaware a trespassing orphan is about to change everything. Based on Basque folklore.</t>
  </si>
  <si>
    <t>s4516</t>
  </si>
  <si>
    <t>Kuntilanak</t>
  </si>
  <si>
    <t>Rizal Mantovani</t>
  </si>
  <si>
    <t>Sandrinna M Skornicki, Aurélie Moeremans, Fero Walandouw, Andryan Bima, Ciara Nadine Brosnan, Ali Fikry, Adlu Fahrezy, Nena Rosier, Naufal Ho, Aqi Singgih</t>
  </si>
  <si>
    <t>Five youngsters discover that an antique mirror found in their orphanage is home to an evil ghost who kidnaps children and imprisons them inside it.</t>
  </si>
  <si>
    <t>s4520</t>
  </si>
  <si>
    <t>The Kindergarten Teacher</t>
  </si>
  <si>
    <t>Sara Colangelo</t>
  </si>
  <si>
    <t>Maggie Gyllenhaal, Parker Sevak, Gael García Bernal, Michael Chernus, Anna Baryshnikov, Rosa Salazar, Ajay Naidu</t>
  </si>
  <si>
    <t>United States, Israel, United Kingdom, Canada</t>
  </si>
  <si>
    <t>A devoted teacher takes interest in a young student's creative potential after hearing his poetry. But she soon crosses the line into obsession.</t>
  </si>
  <si>
    <t>s4523</t>
  </si>
  <si>
    <t>22 July</t>
  </si>
  <si>
    <t>Anders Danielsen Lie, Jon Øigarden, Jonas Strand Gravli, Ola G. Furuseth, Maria Bock, Thorbjørn Harr, Jaden Smith</t>
  </si>
  <si>
    <t>Norway, Iceland, United States</t>
  </si>
  <si>
    <t>After devastating terror attacks in Norway, a young survivor, grieving families and the country rally for justice and healing. Based on a true story.</t>
  </si>
  <si>
    <t>s4525</t>
  </si>
  <si>
    <t>Tales From the Hood 2</t>
  </si>
  <si>
    <t>Rusty Cundieff, Darin Scott</t>
  </si>
  <si>
    <t>Keith David, Bryan Batt, Alexandria Deberry, Bill Martin Williams, Martin Bats Bradford, Kendrick Cross, Jasmine Akakpo, Kedrick Brown</t>
  </si>
  <si>
    <t>Cult Movies, Horror Movies, Independent Movies</t>
  </si>
  <si>
    <t>Buckle up for an anthology of socially conscious horror stories that focus on the perils of racial injustice and the price of ignorance.</t>
  </si>
  <si>
    <t>s4526</t>
  </si>
  <si>
    <t>Mo Amer: The Vagabond</t>
  </si>
  <si>
    <t>Mo Amer</t>
  </si>
  <si>
    <t>Arab-American comedian Mo Amer recounts his life as a refugee comic, from traveling with the name Mohammed to his long path to citizenship.</t>
  </si>
  <si>
    <t>s4527</t>
  </si>
  <si>
    <t>Pulang</t>
  </si>
  <si>
    <t>Kabir Bhatia</t>
  </si>
  <si>
    <t>Puteri Aishah, Remy Ishak, Alvin Wong</t>
  </si>
  <si>
    <t>Thom tells her grandson about his grandfather, a sailor who left 61 years ago to seek his fortune, and asks him to find out what happened to her spouse.</t>
  </si>
  <si>
    <t>s4529</t>
  </si>
  <si>
    <t>Seven in Heaven</t>
  </si>
  <si>
    <t>Chris Eigeman</t>
  </si>
  <si>
    <t>Travis Tope, Haley Ramm, Jacinda Barrett, Gary Cole, Dylan Everett, Clark Backo, Vinson Tran, Paulino Nunes, Jeff Clarke</t>
  </si>
  <si>
    <t>Two teenagers step into a secret closet and emerge in a terrifying alternate reality. They must find their way back before the door shuts forever.</t>
  </si>
  <si>
    <t>s4533</t>
  </si>
  <si>
    <t>Malevolent</t>
  </si>
  <si>
    <t>Olaf de Fleur</t>
  </si>
  <si>
    <t>Florence Pugh, Ben Lloyd-Hughes, Celia Imrie, James Cosmo, Scott Chambers, Georgina Bevan</t>
  </si>
  <si>
    <t>A brother-sister team who fake paranormal encounters for cash get more than they bargained for when a job at a haunted estate turns very, very real.</t>
  </si>
  <si>
    <t>s4534</t>
  </si>
  <si>
    <t>Private Life</t>
  </si>
  <si>
    <t>Tamara Jenkins</t>
  </si>
  <si>
    <t>Paul Giamatti, Kathryn Hahn, Kayli Carter, Molly Shannon, John Carroll Lynch, Denis O'Hare, Desmin Borges, Tracee Chimo, Siobhan Fallon Hogan, Emily Robinson</t>
  </si>
  <si>
    <t>Struggling to conceive, a couple in their 40s are almost out of options – until a sliver of hope arrives in the form of their visiting step-niece.</t>
  </si>
  <si>
    <t>s4538</t>
  </si>
  <si>
    <t>The Black Prince</t>
  </si>
  <si>
    <t>Kavi Raz</t>
  </si>
  <si>
    <t>Satinder Sartaaj, Shabana Azmi, Jason Flemyng, Amanda Root, Rup Magon, Sophie Stevens, Keith Duffy, David Essex, Leanne Joyce, Ranjit Singh Shubh</t>
  </si>
  <si>
    <t>United Kingdom, India, United States</t>
  </si>
  <si>
    <t>After being exiled to England as a child, a Punjabi prince struggles to return to his homeland and his Sikh faith in this historical drama.</t>
  </si>
  <si>
    <t>s4539</t>
  </si>
  <si>
    <t>Truth or Dare</t>
  </si>
  <si>
    <t>Nick Simon</t>
  </si>
  <si>
    <t>Cassandra Scerbo, Brytni Sarpy, Mason Dye, Harvey Guillen, Luke Baines, Ricardo Hoyos, Alexxis Lemire, Christina Masterson, Heather Langenkamp</t>
  </si>
  <si>
    <t>A game of "Truth or Dare" among college friends on spring break turns deadly when a demon seems determined to use it to kill them all.</t>
  </si>
  <si>
    <t>s4540</t>
  </si>
  <si>
    <t>Death Race: Beyond Anarchy</t>
  </si>
  <si>
    <t>Zach McGowan, Danny Glover, Frederick Koehler, Danny Trejo, Christine Marzano, Cassie Clare, Yennis Cheung, Lucy Aarden</t>
  </si>
  <si>
    <t>An ex-racecar driver is sent to a barbaric prison where, to get pardoned, he must defeat the inmate known as Frankenstein in a lethal "Death Race."</t>
  </si>
  <si>
    <t>s4541</t>
  </si>
  <si>
    <t>Eric ldle's What About Dick?</t>
  </si>
  <si>
    <t>Eric Idle, Aubrey Powell</t>
  </si>
  <si>
    <t>Russell Brand, Billy Connolly, Tim Curry, Eric Idle, Eddie Izzard, Jane Leeves, Jim Piddock, Tracey Ullman, Sophie Winkleman</t>
  </si>
  <si>
    <t>In a madcap stage play from Monty Python icon Eric Idle, comic greats perform the decline and fall of the British Empire ... as told through a piano.</t>
  </si>
  <si>
    <t>s4545</t>
  </si>
  <si>
    <t>Monty Python Live (Mostly): One Down, Five to Go</t>
  </si>
  <si>
    <t>Eric Idle</t>
  </si>
  <si>
    <t>John Cleese, Terry Gilliam, Eric Idle, Terry Jones, Michael Palin</t>
  </si>
  <si>
    <t>Live from London in a sold-out final show, surviving members of the British comedy troupe reprise old roles and break out in irreverent song and dance.</t>
  </si>
  <si>
    <t>s4546</t>
  </si>
  <si>
    <t>Monty Python: Before the Flying Circus</t>
  </si>
  <si>
    <t>Will Yapp</t>
  </si>
  <si>
    <t>Graham Chapman, Eric Idle, Terry Jones, Michael Palin, Terry Gilliam, John Cleese</t>
  </si>
  <si>
    <t>Comedies, Documentaries</t>
  </si>
  <si>
    <t>Discover how six seemingly ordinary but supremely talented men became Monty Python, sketch comedy's revolutionary comedy troupe.</t>
  </si>
  <si>
    <t>s4548</t>
  </si>
  <si>
    <t>Monty Python: Live at The Hollywood Bowl</t>
  </si>
  <si>
    <t>Terry Hughes, Ian MacNaughton</t>
  </si>
  <si>
    <t>Graham Chapman, John Cleese, Terry Gilliam, Eric Idle, Terry Jones, Michael Palin, Neil Innes, Carol Cleveland</t>
  </si>
  <si>
    <t>Film clips and Terry Gilliam animations feature in this live-to-tape performance of greatest hits, including "Travel Agent" and "Solo Wrestling."</t>
  </si>
  <si>
    <t>s4549</t>
  </si>
  <si>
    <t>Monty Python: The Meaning of Live</t>
  </si>
  <si>
    <t>Roger Graef, James Rogan</t>
  </si>
  <si>
    <t>John Cleese, Terry Gilliam, Eric Idle, Terry Jones, Michael Palin, Mike Myers, Graham Chapman, Stephen Hawking</t>
  </si>
  <si>
    <t>From heyday to curtain call, this documentary offers a rare glimpse of the legendary Monty Python troupe as it stages live shows after a long hiatus.</t>
  </si>
  <si>
    <t>s4553</t>
  </si>
  <si>
    <t>Monty Python's Life of Brian</t>
  </si>
  <si>
    <t>Terry Jones</t>
  </si>
  <si>
    <t>Graham Chapman, John Cleese, Terry Gilliam, Eric Idle, Terry Jones, Michael Palin, Terence Bayler, Carol Cleveland</t>
  </si>
  <si>
    <t>Born in a stable in Judea, Brian grows up to join a group of anti-Roman zealots, but his fate keeps getting confused with that of a certain carpenter.</t>
  </si>
  <si>
    <t>s4555</t>
  </si>
  <si>
    <t>Parrot Sketch Not Included: Twenty Years of Monty Python</t>
  </si>
  <si>
    <t>Ian MacNaughton</t>
  </si>
  <si>
    <t>Steve Martin, John Cleese, Graham Chapman, Terry Gilliam, Eric Idle, Terry Jones, Michael Palin, Carol Cleveland, Connie Booth</t>
  </si>
  <si>
    <t>Presented by Steve Martin, this anthology draws from “Flying Circus” and “Fliegender Zirkus” to mark the 20th anniversary of the TV series.</t>
  </si>
  <si>
    <t>s4557</t>
  </si>
  <si>
    <t>25 Kille</t>
  </si>
  <si>
    <t>Simranjit Singh Hundal</t>
  </si>
  <si>
    <t>Guggu Gill, Yograj Singh, Sonia Mann, Jimmy Sharma, Sapna Bassi, Lakha Lakhwinder Singh, Sandeep Kaur Sandy, Sardar Sohi</t>
  </si>
  <si>
    <t>Four brothers learn that they have inherited ancestral land, but must fight to claim it when a greedy feudal lord threatens to take it over.</t>
  </si>
  <si>
    <t>s4558</t>
  </si>
  <si>
    <t>A Witches' Ball</t>
  </si>
  <si>
    <t>Morgan Neundorf, Karen Slater, Loukia Ioannou, Will Ennis, Renee Stein, Keith Cooper, Paul Mason, Lisa Scenna, Ashley Rogan</t>
  </si>
  <si>
    <t>Beatrix can't wait to be inducted as a witch, but an unfortunate incident threatens to take her pending title away if she doesn't act fast.</t>
  </si>
  <si>
    <t>s4559</t>
  </si>
  <si>
    <t>Agyaat</t>
  </si>
  <si>
    <t>Adesh Bhardwaj, Rasika Dugal, Joy Fernandes, Ravi Kale, Ishtiyak Khan, Priyanka Kothari, Kali Prasad Mukherjee, Nitin Reddy, Gautam Rode, Howard Rosemeyer</t>
  </si>
  <si>
    <t>A film crew shooting in a remote forested location begins losing members one by one to a mysterious entity that they cannot see or hear.</t>
  </si>
  <si>
    <t>s4560</t>
  </si>
  <si>
    <t>Anjaan</t>
  </si>
  <si>
    <t>N. Linguswamy</t>
  </si>
  <si>
    <t>Suriya, Samantha Ruth Prabhu, Vidyut Jammwal, Manoj Bajpayee, Soori</t>
  </si>
  <si>
    <t>Mild-mannered Krishna comes to Mumbai to search for his gang-leader brother, and quickly finds himself in way over his head.</t>
  </si>
  <si>
    <t>s4561</t>
  </si>
  <si>
    <t>Bathinda Express</t>
  </si>
  <si>
    <t>Deep Joshi</t>
  </si>
  <si>
    <t>Deep Joshi, Jasmine Kaur, Mohit Bhaskar, Vijay S. Kumar, Prince Kanwaljit Singh, Tarlochan Singh, Harsh Sethi</t>
  </si>
  <si>
    <t>An ambitious young athlete endeavors to revive his floundering running career after falling prey to negative influences.</t>
  </si>
  <si>
    <t>s4562</t>
  </si>
  <si>
    <t>Delhi 6</t>
  </si>
  <si>
    <t>Abhishek Bachchan, Sonam Kapoor, Waheeda Rehman, Om Puri, Prem Chopra, Atul Kulkarni, Pavan Malhotra, Divya Dutta, Deepak Dobriyal, Sheeba Chaddha</t>
  </si>
  <si>
    <t>In the ancient walled city of Delhi, an American-born Indian finds himself on an unexpected inner journey as he learns about himself and his roots.</t>
  </si>
  <si>
    <t>s4563</t>
  </si>
  <si>
    <t>Dev.D</t>
  </si>
  <si>
    <t>Abhay Deol, Mahie Gill, Kalki Koechlin, Sindbad Phgura, Ammo 'Too Sweet', Jimi the Quiff, Parakh Madan</t>
  </si>
  <si>
    <t>Because they come from different castes, the son of a tax collector and his true love are not allowed to marry, sending them down divergent paths.</t>
  </si>
  <si>
    <t>s4564</t>
  </si>
  <si>
    <t>Dil Vil Pyaar Vyaar</t>
  </si>
  <si>
    <t>Manjeet Maan</t>
  </si>
  <si>
    <t>Gurdas Maan, Neeru Bajwa, Jassi Gill, Rajiv Thakur, Khushdeed Maan, Manav Vij, Raj Jhinger, Shruti Sodhi, Meher Vij</t>
  </si>
  <si>
    <t>Agam Singh's brothers mean everything to him, so while he promises not to marry, he tries to get them to marry – but they want him to marry first.</t>
  </si>
  <si>
    <t>s4566</t>
  </si>
  <si>
    <t>Ek Main Aur Ekk Tu</t>
  </si>
  <si>
    <t>Kareena Kapoor, Imran Khan, Boman Irani, Ram Kapoor, Ratna Pathak Shah, Zenobia Shroff, Soniya Mehra, Akshat Verma, Dana Lewis, Rajesh Khattar</t>
  </si>
  <si>
    <t>Bollywood stars Imran Khan and Kareena Kapoor pair up to play exceptionally dissimilar lovers in this lighthearted romantic comedy.</t>
  </si>
  <si>
    <t>s4568</t>
  </si>
  <si>
    <t>Haani</t>
  </si>
  <si>
    <t>Sarabjit Cheema, Mahreen Kaleka, Harbhajan Mann, Anuj Sachdeva, Rupan Bal, Sonia Mann</t>
  </si>
  <si>
    <t>When a man discovers that he can communicate with his grandfather's spirit, it leads to two love stories intertwining 50 years apart.</t>
  </si>
  <si>
    <t>s4569</t>
  </si>
  <si>
    <t>Happy Go Lucky</t>
  </si>
  <si>
    <t>Amarpreet G S Chabbra</t>
  </si>
  <si>
    <t>Amrinder Gill, Harish Verma, Sumeet Sandhu, Gurpreet Guggi, B.N. Sharma, Praneet Bhatt, Kuldeep Sharma</t>
  </si>
  <si>
    <t>Three sisters seem to be ideal brides for three brothers. But when the girls' father won't allow the marriages, the boys use trickery to pull it off.</t>
  </si>
  <si>
    <t>s4570</t>
  </si>
  <si>
    <t>Harishchandrachi Factory</t>
  </si>
  <si>
    <t>Paresh Mokashi</t>
  </si>
  <si>
    <t>Nandu Madhav, Vibhawari Deshpande, Ambarish Deshpande, Mohit Gokhale, Dilip Joglekar, Dheeresh Joshi, Ketan Karande, Atharva Karve, Mayur Khandge, Sandip Pathak</t>
  </si>
  <si>
    <t>Against a backdrop of burgeoning social unrest, a neophyte filmmaker makes history in 1913 as the director of India's first feature-length film.</t>
  </si>
  <si>
    <t>s4572</t>
  </si>
  <si>
    <t>Jagga Jasoos</t>
  </si>
  <si>
    <t>Ranbir Kapoor, Katrina Kaif, Saurabh Shukla, Saswata Chatterjee, Rajatabha Dutta, Saravajeet Tiwari</t>
  </si>
  <si>
    <t>An eccentric, self-proclaimed detective goes on an action-packed hunt for his missing father, with an awkward but adventurous journalist by his side.</t>
  </si>
  <si>
    <t>s4573</t>
  </si>
  <si>
    <t>Jatt James Bond</t>
  </si>
  <si>
    <t>Rohit Jugraj</t>
  </si>
  <si>
    <t>Gippy Grewal, Gurpreet Guggi, Zarine Khan</t>
  </si>
  <si>
    <t>Shinda loves Laali but can't have her, so he and his friends come up with an elaborate plan to solve all their problems and win her.</t>
  </si>
  <si>
    <t>s4574</t>
  </si>
  <si>
    <t>Jodhaa Akbar</t>
  </si>
  <si>
    <t>Hrithik Roshan, Aishwarya Rai Bachchan, Sonu Sood, Poonam Sinha, Suhasini Mulay, Ila Arun, Raza Murad, Kulbhushan Kharbanda, Abeer Abrar</t>
  </si>
  <si>
    <t>214 min</t>
  </si>
  <si>
    <t>In 16th-century India, what begins as a strategic alliance between a Mughal emperor and a Hindu princess becomes a genuine opportunity for true love.</t>
  </si>
  <si>
    <t>s4575</t>
  </si>
  <si>
    <t>Judge Singh LLB</t>
  </si>
  <si>
    <t>Atharv Baluja</t>
  </si>
  <si>
    <t>Ravinder Grewal, B.N. Sharma, Sardar Sohi, Chandan Prabhakar, Anita Devgan, Harpal Singh, Hardeep Gill, Surbhi Mahendru</t>
  </si>
  <si>
    <t>Framed by a politician for committing murder, a lower-class boy hires the only counsel he can afford: a lawyer with no courtroom experience.</t>
  </si>
  <si>
    <t>s4576</t>
  </si>
  <si>
    <t>Kaminey</t>
  </si>
  <si>
    <t>Vishal Bhardwaj</t>
  </si>
  <si>
    <t>Shahid Kapoor, Priyanka Chopra, Deb Mukherjee, Shivkumar Subramaniam, Chandan Roy Sanyal, Hrishikesh Joshi, Amole Gupte, Patricia Bull, Carlos Paca, Eric Santos</t>
  </si>
  <si>
    <t>A young man pursues his dreams of wealth by breaking the law, while his twin brother tries to better his life through hard work and honesty.</t>
  </si>
  <si>
    <t>s4577</t>
  </si>
  <si>
    <t>Khido Khundi</t>
  </si>
  <si>
    <t>Ranjit Bawa, Mandy Takhar, Manav Vij, Elnaaz Norouzi, Mahavir Bhullar, Guggu Gill, Seema Kaushal, Sukhbir Singh</t>
  </si>
  <si>
    <t>An embittered former hockey star must engage with the sport again to help his brother assemble a team for a momentous match against the British.</t>
  </si>
  <si>
    <t>s4578</t>
  </si>
  <si>
    <t>Khoobsurat</t>
  </si>
  <si>
    <t>Shashanka Ghosh</t>
  </si>
  <si>
    <t>Sonam Kapoor, Fawad Khan, Kiron Kher, Ratna Pathak Shah, Amir Raza Hussain, Ashok Banthia, Kaizaad Kotwal, Rishabh Chaddha</t>
  </si>
  <si>
    <t>A free-spirited doctor is hired to assist an injured king and winds up challenging his family's tradition-bound lifestyle as she falls for his son.</t>
  </si>
  <si>
    <t>s4579</t>
  </si>
  <si>
    <t>Kisaan</t>
  </si>
  <si>
    <t>Puneet Sira</t>
  </si>
  <si>
    <t>Jackie Shroff, Arbaaz Khan, Sohail Khan, Diya Mirza, Nauheed Cyrusi, Sharat Saxena, Dalip Tahil, Vishwajeet Pradhan, Sarfaraz Khan</t>
  </si>
  <si>
    <t>A bitter family battle ensues between a father and his sons when a businessman makes a deal that entices farmers to sell off their properties.</t>
  </si>
  <si>
    <t>s4580</t>
  </si>
  <si>
    <t>Kismat Konnection</t>
  </si>
  <si>
    <t>Aziz Mirza</t>
  </si>
  <si>
    <t>Shahid Kapoor, Vidya Balan, Juhi Chawla, Om Puri, Vishal Malhotra, Karanvir Bohra, Amit Varma</t>
  </si>
  <si>
    <t>A man finds his lucky charm in the form of a woman whom he had once clashed with on every level, but on whose presence he must now rely to succeed.</t>
  </si>
  <si>
    <t>s4581</t>
  </si>
  <si>
    <t>Kurbaan</t>
  </si>
  <si>
    <t>Kareena Kapoor, Saif Ali Khan, Om Puri, Diya Mirza, Vivek Oberoi, Kulbhushan Kharbanda, Kiron Kher, Rupinder Nagra, Nauheed Cyrusi</t>
  </si>
  <si>
    <t>When a young Indian couple moves to the American suburbs, they are shocked to discover that they've become enmeshed in a secret terrorist plot.</t>
  </si>
  <si>
    <t>s4582</t>
  </si>
  <si>
    <t>Lock</t>
  </si>
  <si>
    <t>Gippy Grewal, Gurpreet Guggi, Smeep Kang, Geeta Basra, Karamjit Anmol, Harpal Singh, Vikram Grover, Priyanka Sharma</t>
  </si>
  <si>
    <t>A disillusioned rickshaw driver in Punjab dreams of moving to Dubai, but his plan to butter up his would-be benefactor goes horribly wrong.</t>
  </si>
  <si>
    <t>s4583</t>
  </si>
  <si>
    <t>Luv Shuv Tey Chicken Khurana</t>
  </si>
  <si>
    <t>Sameer Sharma</t>
  </si>
  <si>
    <t>Kunal Kapoor, Huma Qureshi, Rajesh Sharma, Vipin Sharma, Dolly Ahluwalia, Vinod Nagpal, Rahul Bagga, Rajendra Sethi, Munish Makhija, Herry Tangri</t>
  </si>
  <si>
    <t>Fleeing London to evade a gangland debt collector, Omi Khurana returns to his native village in India, passing himself off as a successful lawyer.</t>
  </si>
  <si>
    <t>s4584</t>
  </si>
  <si>
    <t>Main, Meri Patni Aur Woh</t>
  </si>
  <si>
    <t>Chandan Arora</t>
  </si>
  <si>
    <t>Rajpal Yadav, Rituparna Sengupta, Kay Kay Menon, Varun Bandola, Vinod Nagpal, Naseeruddin Shah</t>
  </si>
  <si>
    <t>An ordinary-looking guy weds the woman of his dreams, but his jealousy threatens to destroy their union in this lighthearted tale of marital mismatch.</t>
  </si>
  <si>
    <t>s4585</t>
  </si>
  <si>
    <t>Manje Bistre</t>
  </si>
  <si>
    <t>Gippy Grewal, Sonam Bajwa, Karamjit Anmol, Jaggi Singh, B.N. Sharma, Hobby Dhaliwal, Rana Ranbir, Sardar Sohi, Anita Devgan, Harby Sangha</t>
  </si>
  <si>
    <t>While prepping for a family wedding, a young man falls for his sister’s friend, who has already been promised to someone else.</t>
  </si>
  <si>
    <t>s4586</t>
  </si>
  <si>
    <t>Motor Mitraan Di</t>
  </si>
  <si>
    <t>Gurpreet Guggi, Happy Raikoti, Vikram Singh, Sonia Mann, Yograj Singh, Sardar Sohi, Harsharan Singh, Anita Meet, Prakash Gadhu, Gurmeet Sajan</t>
  </si>
  <si>
    <t>When three brothers unwittingly get entangled in a murder associated with a fraudulent ashram leader, they set out to expose him to society as a fake.</t>
  </si>
  <si>
    <t>s4587</t>
  </si>
  <si>
    <t>Mugamoodi</t>
  </si>
  <si>
    <t>Jiiva, Pooja Hegde, Narain, Nasser, Girish Karnad, Anupama Kumar, Selvaah</t>
  </si>
  <si>
    <t>A martial arts specialist accidentally becomes a superhero when he steps in – in costume – to help the cops catch a criminal.</t>
  </si>
  <si>
    <t>s4588</t>
  </si>
  <si>
    <t>Muran</t>
  </si>
  <si>
    <t>Rajan Madhav</t>
  </si>
  <si>
    <t>Prasanna, Cheran, Haripriya, Nikhita, Suma Bhattacharya, Jayaprakash</t>
  </si>
  <si>
    <t>When jingle composer Nanda's car breaks down on his way to Chennai, he hitchhikes there with Arjun, who tries to rope Nanda into a shady deal.</t>
  </si>
  <si>
    <t>s4589</t>
  </si>
  <si>
    <t>My Friend Pinto</t>
  </si>
  <si>
    <t>Raaghav Dar</t>
  </si>
  <si>
    <t>Prateik, Kalki Koechlin, Arjun Mathur, Shruti Seth, Makrand Deshpande, Divya Dutta, Rajendranath Zutshi, Amin Hajee, Karim Hajee, Shakeel Khan</t>
  </si>
  <si>
    <t>A bright-eyed villager comes face-to-face with the gritty realities of modern-day Mumbai when he sets out to find his childhood friend.</t>
  </si>
  <si>
    <t>s4590</t>
  </si>
  <si>
    <t>My Little Pony Equestria Girls: Forgotten Friendship</t>
  </si>
  <si>
    <t>Ishi Rudell</t>
  </si>
  <si>
    <t>Ashleigh Ball, Andrea Libman, Rebecca Shoichet, Tabitha St. Germain, Tara Strong, Nicole Oliver</t>
  </si>
  <si>
    <t>School yearbook editor Sunset Shimmer has suddenly been erased from the memories of her best friends and must find out how to fix this.</t>
  </si>
  <si>
    <t>s4591</t>
  </si>
  <si>
    <t>My Little Pony Equestria Girls: Rollercoaster of Friendship</t>
  </si>
  <si>
    <t>Ashleigh Ball, Andrea Libman, Rebecca Shoichet, Tabitha St. Germain, Tara Strong, Tegan Moss</t>
  </si>
  <si>
    <t>Rarity gets a summer job at Equestria Land, making Applejack feel jealous. But when their friends start vanishing, they must work together to find them.</t>
  </si>
  <si>
    <t>s4592</t>
  </si>
  <si>
    <t>My Suicide</t>
  </si>
  <si>
    <t>David Lee Miller</t>
  </si>
  <si>
    <t>Gabriel Sunday, David Carradine, Mariel Hemingway, Brooke Nevin, Nora Dunn, Michael Welch, Zachary Ray Sherman, Vanessa Lengies, Tony Hale, Joe Mantegna</t>
  </si>
  <si>
    <t>After declaring that he's going to film himself committing suicide for a school project, Archie videotapes reactions from friends and family.</t>
  </si>
  <si>
    <t>s4593</t>
  </si>
  <si>
    <t>Naan Sigappu Manithan</t>
  </si>
  <si>
    <t>Vishal, Lakshmi Menon, Saranya Ponvannan, Jayaprakash, Sunder Ramu, Jagan, Iniya, Chetan Cheenu</t>
  </si>
  <si>
    <t>After his sleeping disorder hinders him from protecting his girlfriend, a man sets out to take revenge on the thugs who attacked her.</t>
  </si>
  <si>
    <t>s4594</t>
  </si>
  <si>
    <t>Nasha</t>
  </si>
  <si>
    <t>Amit Saxena</t>
  </si>
  <si>
    <t>Shivam Patil, Poonam Pandey, Sheetal Singh, Vishal Bhosle, Rohan Khurana, Ranbir Chakma, Raj Kesaria, Chirag Lobo</t>
  </si>
  <si>
    <t>A teenage boy becomes smitten with his new drama teacher and pursues her, despite the perilous risks of being found out.</t>
  </si>
  <si>
    <t>s4595</t>
  </si>
  <si>
    <t>Naughty Jatts</t>
  </si>
  <si>
    <t>Neeru Bajwa, Binnu Dhillon, Arya Babbar, Roshan Prince, B.N. Sharma, Karamjit Anmol, Harby Sangha</t>
  </si>
  <si>
    <t>When three different boys propose to a lively, strictly reared girl who yearns to be a performer, she agrees to marry the winner of a singing contest.</t>
  </si>
  <si>
    <t>s4596</t>
  </si>
  <si>
    <t>Needhi Singh</t>
  </si>
  <si>
    <t>Jaivi Dhanda</t>
  </si>
  <si>
    <t>Kulraj Randhawa, Nirmal Rishi, Ashish Duggal, Aman Sutdhar, Dally Daljit, Seema Kaushal, Shubh Ghumman, Karan Tiwana</t>
  </si>
  <si>
    <t>When her friend’s rapist evades punishment from the law, a determined young woman takes revenge into her own hands in this story based on real events.</t>
  </si>
  <si>
    <t>s4597</t>
  </si>
  <si>
    <t>Peace Haven</t>
  </si>
  <si>
    <t>Suman Ghosh</t>
  </si>
  <si>
    <t>Soumitra Chatterjee, Paran Banerjee, Arun Mukherjee, Sujan Mukherjee</t>
  </si>
  <si>
    <t>Complications around the cremation of their deceased friend inspire three septuagenarian friends to build their own mortuary.</t>
  </si>
  <si>
    <t>s4598</t>
  </si>
  <si>
    <t>Phantom</t>
  </si>
  <si>
    <t>Kabir Khan</t>
  </si>
  <si>
    <t>Saif Ali Khan, Katrina Kaif, Sabyasachi Chakraborty, Mohammed Zeeshan Ayyub, Sohaila Kapoor, Denzil Smith</t>
  </si>
  <si>
    <t>India's primary intelligence agency sends an enigmatic operative on a top-secret mission to avenge the 11/26 terrorist attack on Mumbai.</t>
  </si>
  <si>
    <t>s4599</t>
  </si>
  <si>
    <t>Pizza</t>
  </si>
  <si>
    <t>Akshay Akkineni</t>
  </si>
  <si>
    <t>Akshay Oberoi, Parvathy Omanakuttan, Arunoday Singh, Dipannita Sharma, Rajesh Sharma, Omkar Das Manikpuri, Hussain Dalal, D. Santosh</t>
  </si>
  <si>
    <t>A pizza delivery boy who doesn't believe in the supernatural is forced to confront his convictions after being trapped in a house on his route.</t>
  </si>
  <si>
    <t>s4600</t>
  </si>
  <si>
    <t>Pooja Kiven Aa</t>
  </si>
  <si>
    <t>Nidhi Sharma</t>
  </si>
  <si>
    <t>Miss Pooja, Tarun Khanna, Raj Singh Jhinger, Sahil Vedoliyaa, B.N. Sharma, Manoj Joshi, Anita Shabdeesh, Sardar Sohi</t>
  </si>
  <si>
    <t>When a woman arrives in Mumbai and hires three spirited boys to care for her estate, she discovers they're more trustworthy than her family members.</t>
  </si>
  <si>
    <t>s4601</t>
  </si>
  <si>
    <t>Race</t>
  </si>
  <si>
    <t>Mastan Alibhai Burmawalla, Abbas Alibhai Burmawalla</t>
  </si>
  <si>
    <t>Saif Ali Khan, Akshaye Khanna, Katrina Kaif, Bipasha Basu, Anil Kapoor, Sameera Reddy</t>
  </si>
  <si>
    <t>The plot thickens around two horse-racing competitors when three beautiful women come into their lives and a murder is committed.</t>
  </si>
  <si>
    <t>s4602</t>
  </si>
  <si>
    <t>Race 2</t>
  </si>
  <si>
    <t>Anil Kapoor, Saif Ali Khan, John Abraham, Deepika Padukone, Jacqueline Fernandez, Ameesha Patel, Rajesh Khattar, Chunky Pandey</t>
  </si>
  <si>
    <t>In this sequel set in the world of horse racing, half-brothers Ranvir and Rajiv Singh return for another complex tale of love, greed and violence.</t>
  </si>
  <si>
    <t>s4603</t>
  </si>
  <si>
    <t>Saadey CM Saab</t>
  </si>
  <si>
    <t>Vipin Parashar</t>
  </si>
  <si>
    <t>Harbhajan Mann, Kashish Singh, Gurpreet Guggi, Rahul Singh, Dev Gill, Inder Bajwa</t>
  </si>
  <si>
    <t>Three old friends who have always hated politics are in for a shock when the friend who dislikes politics the most is somehow elected head minister.</t>
  </si>
  <si>
    <t>s4604</t>
  </si>
  <si>
    <t>Sat Shri Akaal England</t>
  </si>
  <si>
    <t>Vikram Pradhan</t>
  </si>
  <si>
    <t>Ammy Virk, Monica Gill, Karamjit Anmol, Sardar Sohi, Jarnail Singh, Satwant Kaur, Harby Sangha, Baljinder Darapuri</t>
  </si>
  <si>
    <t>After several failed attempts to obtain a visa, a man desperate to escape Punjab pays a British woman to marry him so he can move to England.</t>
  </si>
  <si>
    <t>s4606</t>
  </si>
  <si>
    <t>Thaandavam</t>
  </si>
  <si>
    <t>Vijay</t>
  </si>
  <si>
    <t>Vikram, Jagapathi Babu, Anushka Shetty, Amy Jackson, Lakshmi Rai, Santhanam, Nasser, Saranya Ponvannan</t>
  </si>
  <si>
    <t>In London, a mysterious blind man named Kenny appears to be an assassin who uses echolocation to kill, but there is more to Kenny than meets the eye.</t>
  </si>
  <si>
    <t>s4608</t>
  </si>
  <si>
    <t>Theeya Velai Seyyanum Kumaru</t>
  </si>
  <si>
    <t>Siddarth, Santhanam, Hansika Motwani, Ganesh Venkatraman, RJ Balaji, Bosskey, Manobala, Chitra Lakshmanan</t>
  </si>
  <si>
    <t>When shy Kumar gets stuck on the losing end of a love triangle, the Love Doctor, Mokia, has a strategy for Kumar to win the love of his life.</t>
  </si>
  <si>
    <t>s4610</t>
  </si>
  <si>
    <t>Tiger</t>
  </si>
  <si>
    <t>Sartaj Singh Pannu</t>
  </si>
  <si>
    <t>Sippy Gill, Ihana Dhillon, Yograj Singh, Yashpal Sharma, Deedar GIll, Rahul Jugraj, Virender Nath Lubana, Aneeta</t>
  </si>
  <si>
    <t>Imprisoned for drug smuggling as a child, a young man uses the law he studied while in jail to take revenge on those who wronged him.</t>
  </si>
  <si>
    <t>s4611</t>
  </si>
  <si>
    <t>Udaan</t>
  </si>
  <si>
    <t>Rajat Barmecha, Ronit Roy, Ram Kapoor, Aayan Boradia, Manjot Singh, Anand Tiwari, Raja Hudda, Shaunak Sengupta, Varun Khettry, Akshay Sachdev</t>
  </si>
  <si>
    <t>Upon returning to his industrial hometown, a young man must decide whether to follow his own dreams or acquiesce to his father's plans for his future.</t>
  </si>
  <si>
    <t>s4612</t>
  </si>
  <si>
    <t>Vettai</t>
  </si>
  <si>
    <t>Arya, Madhavan, Sameera Reddy, Amala Paul, Nasser, Ashutosh Rana, Sreejith Ravi, Muthukumar</t>
  </si>
  <si>
    <t>This powerful Tamil action film follows the shared fate of two very different siblings: policeman Thiru and his roguish brother, Guru.</t>
  </si>
  <si>
    <t>s4613</t>
  </si>
  <si>
    <t>Wake Up Sid</t>
  </si>
  <si>
    <t>Ayaan Mukherji</t>
  </si>
  <si>
    <t>Ranbir Kapoor, Konkona Sen Sharma, Shruti Bapna, Krutika Bolaki, Namit Das, Munir Kabani, Mohsin Ali Khan, Anupam Kher, Rahul Khanna, Kainaz Motivala</t>
  </si>
  <si>
    <t>A spoiled trust fund brat finds himself stuck in a rut of meaningless late-night parties – until he meets a significantly older woman and writer.</t>
  </si>
  <si>
    <t>s4614</t>
  </si>
  <si>
    <t>We Are Family</t>
  </si>
  <si>
    <t>Sidharth Malhotra</t>
  </si>
  <si>
    <t>Kajol, Kareena Kapoor, Arjun Rampal, Nominath Ginsberg, Iravati Harshe, Aachal Munjal, Diya Sonecha</t>
  </si>
  <si>
    <t>India, Australia</t>
  </si>
  <si>
    <t>A divorced mother of three children runs a happy household – until her former husband brings his new career-oriented girlfriend into the picture.</t>
  </si>
  <si>
    <t>s4615</t>
  </si>
  <si>
    <t>What the Jatt!!</t>
  </si>
  <si>
    <t>Saket Behl</t>
  </si>
  <si>
    <t>Harish Verma, Isha Rikhi, Vipul Roy, Binnu Dhillon, Poonam Rajput, B.N. Sharma, Satti Sembi</t>
  </si>
  <si>
    <t>A peasant from Punjab and his best friend pose as detectives, filmmakers and more while trying to retrieve stolen money in this romantic comedy.</t>
  </si>
  <si>
    <t>s4616</t>
  </si>
  <si>
    <t>Zindagi Kitni Haseen Hay</t>
  </si>
  <si>
    <t>Anjum Shahzad</t>
  </si>
  <si>
    <t>Feroze Khan, Sajal Ali, Jibrayl Ahmed Rajput, Alyy Khan, Shafqat Cheema, Nayyar Ejaz, Rashid Farooqi</t>
  </si>
  <si>
    <t>Two young parents struggle to keep their marriage afloat and their son protected amidst financial woes, career goals and clashes of ego.</t>
  </si>
  <si>
    <t>s4617</t>
  </si>
  <si>
    <t>Big Miracle</t>
  </si>
  <si>
    <t>Ken Kwapis</t>
  </si>
  <si>
    <t>Drew Barrymore, John Krasinski, Kristen Bell, Dermot Mulroney, Tim Blake Nelson, Vinessa Shaw, Ted Danson, Stephen Root, Rob Riggle, Michael Gaston</t>
  </si>
  <si>
    <t>After a reporter writes about whales trapped in the Arctic Circle, the U.S. and U.S.S.R. team up to rescue them in this tale inspired by true events.</t>
  </si>
  <si>
    <t>s4618</t>
  </si>
  <si>
    <t>Paradise Lost</t>
  </si>
  <si>
    <t>Monique Gardenberg</t>
  </si>
  <si>
    <t>Júlio Andrade, Lee Taylor, Hermila Guedes, Julia Konrad, Erasmo Carlos, Marjorie Estiano, Seu Jorge, Jaloo, Felipe Abib, Humberto Carrão, Malu Galli</t>
  </si>
  <si>
    <t>A cop moonlights as the bodyguard for a young drag queen at a nightclub, and grows closer to the family of misfit singers that perform there.</t>
  </si>
  <si>
    <t>s4619</t>
  </si>
  <si>
    <t>Animal World</t>
  </si>
  <si>
    <t>Han Yan</t>
  </si>
  <si>
    <t>Li Yi Feng, Zhou Dongyu, Michael Douglas, Bingkun Cao, Ge Wang, Keanu Chi, Zhang Jungyi, Yijuan Li, Su Ke</t>
  </si>
  <si>
    <t>An unlucky, debt-ridden teen resorts to his math skills when he's forced into a deadly tournament of rock-paper-scissors run by a diabolical host.</t>
  </si>
  <si>
    <t>s4620</t>
  </si>
  <si>
    <t>Hold the Dark</t>
  </si>
  <si>
    <t>Jeremy Saulnier</t>
  </si>
  <si>
    <t>Jeffrey Wright, Alexander Skarsgård, James Badge Dale, Riley Keough, Julian Black Antelope, Tantoo Cardinal, Macon Blair, Jonathan Whitesell, Peter McRobbie</t>
  </si>
  <si>
    <t>In the grim Alaskan winter, a naturalist hunts for wolves blamed for killing a local boy, but he soon finds himself swept into a chilling mystery.</t>
  </si>
  <si>
    <t>s4625</t>
  </si>
  <si>
    <t>The 3rd Eye</t>
  </si>
  <si>
    <t>Jessica Mila, Denny Sumargo, Citra Prima, Bianca Hello, Epy Kusnandar, Anita Hara, Derry Drajat, Voke Victoria, Shofia Shireen, Afdhal Yusman</t>
  </si>
  <si>
    <t>When her little sister claims she sees the dead, Alia consults a psychic, who opens her own eyes to the vengeful ghosts haunting their childhood home.</t>
  </si>
  <si>
    <t>s4627</t>
  </si>
  <si>
    <t>In Darkness</t>
  </si>
  <si>
    <t>Anthony Byrne</t>
  </si>
  <si>
    <t>Natalie Dormer, Ed Skrein, Emily Ratajkowski, Neil Maskell, Jan Bijvoet, James Cosmo, Joely Richardson</t>
  </si>
  <si>
    <t>A blind pianist fears for her life after the suspicious death of her neighbor, the daughter of a businessman accused of war crimes.</t>
  </si>
  <si>
    <t>s4631</t>
  </si>
  <si>
    <t>Quincy</t>
  </si>
  <si>
    <t>Rashida Jones, Alan Hicks</t>
  </si>
  <si>
    <t>Quincy Jones</t>
  </si>
  <si>
    <t>This documentary profiles music and culture icon Quincy Jones, offering unprecedented access to his private life and stories from his unparalleled career.</t>
  </si>
  <si>
    <t>s4642</t>
  </si>
  <si>
    <t>The Angel</t>
  </si>
  <si>
    <t>Ariel Vromen</t>
  </si>
  <si>
    <t>Marwan Kenzari, Hannah Ware, Toby Kebbell, Waleed Zuaiter, Maisa Abd Elhadi, Sasson Gabai, Mickey Leon, Ori Pfeffer, Slimane Dazi</t>
  </si>
  <si>
    <t>As his country prepares for war, top Egyptian official Ashraf Marwan makes contact with Israel and wades into a shadowy game of high-stakes espionage.</t>
  </si>
  <si>
    <t>s4643</t>
  </si>
  <si>
    <t>The Land of Steady Habits</t>
  </si>
  <si>
    <t>Nicole Holofcener</t>
  </si>
  <si>
    <t>Ben Mendelsohn, Edie Falco, Connie Britton, Thomas Mann, Bill Camp, Elizabeth Marvel, Charlie Tahan, Michael Gaston, Josh Pais</t>
  </si>
  <si>
    <t>After leaving his wife and his job to find happiness, Anders begins a clumsy, heartbreaking quest to reassemble the pieces of his fractured life.</t>
  </si>
  <si>
    <t>s4647</t>
  </si>
  <si>
    <t>On My Skin</t>
  </si>
  <si>
    <t>Alessio Cremonini</t>
  </si>
  <si>
    <t>Alessandro Borghi, Jasmine Trinca, Milvia Marigliano, Max Tortora</t>
  </si>
  <si>
    <t>Arrested in Rome for a drug-related offense, Stefano Cucchi endures a harrowing week in custody that changes his family forever. Based on true events.</t>
  </si>
  <si>
    <t>s4650</t>
  </si>
  <si>
    <t>The Resistance Banker</t>
  </si>
  <si>
    <t>Joram Lürsen</t>
  </si>
  <si>
    <t>Barry Atsma, Jacob Derwig, Pierre Bokma, Jaap Spijkers, Raymond Thiry, Fockeline Ouwerkerk, Matteo van der Grijn, Jochum ten Haaf, Peter Jordan, Götz Schubert</t>
  </si>
  <si>
    <t>Risking his family and future, a banker in occupied Amsterdam slows the Nazi war machine by creating an underground bank to fund the resistance.</t>
  </si>
  <si>
    <t>s4657</t>
  </si>
  <si>
    <t>Next Gen</t>
  </si>
  <si>
    <t>Kevin R. Adams, Joe Ksander</t>
  </si>
  <si>
    <t>John Krasinski, Charlyne Yi, Jason Sudeikis, Michael Peña, David Cross, Constance Wu</t>
  </si>
  <si>
    <t>When lonely Mai forms an unlikely bond with a top-secret robot, they embark on an intense, action-packed adventure to foil the plot of a vicious villain.</t>
  </si>
  <si>
    <t>s4658</t>
  </si>
  <si>
    <t>Sierra Burgess Is A Loser</t>
  </si>
  <si>
    <t>Ian Samuels</t>
  </si>
  <si>
    <t>Shannon Purser, Kristine Froseth, RJ Cyler, Noah Centineo, Loretta Devine, Giorgia Whigham, Alice Lee, Lea Thompson, Alan Ruck, Mary Pat Gleason, Chrissy Metz</t>
  </si>
  <si>
    <t>A wrong-number text sparks a virtual romance between a smart but unpopular teen and a sweet jock who thinks he's talking to a gorgeous cheerleader.</t>
  </si>
  <si>
    <t>s4660</t>
  </si>
  <si>
    <t>The Most Assassinated Woman in the World</t>
  </si>
  <si>
    <t>Franck Ribière</t>
  </si>
  <si>
    <t>Anna Mouglalis, Niels Schneider, André Wilms, Michel Fau, Sissi Duparc, Jean-Michel Balthazar, Julie Recoing, Eric Godon, Maya Coline, Constance Dollé</t>
  </si>
  <si>
    <t>Belgium, United Kingdom, United States</t>
  </si>
  <si>
    <t>In 1930s Paris, an actress famous for her gory death scenes at the Grand Guignol Theater contends with a mysterious stalker and ghosts from her past.</t>
  </si>
  <si>
    <t>s4661</t>
  </si>
  <si>
    <t>PK</t>
  </si>
  <si>
    <t>Aamir Khan, Anuskha Sharma, Sanjay Dutt, Saurabh Shukla, Parikshat Sahni, Sushant Singh Rajput, Boman Irani, Rukhsar</t>
  </si>
  <si>
    <t>Aamir Khan teams with director Rajkumar Hirani to play a social crusader in a political satire on the state of corruption in India.</t>
  </si>
  <si>
    <t>s4662</t>
  </si>
  <si>
    <t>The Debt Collector</t>
  </si>
  <si>
    <t>Scott Adkins, Louis Mandylor, Vladimir Kulich, Michael Paré, Rachel Brann, Selina Lo, Tony Todd</t>
  </si>
  <si>
    <t>A broke martial arts instructor takes a side gig with a mobster, who pairs him with a veteran thug for a weekend of fisticuffs-fueled debt collection.</t>
  </si>
  <si>
    <t>s4665</t>
  </si>
  <si>
    <t>Age of Rebellion</t>
  </si>
  <si>
    <t>Peter Ho</t>
  </si>
  <si>
    <t>Peter Ho, Jeanine Yang, Tammy Chen, Jason Tsou, Chang Ting-hu, Nana Lee, Nien Hsuan Wu</t>
  </si>
  <si>
    <t>At their high school, a group of unruly teens wreak havoc, face bullies and navigate turbulent lives beyond school grounds.</t>
  </si>
  <si>
    <t>s4666</t>
  </si>
  <si>
    <t>Carbon</t>
  </si>
  <si>
    <t>Benoît Magimel, Gringe, Idir Chender, Laura Smet, Michaël Youn, Dani, Patrick Catalifo, Gérard Depardieu</t>
  </si>
  <si>
    <t>On the verge of losing his business, an entrepreneur launches a carbon tax scam that thrusts him into a web of criminals, intrigue and murder.</t>
  </si>
  <si>
    <t>s4667</t>
  </si>
  <si>
    <t>Garbage</t>
  </si>
  <si>
    <t>Qaushiq Mukherjee</t>
  </si>
  <si>
    <t>Tanmay Dhanania, Trimala Adhikari, Satarupa Das, Satchit Puranik, Gitanjali Dang, Shruti Viswan, Nikhil Chopra, Krish Moitra</t>
  </si>
  <si>
    <t>The lives of a fundamentalist online troll and a woman reeling from a sex tape gone viral become dangerously intertwined in this provocative thriller.</t>
  </si>
  <si>
    <t>s4668</t>
  </si>
  <si>
    <t>​​Kuch Bheege Alfaaz</t>
  </si>
  <si>
    <t>Onir</t>
  </si>
  <si>
    <t>Geetanjali Thapa, Zain Khan Durrani, Shray Rai Tiwari, Mona Ambegaonkar, Chandreyee Ghosh, Barun Chanda, Saheb Bhattacharjee, Shefali Chauhan</t>
  </si>
  <si>
    <t>After accidentally connecting over the Internet, two strangers form a tight friendship – not knowing they already share a bond.</t>
  </si>
  <si>
    <t>s4669</t>
  </si>
  <si>
    <t>Love and Shukla</t>
  </si>
  <si>
    <t>Jatla Siddartha</t>
  </si>
  <si>
    <t>Saharsh Kumar Shukla, Taneea Rajawat, Hima Singh, Aparna Upadhyay, Loknath Tiwari, Sambhaji Sasane</t>
  </si>
  <si>
    <t>A sexually inexperienced rickshaw driver struggles to build intimacy with his shy new wife in their tiny, overcrowded quarters.</t>
  </si>
  <si>
    <t>s4670</t>
  </si>
  <si>
    <t>Once Again</t>
  </si>
  <si>
    <t>Kanwal Sethi</t>
  </si>
  <si>
    <t>Shefali Shah, Neeraj Kabi, Rasika Dugal, Bidita Bag, Priyanshu Painyuli, Bhagwan Tiwari</t>
  </si>
  <si>
    <t>India, Germany, Austria</t>
  </si>
  <si>
    <t>After a chance phone call leads to daily conversations, a widowed restaurant owner and a lonely film actor plan to finally meet in person.</t>
  </si>
  <si>
    <t>s4672</t>
  </si>
  <si>
    <t>Sparring</t>
  </si>
  <si>
    <t>Samuel Jouy</t>
  </si>
  <si>
    <t>Mathieu Kassovitz, Olivia Merilahti, Souleymane M'Baye, Billie Blain, Malik Bine, Zakariya Gouram, Jolente De Keersmaeker, Lyes Salem, Ali Labidi, David Saracino</t>
  </si>
  <si>
    <t>A middle-aged boxer with a mixed record becomes a champion's sparring partner while dreaming of one last chance to end his career with a victory.</t>
  </si>
  <si>
    <t>s4676</t>
  </si>
  <si>
    <t>The Laws of Thermodynamics</t>
  </si>
  <si>
    <t>Vito Sanz, Berta Vázquez, Chino Darín, Vicky Luengo, Andrea Ros, Irene Escolar, Josep Maria Pou, Daniel Sánchez Arévalo</t>
  </si>
  <si>
    <t>A physicist uses the laws of thermodynamics to describe romance and relationships, but his theories prove faulty when it comes to his own love life.</t>
  </si>
  <si>
    <t>s4680</t>
  </si>
  <si>
    <t>Naam Shabana</t>
  </si>
  <si>
    <t>Shivam Nair</t>
  </si>
  <si>
    <t>Tapsee Pannu, Akshay Kumar, Manoj Bajpayee, Prithviraj Sukumaran, Danny Denzongpa, Anupam Kher, Zakir Hussain, Virendra Saxenda</t>
  </si>
  <si>
    <t>A fiery young woman accepts help from a spy agency to avenge her lover's murder. In return, she must prove herself as one of their top recruits.</t>
  </si>
  <si>
    <t>s4681</t>
  </si>
  <si>
    <t>Qarib Qarib Singlle</t>
  </si>
  <si>
    <t>Irrfan Khan, Parvathy, Neha Dhupia, Pushtii Shakti, Luke Kenny, Siddharth Menon, Bajrangbali Singh, Brijendra Kala</t>
  </si>
  <si>
    <t>After reluctantly joining a dating app, a 35-year-old widow accompanies an easygoing poet on a trip to visit three of his exes.</t>
  </si>
  <si>
    <t>s4682</t>
  </si>
  <si>
    <t>Spyder</t>
  </si>
  <si>
    <t>A.R. Murugadoss</t>
  </si>
  <si>
    <t>Mahesh Babu, Rakul Preet Singh, S.J. Surya, Bharath Srinivasan, Priyadarshi Pullikonda, RJ Balaji</t>
  </si>
  <si>
    <t>When an Intelligence Bureau officer’s phone-tapping day job leads him to a serial killer, he must track down and thwart the murderer’s next steps.</t>
  </si>
  <si>
    <t>s4684</t>
  </si>
  <si>
    <t>Maria Bamford: The Special Special Special</t>
  </si>
  <si>
    <t>Jordan Brady</t>
  </si>
  <si>
    <t>Maria Bamford, Wayne Federman, Jackie Kashian</t>
  </si>
  <si>
    <t>Spend an evening with gleeful, oh-so-awkward Maria Bamford via her cozy, shot-at-home comedy special, which has a two-person audience: her parents.</t>
  </si>
  <si>
    <t>s4686</t>
  </si>
  <si>
    <t>GHOUL</t>
  </si>
  <si>
    <t>Patrick Graham</t>
  </si>
  <si>
    <t>Radhika Apte, Manav Kaul, Ratnabali Bhattacharjee, Mahesh Balraj</t>
  </si>
  <si>
    <t>When a new prisoner at a military detention center exhibits eerie behavior, a young interrogator’s search for the truth becomes a battle for survival.</t>
  </si>
  <si>
    <t>s4687</t>
  </si>
  <si>
    <t>One Last Shot</t>
  </si>
  <si>
    <t>Mike Clattenburg</t>
  </si>
  <si>
    <t>Robb Wells, John Paul Tremblay, John Dunsworth</t>
  </si>
  <si>
    <t>31 min</t>
  </si>
  <si>
    <t>In this low-budget short film, two best buddies meet up for a night of booze-fueled fun before one of them moves to Vancouver.</t>
  </si>
  <si>
    <t>s4688</t>
  </si>
  <si>
    <t>Take My Brother Away</t>
  </si>
  <si>
    <t>Han Qing</t>
  </si>
  <si>
    <t>Sun Qian, Joseph Zeng, Lv Xiao Yu, Hu Yong Tao, Wang Xu Dong, Ma Bai Quan</t>
  </si>
  <si>
    <t>Bickering siblings Shi Miao and Shi Fen tackle friendship matters, school drama and the pitfalls of growing up with little parental supervision.</t>
  </si>
  <si>
    <t>s4689</t>
  </si>
  <si>
    <t>The After Party</t>
  </si>
  <si>
    <t>Kyle Harvey, Harrison Holzer, Teyana Taylor, Shelley Hennig, Wiz Khalifa, Blair Underwood, Jordan Rock, Amin Joseph, Andy Buckley, Jamie Choi</t>
  </si>
  <si>
    <t>An aspiring rapper and his best friend/manager have one night to bounce back from embarrassment and make their dreams of hip-hop stardom come true.</t>
  </si>
  <si>
    <t>s4691</t>
  </si>
  <si>
    <t>Bareilly Ki Barfi</t>
  </si>
  <si>
    <t>Ashwiny Iyer Tiwari</t>
  </si>
  <si>
    <t>Ayushmann Khurrana, Kriti Sanon, Rajkummar Rao, Pankaj Tripathi, Seema Pahwa, Rohit Chaudhury, Swati Semwal</t>
  </si>
  <si>
    <t>When she falls in love with the author of a novel she adores, bohemian Bitti enlists the help of a local printer to find her new object of affection.</t>
  </si>
  <si>
    <t>s4692</t>
  </si>
  <si>
    <t>Mersal</t>
  </si>
  <si>
    <t>Atlee Kumar</t>
  </si>
  <si>
    <t>Joseph Vijay, S.J. Surya, Kajal Aggarwal, Samantha Ruth Prabhu, Nithya Menon, Vadivelu, Sathyaraj</t>
  </si>
  <si>
    <t>A detective arrests a doctor for crimes targeting medical professionals but later finds the real culprit in a tale of revenge, corruption and magic.</t>
  </si>
  <si>
    <t>s4693</t>
  </si>
  <si>
    <t>Mom</t>
  </si>
  <si>
    <t>Ravi Udyawar</t>
  </si>
  <si>
    <t>Sridevi, Akshaye Khanna, Sajal Ali, Nawazuddin Siddiqui, Adnan Siddiqui, Pitobash, Abhimanyu Singh, Vikas Verma</t>
  </si>
  <si>
    <t>After her stepdaughter is sexually assaulted at a party, a furious mother sets out to destroy the lives of the four perpetrators who walked away free.</t>
  </si>
  <si>
    <t>s4694</t>
  </si>
  <si>
    <t>Pad Man</t>
  </si>
  <si>
    <t>R. Balki</t>
  </si>
  <si>
    <t>Akshay Kumar, Sonam Kapoor, Radhika Apte, Jyoti Subhash, Urmila Mahanta, Suneel Sinha, Sanjay Singh, Rakesh Chaturvedi Om</t>
  </si>
  <si>
    <t>Despite public humiliation and resistance, an entrepreneur markets a hygienic, low-cost sanitary pad that even India's poorest women can afford.</t>
  </si>
  <si>
    <t>s4695</t>
  </si>
  <si>
    <t>Toilet: Ek Prem Katha</t>
  </si>
  <si>
    <t>Shree Narayan Singh</t>
  </si>
  <si>
    <t>Akshay Kumar, Bhumi Pednekar, Divyendu Sharma, Atul Srivastava, Anupam Kher, Ayesha Raza Mishra, Mukesh S Bhatt, Shubha Khote, Sudhir Pandey</t>
  </si>
  <si>
    <t>On her first day of marriage, a woman leaves her husband upon learning his home lacks a toilet, sparking a quixotic quest to acquire modern sanitation.</t>
  </si>
  <si>
    <t>s4698</t>
  </si>
  <si>
    <t>The Motive</t>
  </si>
  <si>
    <t>Manuel Martín Cuenca</t>
  </si>
  <si>
    <t>Javier Gutiérrez, María León, Adelfa Calvo, Adriana Paz, Tenoch Huerta, Rafael Téllez, Antonio de la Torre</t>
  </si>
  <si>
    <t>Spain, Mexico</t>
  </si>
  <si>
    <t>An aspiring writer with no imagination seeks inspiration for his novel by manipulating the lives of his neighbors so that he can write about them.</t>
  </si>
  <si>
    <t>s4699</t>
  </si>
  <si>
    <t>To All the Boys I’ve Loved Before</t>
  </si>
  <si>
    <t>Susan Johnson</t>
  </si>
  <si>
    <t>Lana Condor, Noah Centineo, Janel Parrish, Anna Cathcart, Andrew Bachelor, Trezzo Mahoro, Madaleine Arthur, Israel Broussard, Emilija Baranac, John Corbett</t>
  </si>
  <si>
    <t>When her secret love letters somehow get mailed to each of her five crushes, Lara Jean finds her quiet high school existence turned upside down.</t>
  </si>
  <si>
    <t>s4700</t>
  </si>
  <si>
    <t>Yoo Byung Jae: Discomfort Zone</t>
  </si>
  <si>
    <t>Y. Joon Chung</t>
  </si>
  <si>
    <t>Yoo Byung Jae</t>
  </si>
  <si>
    <t>Daring comedian Yoo Byung-jae connects criticism he's received from the general public to some of the most touchy issues in current Korean society.</t>
  </si>
  <si>
    <t>s4701</t>
  </si>
  <si>
    <t>Bhavesh Joshi Superhero</t>
  </si>
  <si>
    <t>Harshvardhan Kapoor, Priyanshu Painyuli, Ashish Verma, Shreiya Sabharwal, Pratap Phad, Chinmayee Mandlekar, Nishikant Kamat, Hrishikesh Joshi</t>
  </si>
  <si>
    <t>When his best friend is killed for uncovering political corruption, an idealistic young man decides to become a masked fighter for justice.</t>
  </si>
  <si>
    <t>s4702</t>
  </si>
  <si>
    <t>For Here or to Go?</t>
  </si>
  <si>
    <t>Rucha Humnabadkar</t>
  </si>
  <si>
    <t>Ali Fazal, Melanie Chandra, Rajit Kapoor, Amitosh Nagpal, Omi Vaidya, Samrat Chakrabarti, Keith Stevenson</t>
  </si>
  <si>
    <t>A software engineer must decide if he'd rather navigate America's frustrating visa renewal process or simply return to his home country of India.</t>
  </si>
  <si>
    <t>s4706</t>
  </si>
  <si>
    <t>The Guernsey Literary and Potato Peel Pie Society</t>
  </si>
  <si>
    <t>Mike Newell</t>
  </si>
  <si>
    <t>Lily James, Michiel Huisman, Penelope Wilton, Tom Courtenay, Jessica Brown Findlay, Katherine Parkinson, Matthew Goode</t>
  </si>
  <si>
    <t>A London writer bonds with the colorful residents of Guernsey as she learns about the book club they formed during the WWII German occupation.</t>
  </si>
  <si>
    <t>s4707</t>
  </si>
  <si>
    <t>The Package</t>
  </si>
  <si>
    <t>Jake Szymanski</t>
  </si>
  <si>
    <t>Daniel Doheny, Geraldine Viswanathan, Luke Spencer Roberts, Eduardo Franco, Sadie Calvano</t>
  </si>
  <si>
    <t>After their buddy suffers an unfortunate accident during spring break, four pals risk everything – including their dignity – to make him whole again.</t>
  </si>
  <si>
    <t>s4708</t>
  </si>
  <si>
    <t>Zion</t>
  </si>
  <si>
    <t>Floyd Russ</t>
  </si>
  <si>
    <t>Zion Clark</t>
  </si>
  <si>
    <t>Born without legs and stuck in foster care for years, teen Zion Clark finds his calling when he pursues competitive wrestling. A documentary short.</t>
  </si>
  <si>
    <t>s4709</t>
  </si>
  <si>
    <t>Perdida</t>
  </si>
  <si>
    <t>Luisana Lopilato, Amaia Salamanca, Rafael Spregelburd, Nicolás Furtado, Oriana Sabatini, Pedro Casablanc, Arancha Martí, Carlos Alcántara, María Onetto, Sara Sálamo</t>
  </si>
  <si>
    <t>A policewoman whose childhood friend disappeared in Patagonia years ago starts a new search to find answers, and soon finds her own life in danger.</t>
  </si>
  <si>
    <t>s4713</t>
  </si>
  <si>
    <t>2 States</t>
  </si>
  <si>
    <t>Abhishek Varman</t>
  </si>
  <si>
    <t>Alia Bhatt, Arjun Kapoor, Ronit Roy, Amrita Singh, Revathy, Aru Krishansh Verma</t>
  </si>
  <si>
    <t>Graduate students Krish and Ananya hope to win their parents' approval before they marry, but the two families clash over their cultural differences.</t>
  </si>
  <si>
    <t>s4714</t>
  </si>
  <si>
    <t>Baaghi</t>
  </si>
  <si>
    <t>Sabir Khan</t>
  </si>
  <si>
    <t>Tiger Shroff, Shraddha Kapoor, Sudheer Babu, Paras Arora, Sunil Grover, Sourav Chakraborty, Shaurya Bhardawaj</t>
  </si>
  <si>
    <t>A martial artist faces his biggest test when he has to travel to Bangkok to rescue the woman he loves from the clutches of his romantic rival.</t>
  </si>
  <si>
    <t>s4715</t>
  </si>
  <si>
    <t>Brij Mohan Amar Rahe</t>
  </si>
  <si>
    <t>Nikhil Nagesh Bhat</t>
  </si>
  <si>
    <t>Arjun Mathur, Nidhi Singh, Manav Vij, Sheetal Thakur, Sunny Hinduja, Yogendra Tikku, Vijayant Kohli</t>
  </si>
  <si>
    <t>Faking his death to escape the realities of his uneventful life worked out well for Brij Mohan – until he was sentenced to death for his own murder.</t>
  </si>
  <si>
    <t>s4716</t>
  </si>
  <si>
    <t>Flavors of Youth: International Version</t>
  </si>
  <si>
    <t>Xiaoxing Yi, Yoshitaka Takeuchi, Haoling Li</t>
  </si>
  <si>
    <t>Taito Ban, Mariya Ise, Minako Kotobuki, Haruka Shiraishi, Hiroki Yasumoto, Takeo Otsuka, Ikumi Hasegawa, Takayuki Nakatsukasa</t>
  </si>
  <si>
    <t>China, Japan</t>
  </si>
  <si>
    <t>Memories in a bowl of steaming noodles, a fading beauty finding her way and a bittersweet first love – all in these stories of city life in China.</t>
  </si>
  <si>
    <t>s4719</t>
  </si>
  <si>
    <t>Like Father</t>
  </si>
  <si>
    <t>Lauren Miller Rogen</t>
  </si>
  <si>
    <t>Kristen Bell, Kelsey Grammer, Seth Rogen, Paul W. Downs, Zach Appelman, Leonard Ouzts, Blaire Brooks, Anthony Laciura, Mary Looram, Brett Gelman</t>
  </si>
  <si>
    <t>After she's left at the altar, a workaholic advertising executive ends up on her Caribbean honeymoon cruise with her estranged father.</t>
  </si>
  <si>
    <t>s4720</t>
  </si>
  <si>
    <t>7 Khoon Maaf</t>
  </si>
  <si>
    <t>Priyanka Chopra, Neil Nitin Mukesh, John Abraham, Irrfan Khan, Aleksandr Dyachenko, Annu Kapoor, Naseeruddin Shah, Vivaan Shah, Usha Uthup, Konkona Sen Sharma</t>
  </si>
  <si>
    <t>Spiced liberally with black comedy, this Bollywood drama follows the lethal love life of a woman who marries numerous men – only to find them flawed.</t>
  </si>
  <si>
    <t>s4721</t>
  </si>
  <si>
    <t>Chillar Party</t>
  </si>
  <si>
    <t>Vikas Bahl, Nitesh Tiwari</t>
  </si>
  <si>
    <t>Irfan Khan, Raju, Sanath Menon, Rohan Grover, Naman Jain, Aarav Khanna, Vishesh Tiwari, Chinmai Chandranshuh, Vedant Desai, Shriya Sharma, Divji Handa</t>
  </si>
  <si>
    <t>Eight feisty boys befriend young drifter Fatka. When a mean politician threatens Fatka's way of life, the boys band together in honor of their pal.</t>
  </si>
  <si>
    <t>s4722</t>
  </si>
  <si>
    <t>Fashion</t>
  </si>
  <si>
    <t>Priyanka Chopra, Kangana Ranaut, Mugdha Godse, Arbaaz Khan, Arjan Bajwa, Raj Babbar, Kiran Juneja, Samir Soni</t>
  </si>
  <si>
    <t>A small-town girl finally realizes her dream of becoming a famous supermodel but soon finds there's a price for her glamorous new life.</t>
  </si>
  <si>
    <t>s4723</t>
  </si>
  <si>
    <t>Fitoor</t>
  </si>
  <si>
    <t>Aditya Roy Kapoor, Katrina Kaif, Tabu, Rahul Bhatt, Lara Dutta, Akshay Oberoi, Aditi Rao Hydari, Ajay Devgn</t>
  </si>
  <si>
    <t>A young artist falls for an aristocratic young woman whose bitter mother has trained her in the art of breaking hearts.</t>
  </si>
  <si>
    <t>s4724</t>
  </si>
  <si>
    <t>Fiza</t>
  </si>
  <si>
    <t>Khalid Mohamed</t>
  </si>
  <si>
    <t>Karisma Kapoor, Jaya Bhaduri, Hrithik Roshan, Neha, Asha Sachdev, Bikram Saluja, Isha Koppikar, Johny Lever, Sushmita Sen, Manoj Bajpayee</t>
  </si>
  <si>
    <t>163 min</t>
  </si>
  <si>
    <t>Fiza's brother disappears during Mumbai's horrifying 1993 riots. Each day, Fiza and her widowed mother hope that he will return.</t>
  </si>
  <si>
    <t>s4725</t>
  </si>
  <si>
    <t>Guzaarish</t>
  </si>
  <si>
    <t>Sanjay Leela Bhansali</t>
  </si>
  <si>
    <t>Hrithik Roshan, Aishwarya Rai Bachchan, Shernaz Patel, Aditya Roy Kapoor, Nafisa Ali, Monikangana Dutta, Suhel Seth, Rajit Kapoor, Ash Chandler, Vijay Crishna</t>
  </si>
  <si>
    <t>After an onstage disaster leaves an illusionist paralyzed, he channels his magic into a hit radio show. Years later, he fights for the right to die.</t>
  </si>
  <si>
    <t>s4726</t>
  </si>
  <si>
    <t>Haider</t>
  </si>
  <si>
    <t>Shahid Kapoor, Tabu, Shraddha Kapoor, Kay Kay Menon, Irrfan Khan, Narendra Jha</t>
  </si>
  <si>
    <t>Shahid Kapoor delivers a searing performance in this Bollywood take on Hamlet that unfolds amid Kashmiri culture and history.</t>
  </si>
  <si>
    <t>s4727</t>
  </si>
  <si>
    <t>Highway</t>
  </si>
  <si>
    <t>Randeep Hooda, Alia Bhatt, Durgesh Kumar, Pradeep Nagar</t>
  </si>
  <si>
    <t>City girl Veera is kidnapped on the eve of her wedding, but as her captors take her through the countryside, Veera finds herself feeling emancipated.</t>
  </si>
  <si>
    <t>s4728</t>
  </si>
  <si>
    <t>I Hate Luv Storys</t>
  </si>
  <si>
    <t>Imran Khan, Sonam Kapoor, Sammir Dattani, Samir Soni, Kavin Dave, Bruna Abdullah</t>
  </si>
  <si>
    <t>This Bollywood spoof recounts the ups and downs of an assistant film director who loathes romance and a designer who adores all things sentimental.</t>
  </si>
  <si>
    <t>s4729</t>
  </si>
  <si>
    <t>Joker</t>
  </si>
  <si>
    <t>Akshay Kumar, Sonakshi Sinha, Shreyas Talpade, Minissha Lamba, Pitobash, Darshan Jariwala, Alexx O'Nell, Asrani, Sanjay Mishra, Vrijesh Hirjee</t>
  </si>
  <si>
    <t>A remote village situated neither in India or Pakistan becomes its own republic after inmates at the local mental asylum bust loose and take over.</t>
  </si>
  <si>
    <t>s4730</t>
  </si>
  <si>
    <t>Main aurr Mrs. Khanna</t>
  </si>
  <si>
    <t>Prem Soni</t>
  </si>
  <si>
    <t>Salman Khan, Kareena Kapoor, Sohail Khan, Preity Zinta, Bappi Lahiri, Yash Tonk, Nauheed Cyrusi, Mahek Chahal</t>
  </si>
  <si>
    <t>A financially troubled Indian man heads to Singapore to find employment, while his pretty wife stays behind in a move that could cause trouble.</t>
  </si>
  <si>
    <t>s4731</t>
  </si>
  <si>
    <t>Mohenjo Daro</t>
  </si>
  <si>
    <t>Hrithik Roshan, Sonakshi Sinha, Pooja Hegde, Kabir Bedi, Arunoday Singh, Kishori Shahane, Narendra Jha, Nitish Bharadwaj</t>
  </si>
  <si>
    <t>A courageous villager moves to the ancient city of Mohenjo Daro, where he falls for the daughter of a priest and does battle with a tyrant.</t>
  </si>
  <si>
    <t>s4732</t>
  </si>
  <si>
    <t>Raajneeti</t>
  </si>
  <si>
    <t>Ajay Devgn, Nana Patekar, Ranbir Kapoor, Katrina Kaif, Arjun Rampal, Manoj Bajpayee, Sarah Thompson, Naseeruddin Shah</t>
  </si>
  <si>
    <t>When the American-educated scion of a powerful Indian family returns to the subcontinent, his first taste of power starts him down a corrupt path.</t>
  </si>
  <si>
    <t>s4733</t>
  </si>
  <si>
    <t>Rang De Basanti</t>
  </si>
  <si>
    <t>Aamir Khan, Siddharth, Atul Kulkarni, Sharman Joshi, Kunal Kapoor, Alice Patten, Soha Ali Khan, Waheeda Rehman, Kiron Kher, Om Puri, Anupam Kher, Madhavan</t>
  </si>
  <si>
    <t>An idealistic English filmmaker casts a group of student actors in her docudrama about India's revolution against British rule in the 1920s.</t>
  </si>
  <si>
    <t>s4734</t>
  </si>
  <si>
    <t>Rowdy Rathore</t>
  </si>
  <si>
    <t>Prabhu Deva</t>
  </si>
  <si>
    <t>Akshay Kumar, Sonakshi Sinha, Nasser, Yashpal Sharma, Paresh Ganatra, Gurdip Kohli, Mushtaq Khan, Amit Kumar Tiwari</t>
  </si>
  <si>
    <t>A con man uncovers a deadly secret and must save his lady love, the little girl who insists she's his daughter and the small-town locals from the mob.</t>
  </si>
  <si>
    <t>s4735</t>
  </si>
  <si>
    <t>Tamasha</t>
  </si>
  <si>
    <t>Ranbir Kapoor, Deepika Padukone, Piyush Mishra, Javed Sheikh, Nikhil Bhagat, Faraaz Servaia</t>
  </si>
  <si>
    <t>Meeting while on vacation, Ved and Tara sense a connection but vow to keep their real identities a secret. Years later, their paths cross again.</t>
  </si>
  <si>
    <t>s4736</t>
  </si>
  <si>
    <t>Tere Naal Love Ho Gaya</t>
  </si>
  <si>
    <t>Mandeep Kumar</t>
  </si>
  <si>
    <t>Riteish Deshmukh, Genelia D'Souza, Tinnu Anand, Om Puri, Smita Jaykar, Chitrashi Rawat, Navin Prabhakar, Kartar Cheema</t>
  </si>
  <si>
    <t>Mini isn't eager to wed the rich suitor who's been chosen for her, so she stages her own kidnapping and runs off with a man who works for her father.</t>
  </si>
  <si>
    <t>s4737</t>
  </si>
  <si>
    <t>Thank You</t>
  </si>
  <si>
    <t>Akshay Kumar, Bobby Deol, Sonam Kapoor, Irrfan Khan, Sunil Shetty, Rimi Sen, Celina Jaitly</t>
  </si>
  <si>
    <t>Three cheating husbands end up paying the price for their infidelities when their spouses hire a private detective – who falls for one of the wives.</t>
  </si>
  <si>
    <t>s4738</t>
  </si>
  <si>
    <t>The Blue Umbrella</t>
  </si>
  <si>
    <t>Pankaj Kapur, Shreya Sharma, Dolly Ahluwalia, Deepak Dobriyal, Rahul Kumar, Paramjit Singh Kakran, Piu Dutt, Samrat Mukherjee</t>
  </si>
  <si>
    <t>A charming allegory based on a novella by Ruskin Bond, this visually stunning film from India explores themes of greed, loneliness, longing and loss.</t>
  </si>
  <si>
    <t>s4740</t>
  </si>
  <si>
    <t>Being Napoleon</t>
  </si>
  <si>
    <t>Jesse Handsher, Olivier Roland</t>
  </si>
  <si>
    <t>Mark Schneider, Frank Samson</t>
  </si>
  <si>
    <t>On the 200th anniversary of the Battle of Waterloo, thousands of enthusiasts reenact the epic clash. But there can only be one Napoleon.</t>
  </si>
  <si>
    <t>s4741</t>
  </si>
  <si>
    <t>Invisible</t>
  </si>
  <si>
    <t>Pablo Giorgelli</t>
  </si>
  <si>
    <t>Mora Arenillas, Mara Bestelli, Diego Cremonesi</t>
  </si>
  <si>
    <t>Argentina, France</t>
  </si>
  <si>
    <t>After learning she's pregnant, a teen grapples with the consequences while trying to go about her life as if nothing has changed.</t>
  </si>
  <si>
    <t>s4746</t>
  </si>
  <si>
    <t>Da Kath &amp; Kim Code</t>
  </si>
  <si>
    <t>Ted Emery</t>
  </si>
  <si>
    <t>Jane Turner, Gina Riley, Glenn Robbins, Peter Rowsthorn, Magda Szubanski</t>
  </si>
  <si>
    <t>Kath and Kel's union is tested by Michael Bublé, daughter Kim tries pole dancing, pal Sharon finds love online, and a stalker lurks amid Yuletide cheer.</t>
  </si>
  <si>
    <t>s4747</t>
  </si>
  <si>
    <t>Kath &amp; Kimderella</t>
  </si>
  <si>
    <t>Jane Turner, Gina Riley, Magda Szubanski, Glenn Robbins, Peter Rowsthorn, Rob Sitch, Richard E. Grant, Barry Humphries, Erin Mullally, Jessica De Gouw</t>
  </si>
  <si>
    <t>Chipper baby boomer Kath, diva daughter Kim and hapless pal Sharon visit Papilloma, Italy, where a royal romance and knockoff fashions await.</t>
  </si>
  <si>
    <t>s4749</t>
  </si>
  <si>
    <t>The Mansion</t>
  </si>
  <si>
    <t>Tony Datis</t>
  </si>
  <si>
    <t>Nathalie Odzierejko, Marc Jarousseau, Ludovik Day, Yvick Letexier, Jérôme Niel, Vincent Tirel, Vanessa Guide, Delphine Baril, Baptiste Lorber, Lila Lacombe</t>
  </si>
  <si>
    <t>A group of students celebrates New Year's at a remote Belgian estate, where their substance-fueled revelry soon descends into a bloodstained nightmare.</t>
  </si>
  <si>
    <t>s4750</t>
  </si>
  <si>
    <t>Coco y Raulito: Carrusel de ternura</t>
  </si>
  <si>
    <t>Raúl Campos, Jan Suter</t>
  </si>
  <si>
    <t>Coco Celis, Raúl Meneses</t>
  </si>
  <si>
    <t>A study in contrasts, comedy partners and good friends Coco Celis and Raúl Meneses alternate separate stand-up sets for double the laughs.</t>
  </si>
  <si>
    <t>s4752</t>
  </si>
  <si>
    <t>Extinction</t>
  </si>
  <si>
    <t>Ben Young</t>
  </si>
  <si>
    <t>Michael Peña, Lizzy Caplan, Israel Broussard, Mike Colter, Emma Booth, Lex Shrapnel, Erica Tremblay, Lilly Aspell</t>
  </si>
  <si>
    <t>Plagued by dreams of an alien invasion, a family man faces his worst nightmare when an extraterrestrial force begins exterminating Earth's inhabitants.</t>
  </si>
  <si>
    <t>s4756</t>
  </si>
  <si>
    <t>Parmanu: The Story of Pokhran</t>
  </si>
  <si>
    <t>John Abraham, Boman Irani, Diana Penty, Anuja Sathe, Yogendra Tikku, Aditya Hitkari, Vikas Kumar, Ajay Shankar, Darshan Pandya, Mark Benington</t>
  </si>
  <si>
    <t>A dedicated government official puts his career in jeopardy by insisting that India become a nuclear power, a goal that powerful forces resist.</t>
  </si>
  <si>
    <t>s4757</t>
  </si>
  <si>
    <t>Iliza Shlesinger: Elder Millennial</t>
  </si>
  <si>
    <t>Newly engaged comic Iliza Shlesinger dives into undeniable truths about life at age 35, the insanity of the road traveled and what's to come.</t>
  </si>
  <si>
    <t>s4758</t>
  </si>
  <si>
    <t>The Warning</t>
  </si>
  <si>
    <t>Raúl Arévalo, Aura Garrido, Hugo Arbues, Belén Cuesta, Antonio Dechent, Aitor Luna, Sergio Mur</t>
  </si>
  <si>
    <t>After his friend is shot, Jon finds a mathematical pattern behind deaths that occurred at the same location and sets out to warn the next young victim.</t>
  </si>
  <si>
    <t>s4761</t>
  </si>
  <si>
    <t>Duck Duck Goose</t>
  </si>
  <si>
    <t>Chris Jenkins</t>
  </si>
  <si>
    <t>Jim Gaffigan, Zendaya, Lance Lim, Greg Proops, Reggie Watts, Carl Reiner, Jennifer Grey, Stephen Fry, Diedrich Bader, Natasha Leggero, Craig Ferguson, Rick Overton</t>
  </si>
  <si>
    <t>China, United States, United Kingdom</t>
  </si>
  <si>
    <t>As his flock's annual migration nears, a carefree goose is grounded with an injury and takes a pair of lost ducklings under his wing.</t>
  </si>
  <si>
    <t>s4766</t>
  </si>
  <si>
    <t>Nothing to Lose</t>
  </si>
  <si>
    <t>Petrônio Gontijo, Day Mesquita, Beth Goulart, Dalton Vigh, Eduardo Galvão, André Gonçalves, Marcello Airoldi</t>
  </si>
  <si>
    <t>This biographical drama traces the rise to fame of controversial Brazilian evangelical leader and business titan Edir Macedo.</t>
  </si>
  <si>
    <t>s4769</t>
  </si>
  <si>
    <t>Camarón: The Film</t>
  </si>
  <si>
    <t>Juan Diego</t>
  </si>
  <si>
    <t>This documentary looks back on the life of legendary flamenco singer Camarón, who went from humble roots to rock star status to a tragic early death.</t>
  </si>
  <si>
    <t>s4770</t>
  </si>
  <si>
    <t>GODZILLA City on the Edge of Battle</t>
  </si>
  <si>
    <t>On Earth, Haruo and his companions make contact with the indigenous Houtua tribe. To defeat Godzilla, they set out for the old Mechagodzilla facility.</t>
  </si>
  <si>
    <t>s4771</t>
  </si>
  <si>
    <t>Going for Gold</t>
  </si>
  <si>
    <t>Kelli Berglund, Emily Morris, Terry Rogers, Jess Kuss, Jo Stone, Elysia Markou, Daisy Anderson, Ruth Natalie Fallon, Henry Turczynowicz, Martha Lott</t>
  </si>
  <si>
    <t>After moving to Australia, an American teen convinces her new friends to form a cheer squad and take on their biggest rivals in competition.</t>
  </si>
  <si>
    <t>s4774</t>
  </si>
  <si>
    <t>How It Ends</t>
  </si>
  <si>
    <t>Theo James, Forest Whitaker, Kat Graham, Nicole Ari Parker, Mark O'Brien, Grace Dove</t>
  </si>
  <si>
    <t>When a mysterious disaster turns the country into a war zone, a young lawyer heads west with his future father-in-law to find his pregnant fiancée.</t>
  </si>
  <si>
    <t>s4775</t>
  </si>
  <si>
    <t>Jim Jefferies: This Is Me Now</t>
  </si>
  <si>
    <t>Scott Zabielski</t>
  </si>
  <si>
    <t>The gleefully irreverent Jefferies skewers "grabby" celebrities, political hypocrisy and his own ill-advised career moves in a brash stand-up special.</t>
  </si>
  <si>
    <t>s4776</t>
  </si>
  <si>
    <t>Romina</t>
  </si>
  <si>
    <t>Diego Cohen</t>
  </si>
  <si>
    <t>Francisca Lozano, Oliver Nava, Arantza Ruiz, Claudia Zepeda, Walter Bercht, Roberto Beck, Victor Bonilla, Eduardo Negrete</t>
  </si>
  <si>
    <t>A shocking assault inspires horrific violence when a group of teens encounters a girl from their school while camping in a remote spot.</t>
  </si>
  <si>
    <t>s4780</t>
  </si>
  <si>
    <t>Mr. Sunshine</t>
  </si>
  <si>
    <t>Lee Eung-bok</t>
  </si>
  <si>
    <t>Lee Byung-hun, Kim Tae-ri, Yoo Yeon-seok, Kim Min-jung, Byun Yo-han</t>
  </si>
  <si>
    <t>A young boy who ends up in the U.S. after the 1871 Shinmiyangyo incident returns to Korea at a historical turning point and falls for a noblewoman.</t>
  </si>
  <si>
    <t>s4782</t>
  </si>
  <si>
    <t>Luciano Mellera: Infantiloide</t>
  </si>
  <si>
    <t>Luciano Mellera</t>
  </si>
  <si>
    <t>Argentina's Luciano Mellera emphasizes the humorous and fantastical aspects of childhood through comedic impersonations and insights on daily life.</t>
  </si>
  <si>
    <t>s4783</t>
  </si>
  <si>
    <t>The Legacy of a Whitetail Deer Hunter</t>
  </si>
  <si>
    <t>Jody Hill</t>
  </si>
  <si>
    <t>Josh Brolin, Danny McBride, Montana Jordan, Scoot McNairy, Carrie Coon</t>
  </si>
  <si>
    <t>A star of hunting videos strives to bond with his 12-year-old son on a wilderness trip but learns familial connections can't be forced.</t>
  </si>
  <si>
    <t>s4784</t>
  </si>
  <si>
    <t>The Skin of the Wolf</t>
  </si>
  <si>
    <t>Samu Fuentes</t>
  </si>
  <si>
    <t>Mario Casas, Irene Escolar, Ruth Díaz</t>
  </si>
  <si>
    <t>An animal trapper living in an abandoned mountain town in northern Spain seeks to resolve his loneliness by securing a wife.</t>
  </si>
  <si>
    <t>s4785</t>
  </si>
  <si>
    <t>White Fang</t>
  </si>
  <si>
    <t>Alexandre Espigares</t>
  </si>
  <si>
    <t>Nick Offerman, Rashida Jones, Paul Giamatti, Eddie Spears, David Boat, Sean Kenin, Raquel Antonia, Daniel Hagen, Stephen Kramer Glickman, William Calvert, Jason Grasl, Armando Riesco</t>
  </si>
  <si>
    <t>France, Luxembourg, United States</t>
  </si>
  <si>
    <t>A loyal wolfdog's curiosity leads him on the adventure of a lifetime while serving a series of three distinctly different masters.</t>
  </si>
  <si>
    <t>s4786</t>
  </si>
  <si>
    <t>Sommore: Chandelier Status</t>
  </si>
  <si>
    <t>Luminous funnywoman Sommore wows Miami with her unique take on body modification, Internet sex, the world of celebrities and more.</t>
  </si>
  <si>
    <t>s4787</t>
  </si>
  <si>
    <t>Felipe Esparza: They're Not Going to Laugh at You</t>
  </si>
  <si>
    <t>Scott L. Montoya</t>
  </si>
  <si>
    <t>Felipe Esparza</t>
  </si>
  <si>
    <t>"Last Comic Standing" winner Felipe Esparza runs riot in his first comedy special with his wry comments on life as a wild man from East Los Angeles.</t>
  </si>
  <si>
    <t>s4788</t>
  </si>
  <si>
    <t>Joan Rivers: Don't Start with Me</t>
  </si>
  <si>
    <t>Joan Rivers</t>
  </si>
  <si>
    <t>At 78, Joan Rivers has no interest in slowing down, and no one's immune from her caustic barbs in this stand-up special.</t>
  </si>
  <si>
    <t>s4789</t>
  </si>
  <si>
    <t>Katt Williams: Kattpacalypse</t>
  </si>
  <si>
    <t>Katt Williams</t>
  </si>
  <si>
    <t>Urban comic Katt Williams ushers in Kattpacalypse, exploding with more energy than an atomic bomb and riffing on everything from Doomsday to Obama.</t>
  </si>
  <si>
    <t>s4790</t>
  </si>
  <si>
    <t>King of Peking</t>
  </si>
  <si>
    <t>Sam Voutas</t>
  </si>
  <si>
    <t>Zhao Jun, Wang Naixun, Han Qing, Si Chao, Geng Bowen, Yi Long</t>
  </si>
  <si>
    <t>China, United States, Australia</t>
  </si>
  <si>
    <t>Strapped for cash, a traveling projectionist begins to run a DVD pirating business, putting him at odds with his young, skeptical son.</t>
  </si>
  <si>
    <t>s4791</t>
  </si>
  <si>
    <t>Anthony Kaun Hai?</t>
  </si>
  <si>
    <t>Raj Kaushal</t>
  </si>
  <si>
    <t>Sanjay Dutt, Arshad Warsi, Minissha Lamba, Raghuvir Yadav, Anusha Dhandekar, Gulshan Grover, Ravi Baswani</t>
  </si>
  <si>
    <t>A forger uses a fake identity in trying to retrieve stolen diamonds buried in a penitentiary, unaware a mob assassin is on the trail of his phony alias.</t>
  </si>
  <si>
    <t>s4792</t>
  </si>
  <si>
    <t>Bo Burnham: what.</t>
  </si>
  <si>
    <t>Bo Burnham, Christopher Storer</t>
  </si>
  <si>
    <t>Left brain and right brain duke it out – and ultimately belt out a melody – in stand-up comedian Bo Burnham's quick and clever one-man show.</t>
  </si>
  <si>
    <t>s4793</t>
  </si>
  <si>
    <t>Chalte Chalte</t>
  </si>
  <si>
    <t>Shah Rukh Khan, Rani Mukerji, Jas Arora, Satish Shah, Rajiv Verma, Lillete Dubey, Jayshree T., Johny Lever</t>
  </si>
  <si>
    <t>Priya and Raj are polar opposites. Raj is brash and earthy, while Pirya is sophisticated and something of a perfectionist in all she does. They really are like oil and water, but nonetheless, they dare to fall in love.</t>
  </si>
  <si>
    <t>s4794</t>
  </si>
  <si>
    <t>Deewana Main Deewana</t>
  </si>
  <si>
    <t>K.C. Bokadia</t>
  </si>
  <si>
    <t>Govinda, Priyanka Chopra, Kader Khan, Prem Chopra, Shakti Kapoor, Sharat Saxena, Himani Shivpuri, Johnny Lever</t>
  </si>
  <si>
    <t>A man's instant attraction to a woman becomes an obsession as he adopts a friend's identity and even commits murder in order to get closer to her.</t>
  </si>
  <si>
    <t>s4795</t>
  </si>
  <si>
    <t>Duck Butter</t>
  </si>
  <si>
    <t>Alia Shawkat, Laia Costa, Mae Whitman, Hong Chau, Kate Berlant, Lindsay Burdge, Kumail Nanjiani, Mark Duplass, Jay Duplass, Jenny O'Hara</t>
  </si>
  <si>
    <t>Wary of dishonesty in relationships, two young women embark on a 24-hour experiment on intimacy, but their romance flounders as the clock winds down.</t>
  </si>
  <si>
    <t>s4796</t>
  </si>
  <si>
    <t>I Am Kalam</t>
  </si>
  <si>
    <t>Gulshan Grover, Harsh Mayar, Pitobash, Hussan Saad, Beatrice Ordeix, Sanjay Chauhan</t>
  </si>
  <si>
    <t>An intelligent boy born into poverty befriends the son of a once noble family and is inspired by the life of India's president to pursue an education.</t>
  </si>
  <si>
    <t>s4797</t>
  </si>
  <si>
    <t>My Birthday Song</t>
  </si>
  <si>
    <t>Samir Soni</t>
  </si>
  <si>
    <t>Sanjay Suri, Nora Fatehi, Zenia Starr, Suparna Krishna, Elena Kazan</t>
  </si>
  <si>
    <t>After a wild night of impulse and infidelity, advertising executive Rajiv Kaul must navigate the blurred lines between life, death, fact and fiction.</t>
  </si>
  <si>
    <t>s4798</t>
  </si>
  <si>
    <t>Namastey London</t>
  </si>
  <si>
    <t>Akshay Kumar, Katrina Kaif, Rishi Kapoor, Upen Patel, Javed Sheikh, Nina Wadia, Clive Standen, Tiffany Mulheron</t>
  </si>
  <si>
    <t>To her Indian parents' dismay, London-born Jasmeet "Jazz" Malhotra longs for everything Western, including her British boyfriend. On a family trip to India, her father arranges Jazz's nuptials to Arjun Ballu Singh, who's smitten with his new bride.</t>
  </si>
  <si>
    <t>s4800</t>
  </si>
  <si>
    <t>Soul Robbers</t>
  </si>
  <si>
    <t>Juan Antonio de la Riva</t>
  </si>
  <si>
    <t>Sofía Sisniega, Natasha Dupeyron, Ana Sofía Durán, Javier Escobar, Luis Gatica, Juan Ángel Esparza, Jorge Luis Moreno, Arnulfo Reyes Sanchez, Tizoc Arroyo, José Enot, Ricardo Dalmacci, Harding Junior, Claudine Sosa, Pablo Valentín</t>
  </si>
  <si>
    <t>During Mexico's War of Independence, a group of men face unimaginable horrors when they attempt to steal from the seemingly helpless Cordero sisters.</t>
  </si>
  <si>
    <t>s4801</t>
  </si>
  <si>
    <t>Tum Milo Toh Sahi</t>
  </si>
  <si>
    <t>Nana Patekar, Dimple Kapadia, Sunil Shetty, Vidya Malvade, Rehan Khan, Anjana Sukhani, Mohnish Bahl, Vrajesh Hirjee</t>
  </si>
  <si>
    <t>An astute but old-fashioned law clerk steps up to help the owner of a cafe in a legal battle that has both business and personal ramifications.</t>
  </si>
  <si>
    <t>s4803</t>
  </si>
  <si>
    <t>Zoo</t>
  </si>
  <si>
    <t>Shlok Sharma</t>
  </si>
  <si>
    <t>Shashank Arora, Shweta Tripathi, Rahul Kumar, Gopal K. Singh, Yogesh Kurme, Prince Daniel</t>
  </si>
  <si>
    <t>A drug dealer starts having doubts about his trade as his brother, his client, and two rappers from the slums each battle their own secret addictions.</t>
  </si>
  <si>
    <t>s4804</t>
  </si>
  <si>
    <t>Bill Burr: You People Are All the Same</t>
  </si>
  <si>
    <t>Funnyman Bill Burr takes the stage to uncork a profanity-laced, incisive routine that pokes fun at plastic surgery, reality TV, gold diggers and more.</t>
  </si>
  <si>
    <t>s4806</t>
  </si>
  <si>
    <t>The Maus</t>
  </si>
  <si>
    <t>Yayo Herrero</t>
  </si>
  <si>
    <t>Alma Terzic, August Wittgenstein, Aleksandar Seksan, Sanin Milavic, Diana Fernández Pérez, Ella Jazz</t>
  </si>
  <si>
    <t>While traveling with her German boyfriend, Selma is confronted by the violent remnants of the Bosnian War and the ethnic cleansing her family faced.</t>
  </si>
  <si>
    <t>s4807</t>
  </si>
  <si>
    <t>Calibre</t>
  </si>
  <si>
    <t>Matt Palmer</t>
  </si>
  <si>
    <t>Jack Lowden, Martin McCann, Tony Curran, Ian Pirie, Cameron Jack</t>
  </si>
  <si>
    <t>Two lifelong friends on a hunting trip in Scotland find their nerves – and their morals – ruthlessly tested after a harrowing turn of events.</t>
  </si>
  <si>
    <t>s4809</t>
  </si>
  <si>
    <t>Jani Dueñas: Grandes fracasos de ayer y hoy</t>
  </si>
  <si>
    <t>Jani Dueñas</t>
  </si>
  <si>
    <t>Chilean comedian and personality Jani Dueñas pours out her feelings on issues that are all too universal, from aging to dieting to sex.</t>
  </si>
  <si>
    <t>s4811</t>
  </si>
  <si>
    <t>Penalty Kick</t>
  </si>
  <si>
    <t>Rodrigo Triana</t>
  </si>
  <si>
    <t>Adrián Uribe, Julieth Restrepo, Carlos Manuel Vesga, José Sefami, Mary Paz Mata, Alicia Sandoval, Teresa Monroy, Eduardo Ibarrola</t>
  </si>
  <si>
    <t>Colombia, Mexico</t>
  </si>
  <si>
    <t>Convinced Mexico will lose the World Cup qualifier without him, a soccer superfan faces an impossible choice when family obligations stand in his way.</t>
  </si>
  <si>
    <t>s4813</t>
  </si>
  <si>
    <t>TAU</t>
  </si>
  <si>
    <t>Federico D'Alessandro</t>
  </si>
  <si>
    <t>Maika Monroe, Ed Skrein, Gary Oldman</t>
  </si>
  <si>
    <t>Kidnapped by an inventor who uses her as a test subject to perfect his robotic AI, a street-smart young woman tries to escape her high-tech prison.</t>
  </si>
  <si>
    <t>s4815</t>
  </si>
  <si>
    <t>W. Kamau Bell: Private School Negro</t>
  </si>
  <si>
    <t>W. Kamau Bell</t>
  </si>
  <si>
    <t>Comedian W. Kamau Bell muses on parenting in the Trump era, "free speech" dustups, woke children's TV and his fear of going off the grid.</t>
  </si>
  <si>
    <t>s4817</t>
  </si>
  <si>
    <t>Expelled from Paradise</t>
  </si>
  <si>
    <t>Seiji Mizushima</t>
  </si>
  <si>
    <t>Rie Kugimiya, Wendee Lee, Shinichiro Miki, Steve Blum, Hiroshi Kamiya, Johnny Yong Bosch</t>
  </si>
  <si>
    <t>Action &amp; Adventure, Anime Features, Sci-Fi &amp; Fantasy</t>
  </si>
  <si>
    <t>In the wake of a global catastrophe, the human survivors are "uploaded" into a cyber network, but someone or something is infiltrating the system.</t>
  </si>
  <si>
    <t>s4818</t>
  </si>
  <si>
    <t>To Each, Her Own</t>
  </si>
  <si>
    <t>Myriam Aziza</t>
  </si>
  <si>
    <t>Sarah Stern, Jean-Christophe Folly, Julia Piaton, Arié Elmaleh, Clémentine Poidatz, Stéphane Debac, Richard Berry, Catherine Jacob</t>
  </si>
  <si>
    <t>Just as Simone works up the courage to tell her conservative Jewish family she's a lesbian, she finds herself attracted to a male Senegalese chef.</t>
  </si>
  <si>
    <t>s4820</t>
  </si>
  <si>
    <t>Brain on Fire</t>
  </si>
  <si>
    <t>Gerard Barrett</t>
  </si>
  <si>
    <t>Chloë Grace Moretz, Thomas Mann, Richard Armitage, Jenny Slate, Carrie-Anne Moss, Tyler Perry, Alex Zahara</t>
  </si>
  <si>
    <t>United States, Canada, Ireland</t>
  </si>
  <si>
    <t>Stricken with seizures, psychosis and memory loss, a young New York Post reporter visits doctor after doctor in search of an elusive diagnosis.</t>
  </si>
  <si>
    <t>s4823</t>
  </si>
  <si>
    <t>Us and Them</t>
  </si>
  <si>
    <t>Rene Liu</t>
  </si>
  <si>
    <t>Jing Boran, Zhou Dongyu, Zhuangzhuang Tian, Qu Zheming, Zhang Zixian</t>
  </si>
  <si>
    <t>Two strangers meet on a train and form a bond that evolves over the years. After a separation, they reconnect and reflect on their love for each other.</t>
  </si>
  <si>
    <t>s4824</t>
  </si>
  <si>
    <t>Hannah Gadsby: Nanette</t>
  </si>
  <si>
    <t>Madeleine Parry, Jon Olb</t>
  </si>
  <si>
    <t>Australian comic Hannah Gadsby reshapes standard stand-up by pairing punchlines with personal revelations on gender, sexuality and childhood turmoil.</t>
  </si>
  <si>
    <t>s4826</t>
  </si>
  <si>
    <t>Lust Stories</t>
  </si>
  <si>
    <t>Zoya Akhtar, Karan Johar, Anurag Kashyap, Dibakar Banerjee</t>
  </si>
  <si>
    <t>Vicky Kaushal, Bhumi Pednekar, Radhika Apte, Neha Dhupia, Manisha Koirala, Akash Thosar, Randeep Jha, Neil Bhoopalam, Jaideep Ahlawat, Sanjay Kapoor, Kiara Advani</t>
  </si>
  <si>
    <t>In the companion to 2013's "Bombay Talkies," four short films by four of India's biggest directors explore love, sex and relationships in modern India.</t>
  </si>
  <si>
    <t>s4827</t>
  </si>
  <si>
    <t>Maktub</t>
  </si>
  <si>
    <t>Oded Raz</t>
  </si>
  <si>
    <t>Guy Amir, Hanan Savyon, Itzik Cohen, Igal Naor</t>
  </si>
  <si>
    <t>Israel</t>
  </si>
  <si>
    <t>After surviving a bomb attack, two low-level mobsters in Jerusalem change their ways and set about making strangers' Wailing Wall prayers come true.</t>
  </si>
  <si>
    <t>s4829</t>
  </si>
  <si>
    <t>Set It Up</t>
  </si>
  <si>
    <t>Zoey Deutch, Glen Powell, Lucy Liu, Taye Diggs, Meredith Hagner, Pete Davidson, Tituss Burgess</t>
  </si>
  <si>
    <t>In desperate need of a break from the office, two beleaguered assistants team up to trick their workaholic bosses into falling in love.</t>
  </si>
  <si>
    <t>s4830</t>
  </si>
  <si>
    <t>Sunday's Illness</t>
  </si>
  <si>
    <t>Ramón Salazar</t>
  </si>
  <si>
    <t>Bárbara Lennie, Susi Sánchez, Miguel Ángel Solá, Richard Bohringer</t>
  </si>
  <si>
    <t>Decades after being abandoned as a young child, Chiara finds her mother and asks her to spend 10 days together in a remote location.</t>
  </si>
  <si>
    <t>s4831</t>
  </si>
  <si>
    <t>The last hour</t>
  </si>
  <si>
    <t>Eduardo Mendoza de Echave</t>
  </si>
  <si>
    <t>Pietro Sibille, Nidia Bermejo, Toño Vega, Tommy Párraga, Fausto Molina, Katerina D'Onofrio, Haysen Percovich, Emilram Cossío, Sandro Calderón, Tony Dulzaidez</t>
  </si>
  <si>
    <t>Chile, Peru</t>
  </si>
  <si>
    <t>In this compelling true story, two Peruvian detectives go undercover to locate and capture the elusive leader of the Shining Path guerrilla army.</t>
  </si>
  <si>
    <t>s4834</t>
  </si>
  <si>
    <t>Alex Strangelove</t>
  </si>
  <si>
    <t>Craig Johnson</t>
  </si>
  <si>
    <t>Daniel Doheny, Madeline Weinstein, Antonio Marziale, Daniel Zolghadri, Annie Q., Nik Dodani, Fred Hechinger, Kathryn Erbe, Isabella Amara, Sophie Faulkenberry</t>
  </si>
  <si>
    <t>High school senior Alex Truelove's plan to lose his virginity to lovable girlfriend Claire goes awry when he meets the equally lovable Elliot.</t>
  </si>
  <si>
    <t>s4835</t>
  </si>
  <si>
    <t>Ali's Wedding</t>
  </si>
  <si>
    <t>Jeffrey Walker</t>
  </si>
  <si>
    <t>Osamah Sami, Don Hany, Helana Sawires, Frances Duca, Majid Shokor, Rodney Afif, Ghazi Alkinani, Ryan Corr</t>
  </si>
  <si>
    <t>After telling a white lie that spins out of control, the son of an Iraqi-born cleric in Melbourne becomes torn between family duty and his own heart.</t>
  </si>
  <si>
    <t>s4836</t>
  </si>
  <si>
    <t>Franco Escamilla: Por la anécdota</t>
  </si>
  <si>
    <t>Mexican stand-up comedian Franco Escamilla draws his jokes from real-life experiences – and he's willing to do anything for new material.</t>
  </si>
  <si>
    <t>s4840</t>
  </si>
  <si>
    <t>B.A. Pass 2</t>
  </si>
  <si>
    <t>Shadab Khan</t>
  </si>
  <si>
    <t>Kritika Sachdeva, Sasho, Sanghmitra Hitaishi, Indraneil Sengupta, Saurabh Dubey, Shubhangi Latkar, Sukhbir Kaur Lamba, Arav Chowdharry</t>
  </si>
  <si>
    <t>A young woman eager to avoid an arranged marriage moves to Mumbai, where she learns hard truths about show business, life and love.</t>
  </si>
  <si>
    <t>s4841</t>
  </si>
  <si>
    <t>Bad Genius</t>
  </si>
  <si>
    <t>Nattawut Poonpiriya</t>
  </si>
  <si>
    <t>Chutimon Chuengcharoensukying, Chanon Santinatornkul, Teeradon Supapunpinyo, Eisaya Hosuwan, Thaneth Warakulnukroh, Sarinrat Thomas, Ego Mikitas, Pasin Kuansataporn, Sahajak Boonthanakit, Kanjana Vinaipanid</t>
  </si>
  <si>
    <t>A top student gets pulled into a cheating racket with increasingly higher risks and even higher rewards. But she may lose much more than she gains.</t>
  </si>
  <si>
    <t>s4843</t>
  </si>
  <si>
    <t>Outside In</t>
  </si>
  <si>
    <t>Jay Duplass, Edie Falco, Kaitlyn Dever, Ben Schwartz, Louis Hobson, Alycia Delmore, Pamela Reed, Matt Malloy, Aaron Blakely</t>
  </si>
  <si>
    <t>After serving time for a crime he didn’t commit, a 38-year-old man forms a complicated, life-altering bond with the woman who advocated for his early release.</t>
  </si>
  <si>
    <t>s4844</t>
  </si>
  <si>
    <t>Pedal the World</t>
  </si>
  <si>
    <t>Felix Starck</t>
  </si>
  <si>
    <t>Over the course of one memorable and adventure-filled year, Felix Starck documents his 18,000-kilometer bicycle journey across 22 countries.</t>
  </si>
  <si>
    <t>s4848</t>
  </si>
  <si>
    <t>Sara's Notebook</t>
  </si>
  <si>
    <t>Norberto López Amado</t>
  </si>
  <si>
    <t>Belén Rueda, Marian Álvarez, Iván Mendes, Manolo Cardona, Nick Devlin, Florin Opritescu</t>
  </si>
  <si>
    <t>A naive Madrid lawyer travels to Africa to search for her younger sister, who has gone missing in a part of Congo plagued by violence and strife.</t>
  </si>
  <si>
    <t>s4850</t>
  </si>
  <si>
    <t>Fernando Sanjiao: Hombre</t>
  </si>
  <si>
    <t>Fernando Sanjiao</t>
  </si>
  <si>
    <t>Argentine actor and comedian Fernando Sanjiao uses humor and impersonations to explore the concepts of masculinity and fatherhood in modern times.</t>
  </si>
  <si>
    <t>s4851</t>
  </si>
  <si>
    <t>Ibiza</t>
  </si>
  <si>
    <t>Alex Richanbach</t>
  </si>
  <si>
    <t>Gillian Jacobs, Vanessa Bayer, Phoebe Robinson, Richard Madden, Michaela Watkins, Félix Gómez</t>
  </si>
  <si>
    <t>When Harper is sent to Spain for an important work meeting, her hard-partying friends tag along and convince her to pursue a fling with a famous DJ.</t>
  </si>
  <si>
    <t>s4852</t>
  </si>
  <si>
    <t>Steve Martin and Martin Short: An Evening You Will Forget for the Rest of Your Life</t>
  </si>
  <si>
    <t>Steve Martin, Martin Short</t>
  </si>
  <si>
    <t>Longtime pals and showbiz icons Steve Martin and Martin Short share countless quips, catchy tunes and hilarious stories about their lives in comedy.</t>
  </si>
  <si>
    <t>s4855</t>
  </si>
  <si>
    <t>Tig Notaro Happy To Be Here</t>
  </si>
  <si>
    <t>Tig Notaro</t>
  </si>
  <si>
    <t>Comedian Tig Notaro unleashes her inner prankster in a playful stand-up special packed with funny anecdotes, parenting confessions and more.</t>
  </si>
  <si>
    <t>s4856</t>
  </si>
  <si>
    <t>Catching Feelings</t>
  </si>
  <si>
    <t>Kagiso Lediga, Pearl Thusi, Akin Omotoso, Andrew Buckland</t>
  </si>
  <si>
    <t>Amid growing tensions in their marriage, a Johannesburg professor and his journalist wife find their lives upended by a famous, hard-partying author.</t>
  </si>
  <si>
    <t>s4859</t>
  </si>
  <si>
    <t>Katt Williams: American Hustle (The Movie)</t>
  </si>
  <si>
    <t>Brit McAdams</t>
  </si>
  <si>
    <t>Katt Williams, Da Brat, Snoop Dogg, Tamala Jones, Jeremy Piven, Ludacris, Melanie Comarcho, Red Grant, Alphonso Mcauley, Damaine Radcliff, Taran Killam</t>
  </si>
  <si>
    <t>An aspiring actor leaves Hollywood and takes to the road to do stand-up after he's cast in a series of increasingly stereotypical "black" roles.</t>
  </si>
  <si>
    <t>s4861</t>
  </si>
  <si>
    <t>Aiyaary</t>
  </si>
  <si>
    <t>Sidharth Malhotra, Manoj Bajpayee, Rakul Preet Singh, Pooja Chopra, Adil Hussain, Kumud Mishra, Naseeruddin Shah, Anupam Kher, Vikram Gokhale, Juhi Babbar</t>
  </si>
  <si>
    <t>When his protégé goes rogue and poses a grave threat to the government he serves, a veteran officer of the Indian Army tries to stop him at all costs.</t>
  </si>
  <si>
    <t>s4862</t>
  </si>
  <si>
    <t>Lupin the 3rd: The Castle of Cagliostro: Special Edition</t>
  </si>
  <si>
    <t>Hayao Miyazaki</t>
  </si>
  <si>
    <t>Yasuo Yamada, Kiyoshi Kobayashi, Eiko Masuyama, Makio Inoue, Goro Naya, Sumi Shimamoto, Taro Ishida, Kohei Miyauchi, Ichiro Nagai</t>
  </si>
  <si>
    <t>Action &amp; Adventure, Anime Features, Classic Movies</t>
  </si>
  <si>
    <t>Lupin, his sidekick, Jigen, and the samurai warrior Goemon set out to take over an evil counterfeit operation at Count Cagliostro's fortress.</t>
  </si>
  <si>
    <t>s4864</t>
  </si>
  <si>
    <t>Ali Wong: Hard Knock Wife</t>
  </si>
  <si>
    <t>Ali Wong</t>
  </si>
  <si>
    <t>Two years after the hit "Baby Cobra," Ali Wong is back with another baby bump – and a torrent of hilarious truths about marriage and motherhood.</t>
  </si>
  <si>
    <t>s4865</t>
  </si>
  <si>
    <t>Spivak</t>
  </si>
  <si>
    <t>Anthony Abrams, Adam Larson Broder</t>
  </si>
  <si>
    <t>Michael Bacall, Maggie Lawson, Elden Henson, Robert Kazinsky, Mark Webber, Chloe Wepper</t>
  </si>
  <si>
    <t>Struggling writer Wally Spivak is stuck in a rut – until he meets an engaged couple and starts to see life in a whole new way.</t>
  </si>
  <si>
    <t>s4867</t>
  </si>
  <si>
    <t>Carlos Ballarta: Furia Ñera</t>
  </si>
  <si>
    <t>Carlos Ballarta</t>
  </si>
  <si>
    <t>Mexican comic Carlos Ballarta mocks himself and points out the absurdities of parenthood and how he uses his wife's pregnancies to avoid commitments.</t>
  </si>
  <si>
    <t>s4869</t>
  </si>
  <si>
    <t>The Kissing Booth</t>
  </si>
  <si>
    <t>Joey King, Joel Courtney, Jacob Elordi, Molly Ringwald</t>
  </si>
  <si>
    <t>When teenager Elle's first kiss leads to a forbidden romance with the hottest boy in high school, she risks her relationship with her best friend.</t>
  </si>
  <si>
    <t>s4871</t>
  </si>
  <si>
    <t>Hari Kondabolu: Warn Your Relatives</t>
  </si>
  <si>
    <t>Bobcat Goldthwait</t>
  </si>
  <si>
    <t>Hari Kondabolu</t>
  </si>
  <si>
    <t>Hari Kondabolu breaks down identity politics, celebrity encounters, his mango obsession and more in an unpredictable stand-up comedy special.</t>
  </si>
  <si>
    <t>s4872</t>
  </si>
  <si>
    <t>My Fuhrer</t>
  </si>
  <si>
    <t>Dani Levy</t>
  </si>
  <si>
    <t>Helge Schneider, Ulrich Mühe, Sylvester Groth, Adriana Altaras, Stefan Kurt, Ulrich Noethen, Lambert Hamel, Udo Kroschwald, Torsten Michaelis, Axel Werner</t>
  </si>
  <si>
    <t>Germany's most celebrated actor is commissioned by Nazi propagandist Joseph Goebbels to prepare the leader of the Third Reich to deliver a speech.</t>
  </si>
  <si>
    <t>s4873</t>
  </si>
  <si>
    <t>Family Blood</t>
  </si>
  <si>
    <t>Sonny Mallhi</t>
  </si>
  <si>
    <t>James Ransone, Vinessa Shaw, Ajiona Alexus, Colin Ford</t>
  </si>
  <si>
    <t>A former addict moves to a new city with her children for a fresh start, but her struggle soon takes on an unexpected, supernatural dimension.</t>
  </si>
  <si>
    <t>s4874</t>
  </si>
  <si>
    <t>Pup Star: World Tour</t>
  </si>
  <si>
    <t>Jed Ress, Makenzie Moss, Denisse Ojeda, Reggie De Leon, David DeLuise, Kaitlyn Maher, Jorge Diaz, George Newbern, Diedrich Bader, Mackenzie Sol</t>
  </si>
  <si>
    <t>Canada, Japan, United States</t>
  </si>
  <si>
    <t>Talented pooches from around the world compete to be the next Pup Star, but behind-the-scenes schemes threaten to ruin the fun.</t>
  </si>
  <si>
    <t>s4876</t>
  </si>
  <si>
    <t>Anon</t>
  </si>
  <si>
    <t>Andrew Niccol</t>
  </si>
  <si>
    <t>Clive Owen, Amanda Seyfried, Colm Feore, Sonya Walger, Mark O'Brien, Joe Pingue, Iddo Goldberg, Sebastian Pigott, Rachel Roberts, Ethan Tavares</t>
  </si>
  <si>
    <t>United Kingdom, Canada, United States, Germany</t>
  </si>
  <si>
    <t>In a future where technology has rendered privacy obsolete, a detective investigates a serial assassin who has been deleted from all visual records.</t>
  </si>
  <si>
    <t>s4877</t>
  </si>
  <si>
    <t>Dany Boon: Des Hauts De France</t>
  </si>
  <si>
    <t>Isabelle Nanty</t>
  </si>
  <si>
    <t>Dany Boon</t>
  </si>
  <si>
    <t>In an eclectic one-man show, French superstar Dany Boon reflects on his homeland, his first comedy gig and the challenges of parenting hostile teens.</t>
  </si>
  <si>
    <t>s4879</t>
  </si>
  <si>
    <t>Forgive Us Our Debts</t>
  </si>
  <si>
    <t>Antonio Morabito</t>
  </si>
  <si>
    <t>Marco Giallini, Claudio Santamaria, Jerzy Stuhr, Flonja Kodheli</t>
  </si>
  <si>
    <t>Italy, Switzerland, Albania, Poland</t>
  </si>
  <si>
    <t>Threatened by creditors, a newly unemployed man agrees to work for a debt collector, but soon discovers his deal with the devil has unexpected costs.</t>
  </si>
  <si>
    <t>s4881</t>
  </si>
  <si>
    <t>Lo más sencillo es complicarlo todo</t>
  </si>
  <si>
    <t>Rene Bueno</t>
  </si>
  <si>
    <t>Danna Paola, Marjorie De Sousa, Alosian Vivancos, Daniela Wong, Lalo Brito, Eduardo Tanús, Paulina Matos, Fernando Sarfati, Lorena San Martín, Consuelo Vega</t>
  </si>
  <si>
    <t>When a 17-year-old learns the TV news host she pines for is engaged, she and her best friend launch an elaborate plan to prevent his marriage.</t>
  </si>
  <si>
    <t>s4882</t>
  </si>
  <si>
    <t>Manhunt</t>
  </si>
  <si>
    <t>John Woo</t>
  </si>
  <si>
    <t>Zhang Hanyu, Masaharu Fukuyama, Qi Wei, Ji-won Ha, Jun Kunimura, Angeles Woo, Nanami Sakuraba</t>
  </si>
  <si>
    <t>A Chinese pharmaceutical lawyer framed for a vile crime teams up with a sharp-witted Japanese detective to stop a dangerous corporate plot.</t>
  </si>
  <si>
    <t>s4883</t>
  </si>
  <si>
    <t>Thi Mai</t>
  </si>
  <si>
    <t>Patricia Ferreira</t>
  </si>
  <si>
    <t>Carmen Machi, Adriana Ozores, Aitana Sánchez-Gijón, Dani Rovira, Eric Nguyen, Pedro Casablanc, José Troncoso, José Burgos, Ana López, Pedro Miguel Martínez, Nguyen Ngan Ha</t>
  </si>
  <si>
    <t>Along with her two friends, a determined woman travels to Vietnam to bring home the baby her recently deceased daughter had planned to adopt.</t>
  </si>
  <si>
    <t>s4884</t>
  </si>
  <si>
    <t>Si saben cómo me pongo ¿pá qué me invitan?</t>
  </si>
  <si>
    <t>Ricardo Quevedo, Iván Marín, Freddy Beltrán, Nelson Polanía, Fabiola Posada, Liss Pereira, Jessica Sanjuan, Lina Cardona</t>
  </si>
  <si>
    <t>When four unhappy couples attend a spiritual retreat at a resort to try and solve their relationship troubles, shenanigans ensue.</t>
  </si>
  <si>
    <t>s4885</t>
  </si>
  <si>
    <t>Jailbreak</t>
  </si>
  <si>
    <t>Jimmy Henderson</t>
  </si>
  <si>
    <t>Jean-Paul Ly, Dara Our, Tharoth Sam, Dara Phang, Celine Tran, Savin Phillip, Sok Visal</t>
  </si>
  <si>
    <t>Cambodia</t>
  </si>
  <si>
    <t>Four cops escorting a mobster to a high-security prison fight for survival when a gang boss orchestrates a riot from outside to silence their charge.</t>
  </si>
  <si>
    <t>s4886</t>
  </si>
  <si>
    <t>Ajji</t>
  </si>
  <si>
    <t>Devashish Makhija</t>
  </si>
  <si>
    <t>Sushama Deshpande, Abhishek Banerjee, Smita Tambe, Sharvani Suryavanshi, Vikas Kumar, Sadiya Siddiqui, Sudhir Pandey, Manuj Sharma</t>
  </si>
  <si>
    <t>When her small granddaughter is sexually assaulted by a powerful man and no justice is served, a poor, frail old woman plots her violent revenge.</t>
  </si>
  <si>
    <t>s4887</t>
  </si>
  <si>
    <t>CIA: Comrade in America</t>
  </si>
  <si>
    <t>Amal Neerad</t>
  </si>
  <si>
    <t>Dulquer Salmaan, Karthika Muraleedharan, Siddique, Soubin Shahir, Dileesh Pothan, John Vijay, Chandini Sreedharan, Jinu Joseph, Sujith Shankar, Alencier Ley Lopez</t>
  </si>
  <si>
    <t>A young man in Kerala has two weeks to stop the woman he loves from a fixed marriage in the U.S., but he doesn't have the papers to get there.</t>
  </si>
  <si>
    <t>s4889</t>
  </si>
  <si>
    <t>Darc</t>
  </si>
  <si>
    <t>Julius R. Nasso</t>
  </si>
  <si>
    <t>Tony Schiena, Armand Assante, Kippei Shiina, Sho Ikushima, Vienna Hehir, Tetsu Watanabe, Grand Master John U. Kim, Dawn Olivieri</t>
  </si>
  <si>
    <t>To bring down a global human trafficking ring, an Interpol agent recruits the help of a brutal criminal with inside knowledge of the yakuza.</t>
  </si>
  <si>
    <t>s4890</t>
  </si>
  <si>
    <t>Despido Procedente</t>
  </si>
  <si>
    <t>Lucas Figueroa</t>
  </si>
  <si>
    <t>Imanol Arias, Darío Grandinetti, Hugo Silva, Luis Luque, Miguel Ángel Solá, Tomás Pozzi, Valeria Alonso</t>
  </si>
  <si>
    <t>A Spaniard working in Argentina sees his life upended after accidentally giving bad directions to a passerby, who demands compensation for the error.</t>
  </si>
  <si>
    <t>s4891</t>
  </si>
  <si>
    <t>John Mulaney: Kid Gorgeous at Radio City</t>
  </si>
  <si>
    <t>Alex Timbers</t>
  </si>
  <si>
    <t>John Mulaney</t>
  </si>
  <si>
    <t>John Mulaney relays stories from his childhood and “SNL,” eviscerates the value of college and laments getting older in this electric comedy special.</t>
  </si>
  <si>
    <t>s4892</t>
  </si>
  <si>
    <t>My Perfect Romance</t>
  </si>
  <si>
    <t>Kimberly-Sue Murray, Christopher Russell, Lauren Holly, Jodie Sweetin, Morgan Fairchild</t>
  </si>
  <si>
    <t>Just in time for Valentine's Day, a program developer pitches a revolutionary dating algorithm to her new CEO, who volunteers them as guinea pigs.</t>
  </si>
  <si>
    <t>s4894</t>
  </si>
  <si>
    <t>Pocoyo &amp; The Space Circus</t>
  </si>
  <si>
    <t>Alfonso Rodríguez</t>
  </si>
  <si>
    <t>Stephen Fry, Carys Doyle</t>
  </si>
  <si>
    <t>Acrobatic aliens arrive on spaceships and perform for everyone, but when angry aliens arrive as well, Pocoyo and his friends must now put on a show.</t>
  </si>
  <si>
    <t>s4900</t>
  </si>
  <si>
    <t>Sometimes</t>
  </si>
  <si>
    <t>Priyadarshan</t>
  </si>
  <si>
    <t>Prakash Raj, Shreya Reddy, Ashok Selvan</t>
  </si>
  <si>
    <t>Seven strangers anxiously waiting for their HIV test results decide to bribe the clinic receptionist to get them early, learning one is positive.</t>
  </si>
  <si>
    <t>s4902</t>
  </si>
  <si>
    <t>The Clapper</t>
  </si>
  <si>
    <t>Dito Montiel</t>
  </si>
  <si>
    <t>Ed Helms, Amanda Seyfried, Tracy Morgan, Brenda Vaccaro, P.J. Byrne, Leah Remini, Mickey Gooch Jr., Adam Levine, Russell Peters, Alan Thicke</t>
  </si>
  <si>
    <t>A newcomer ekes out a living in LA as a professional audience member on infomercials, but life gets complicated when he's thrust into the spotlight.</t>
  </si>
  <si>
    <t>s4903</t>
  </si>
  <si>
    <t>Toc Toc</t>
  </si>
  <si>
    <t>Vicente Villanueva</t>
  </si>
  <si>
    <t>Paco León, Alexandra Jiménez, Rossy de Palma, Nuria Herrero, Adrián Lastra, Oscar Martínez, Inma Cuevas, Ana Rujas, Carolina Lapausa</t>
  </si>
  <si>
    <t>A group of patients with OCD wait for their flight-delayed doctor to arrive for their appointments, forcing them to endure each other's oddball quirks.</t>
  </si>
  <si>
    <t>s4905</t>
  </si>
  <si>
    <t>Running Shaadi</t>
  </si>
  <si>
    <t>Amit Roy</t>
  </si>
  <si>
    <t>Amit Sadh, Tapsee Pannu, Arsh Bajwa, Brijendra Kala, Mahavir Bhullar, Pankaj Jha, Neeta Mohindra</t>
  </si>
  <si>
    <t>A Bihari migrant runs a successful service to help couples elope, until the daughter of his former boss stirs the pot.</t>
  </si>
  <si>
    <t>s4906</t>
  </si>
  <si>
    <t>The Price of Success</t>
  </si>
  <si>
    <t>Teddy Lussi-Modeste</t>
  </si>
  <si>
    <t>Tahar Rahim, Maïwenn Le Besco, Roschdy Zem, Grégoire Colin, Sultan, Ali Marhyar, Camille Lellouche, Saïda Bekkouche, Meriem Serbah, Salma Lahmer</t>
  </si>
  <si>
    <t>Struggling to balance family ties and a career, a rising comedian of Parisian banlieue roots learns the true price of fame.</t>
  </si>
  <si>
    <t>s4908</t>
  </si>
  <si>
    <t>Candy Jar</t>
  </si>
  <si>
    <t>Ben Shelton</t>
  </si>
  <si>
    <t>Christina Hendricks, Helen Hunt, Uzo Aduba, Sami Gayle, Jacob Latimore</t>
  </si>
  <si>
    <t>Dueling high school debate champs who are at odds on just about everything forge ahead with ambitious plans to get into the colleges of their dreams.</t>
  </si>
  <si>
    <t>s4910</t>
  </si>
  <si>
    <t>Holy Goalie</t>
  </si>
  <si>
    <t>Curro Velázquez</t>
  </si>
  <si>
    <t>Karra Elejalde, Alain Hernández, Juan Manuel Montilla, Joel Bosqued, Macarena García, Tito Valverde, Paco Rueda, Guillermo Furiase, Txema Blasco, Paco Sagarzazu</t>
  </si>
  <si>
    <t>A young priest coaches a team of uncoordinated monks in order to win a soccer tournament and save their monastery from being turned into a hotel.</t>
  </si>
  <si>
    <t>s4913</t>
  </si>
  <si>
    <t>The Week Of</t>
  </si>
  <si>
    <t>Robert Smigel</t>
  </si>
  <si>
    <t>Adam Sandler, Chris Rock, Steve Buscemi, Rachel Dratch, Allison Strong, Roland Buck III, Katie Hartman, Chloe Himmelman, Jake Lippmann, Jim Barone, June Gable</t>
  </si>
  <si>
    <t>Two fathers with clashing views about their children's upcoming wedding struggle to keep it together during the chaotic week before the big day.</t>
  </si>
  <si>
    <t>s4916</t>
  </si>
  <si>
    <t>Enissa Amani: Ehrenwort</t>
  </si>
  <si>
    <t>Max Amini</t>
  </si>
  <si>
    <t>Enissa Amani</t>
  </si>
  <si>
    <t>Live from Hamburg, Iranian-German comedian Enissa Amani shares her take on German engineering, tax deductions and online fan-mail etiquette.</t>
  </si>
  <si>
    <t>s4917</t>
  </si>
  <si>
    <t>Bill Nye: Science Guy</t>
  </si>
  <si>
    <t>Jason Sussberg, David Alvarado</t>
  </si>
  <si>
    <t>Bill Nye, Neil deGrasse Tyson, Eugenie Scott, Francis Collins, Ann Druyan</t>
  </si>
  <si>
    <t>The dynamic, bow-tied host behind the young adult science show faces climate-change skeptics as he demonstrates the importance of scientific evidence.</t>
  </si>
  <si>
    <t>s4918</t>
  </si>
  <si>
    <t>Fishtronaut: The Movie</t>
  </si>
  <si>
    <t>Célia Catunda, Kiko Mistrorigo, Rodrigo Eba</t>
  </si>
  <si>
    <t>Fábio Lucindo, Celso Alves, Fernanda Bullara</t>
  </si>
  <si>
    <t>Fishtronaut, Marina and Zeek travel to the big city in search of Grandpa, only to find that everyone else has mysteriously vanished too.</t>
  </si>
  <si>
    <t>s4919</t>
  </si>
  <si>
    <t>Psychokinesis</t>
  </si>
  <si>
    <t>Sang-ho Yeon</t>
  </si>
  <si>
    <t>Ryu Seung-ryong, Shim Eun-kyung, Jung-min Park, Min-jae Kim, Yu-mi Jung</t>
  </si>
  <si>
    <t>Suddenly possessed with supernatural powers, a father sets out to help his estranged daughter, who's at risk of losing everything she's lived for.</t>
  </si>
  <si>
    <t>s4920</t>
  </si>
  <si>
    <t>Kevin James: Never Don't Give Up</t>
  </si>
  <si>
    <t>Andy Fickman</t>
  </si>
  <si>
    <t>Kevin James makes his long-awaited return to stand-up in this family-friendly special, dishing on fatherhood, fans, his disdain for allergies and more.</t>
  </si>
  <si>
    <t>s4921</t>
  </si>
  <si>
    <t>Dude</t>
  </si>
  <si>
    <t>Olivia Milch</t>
  </si>
  <si>
    <t>Lucy Hale, Kathryn Prescott, Alexandra Shipp, Awkwafina, Alex Wolff, Brooke Smith, Jerry MacKinnon, Ronen Rubenstein, Satya Bhabha, Sydney Lucas</t>
  </si>
  <si>
    <t>Four best friends navigate loss and major life changes – and smoke a lot of weed – during their last two weeks of high school.</t>
  </si>
  <si>
    <t>s4922</t>
  </si>
  <si>
    <t>Kodachrome</t>
  </si>
  <si>
    <t>Ed Harris, Jason Sudeikis, Elizabeth Olsen</t>
  </si>
  <si>
    <t>A record company exec joins his estranged dad, a famous photographer who's dying, on a road trip to the last lab still developing Kodachrome film.</t>
  </si>
  <si>
    <t>s4924</t>
  </si>
  <si>
    <t>All The Reasons To Forget</t>
  </si>
  <si>
    <t>Pedro Coutinho</t>
  </si>
  <si>
    <t>Johnny Massaro, Bianca Comparato, Regina Braga, Maria Laura Nogueira, Victor Mendes, Thiago Amaral, Rafael Primot, Eduardo Mossri, Rita Batata, Larissa Ferrara</t>
  </si>
  <si>
    <t>A Brazilian man tries a myriad of ways to get over his breakup with his girlfriend but is surprised to learn it's more difficult than he anticipated.</t>
  </si>
  <si>
    <t>s4928</t>
  </si>
  <si>
    <t>Beyond Skyline</t>
  </si>
  <si>
    <t>Frank Grillo, Bojana Novakovic, Jonny Weston, Callan Mulvey, Antonio Fargas, Yayan Ruhian, Pamelyn Chee, Jacob Vargas, Iko Uwais</t>
  </si>
  <si>
    <t>United States, Canada, Indonesia, United Kingdom, China, Singapore</t>
  </si>
  <si>
    <t>In the wake of an extraterrestrial invasion, a suspended L.A. cop teams up with survivors to stop the onslaught and rescue human captives.</t>
  </si>
  <si>
    <t>s4929</t>
  </si>
  <si>
    <t>Come Sunday</t>
  </si>
  <si>
    <t>Joshua Marston</t>
  </si>
  <si>
    <t>Chiwetel Ejiofor, Martin Sheen, Danny Glover, Jason Segel, Condola Rashad, Lakeith Stanfield, Stacey Sargeant, Vondie Curtis-Hall</t>
  </si>
  <si>
    <t>Dramas, Faith &amp; Spirituality, Independent Movies</t>
  </si>
  <si>
    <t>A crisis of faith sets renowned fundamentalist preacher Carlton Pearson on a new spiritual path that jeopardizes everything he holds dear.</t>
  </si>
  <si>
    <t>s4930</t>
  </si>
  <si>
    <t>I Am not an Easy Man</t>
  </si>
  <si>
    <t>Eleonore Pourriat</t>
  </si>
  <si>
    <t>Vincent Elbaz, Marie-Sophie Ferdane, Pierre Benezit, Blanche Gardin, Celine Menville</t>
  </si>
  <si>
    <t>A shameless chauvinist gets a taste of his own medicine when he wakes up in a world dominated by women and locks horns with a powerful female author.</t>
  </si>
  <si>
    <t>s4932</t>
  </si>
  <si>
    <t>Pickpockets</t>
  </si>
  <si>
    <t>Peter Webber</t>
  </si>
  <si>
    <t>Carlos Bardem, Natalia Reyes, Emiliano Pernia, Duban Prado, Marcela Mar</t>
  </si>
  <si>
    <t>Aspiring teen thieves learn what it takes to be successful pickpockets on the streets of Bogotá from a master in the arts of trickery and deception.</t>
  </si>
  <si>
    <t>s4933</t>
  </si>
  <si>
    <t>Greg Davies: You Magnificent Beast</t>
  </si>
  <si>
    <t>Peter Orton</t>
  </si>
  <si>
    <t>Greg Davies</t>
  </si>
  <si>
    <t>British comedian Greg Davies revisits terrifying dates, manscaping disasters, his father's pranks and more in a savagely funny stand-up special.</t>
  </si>
  <si>
    <t>s4935</t>
  </si>
  <si>
    <t>6 Balloons</t>
  </si>
  <si>
    <t>Marja Lewis Ryan</t>
  </si>
  <si>
    <t>Abbi Jacobson, Dave Franco, Jane Kaczmarek, Tim Matheson, Charlotte Carel, Madeline Carel, Maya Erskine, Dawan Owens, Jen Tullock</t>
  </si>
  <si>
    <t>A loyal sister struggles to stay afloat while driving her heroin-addicted brother to a detox center and looking after his 2-year-old daughter.</t>
  </si>
  <si>
    <t>s4936</t>
  </si>
  <si>
    <t>Amateur</t>
  </si>
  <si>
    <t>Ryan Koo</t>
  </si>
  <si>
    <t>Michael Rainey Jr., Josh Charles, Brian White, Sharon Leal, Ashlee Brian, Corey Parker Robinson</t>
  </si>
  <si>
    <t>After he's recruited to an elite prep school, a 14-year-old basketball phenom is confronted by corruption and greed in amateur sports.</t>
  </si>
  <si>
    <t>s4937</t>
  </si>
  <si>
    <t>Orbiter 9</t>
  </si>
  <si>
    <t>Hatem Khraiche</t>
  </si>
  <si>
    <t>Clara Lago, Alex Gonzalez, Andrés Parra, Belén Rueda</t>
  </si>
  <si>
    <t>Spain, Colombia</t>
  </si>
  <si>
    <t>A woman who's been alone on a spaceship her whole life becomes enamored with an engineer who suddenly enters her life and upends her universe.</t>
  </si>
  <si>
    <t>s4938</t>
  </si>
  <si>
    <t>Ram Dass, Going Home</t>
  </si>
  <si>
    <t>Derek Peck</t>
  </si>
  <si>
    <t>Ram Dass</t>
  </si>
  <si>
    <t>Documentaries, Faith &amp; Spirituality</t>
  </si>
  <si>
    <t>From his home on Maui, pioneering researcher, author and spiritual teacher Ram Dass reflects on love, life and death as his own days draw to a close.</t>
  </si>
  <si>
    <t>s4939</t>
  </si>
  <si>
    <t>Seth Rogen's Hilarity for Charity</t>
  </si>
  <si>
    <t>Seth Rogen, Ike Barinholtz, Michael Che, Sacha Baron Cohen, Jeff Goldblum, Tiffany Haddish, Chris Hardwick, Nick Kroll, John Mulaney, Kumail Nanjiani, Chelsea Peretti, Craig Robinson &amp; The Nasty Delicious, Lauren Miller Rogen, Justin Roiland, Sarah Silverman, Michelle Wolf</t>
  </si>
  <si>
    <t>Seth Rogen and friends combine stand-up, sketches and music for an outrageous comedy special that could only come from the mind of Seth.</t>
  </si>
  <si>
    <t>s4940</t>
  </si>
  <si>
    <t>Sun Dogs</t>
  </si>
  <si>
    <t>Jennifer Morrison</t>
  </si>
  <si>
    <t>Michael Angarano, Melissa Benoist, Xzibit, Allison Janney, Ed O'Neill, J.R. Ramirez, Eric Christian Olsen, Niko Nicotera, Nicholas Massouh, Alexander Wraith, Fernando Chien, Tom Berninger</t>
  </si>
  <si>
    <t>Rejected by the Marines but eager to serve his country after 9/11, a simple-minded man performs amateur terrorist surveillance with a young runaway.</t>
  </si>
  <si>
    <t>s4941</t>
  </si>
  <si>
    <t>Todo lo que sería Lucas Lauriente</t>
  </si>
  <si>
    <t>Lucas Lauriente</t>
  </si>
  <si>
    <t>In his stand-up set, Argentine comic Lucas Lauriente animatedly rattles off reflections on different generations and begs kids to stop saying "goals."</t>
  </si>
  <si>
    <t>s4944</t>
  </si>
  <si>
    <t>Day of the Dead: Bloodline</t>
  </si>
  <si>
    <t>Hèctor Hernández Vicens</t>
  </si>
  <si>
    <t>Johnathon Schaech, Sophie Skelton, Marcus Vanco, Jeff Gum, Lillian Blankenship, Ulyana Chan, Shari Watson, Atanas Srebrev</t>
  </si>
  <si>
    <t>Bulgaria</t>
  </si>
  <si>
    <t>A former medical student battles for survival against an evil human-zombie hybrid determined to destroy her, in this reimagining of the 1985 classic.</t>
  </si>
  <si>
    <t>s4945</t>
  </si>
  <si>
    <t>Fary Is the New Black</t>
  </si>
  <si>
    <t>Kader Aoun</t>
  </si>
  <si>
    <t>Armed with sly wit, a fresh outlook and plenty of style, French comedy star Fary veers from dating to stereotypes and beyond in this exclusive special.</t>
  </si>
  <si>
    <t>s4946</t>
  </si>
  <si>
    <t>Ittefaq</t>
  </si>
  <si>
    <t>Abhay Chopra</t>
  </si>
  <si>
    <t>Sidharth Malhotra, Sonakshi Sinha, Akshaye Khanna</t>
  </si>
  <si>
    <t>A homemaker and a writer are prime suspects – and the only witnesses – in a double murder, and it’s up to one detective to uncover the elusive truth.</t>
  </si>
  <si>
    <t>s4948</t>
  </si>
  <si>
    <t>A Sort of Family</t>
  </si>
  <si>
    <t>Diego Lerman</t>
  </si>
  <si>
    <t>Bárbara Lennie, Daniel Aráoz, Claudio Tolcachir, Paula Cohen, Yanina Ávila</t>
  </si>
  <si>
    <t>Argentina, Brazil, France, Poland, Germany, Denmark</t>
  </si>
  <si>
    <t>An Argentine doctor faces legal and ethical challenges when she travels to the countryside to pick up the infant she has been waiting to adopt.</t>
  </si>
  <si>
    <t>s4949</t>
  </si>
  <si>
    <t>Billu</t>
  </si>
  <si>
    <t>Irrfan Khan, Shah Rukh Khan, Lara Dutta, Rajpal Yadav, Om Puri, Asrani, Manoj Joshi</t>
  </si>
  <si>
    <t>An Indian village is abuzz with news that a major movie star is coming to town – even more so because the town barber went to school with him. But as the day of the actor's visit approaches, the humble barber begins to worry he won't be recognized.</t>
  </si>
  <si>
    <t>s4951</t>
  </si>
  <si>
    <t>John Mulaney: New in Town</t>
  </si>
  <si>
    <t>Stand-up comedian John Mulaney tackles such red-hot topics as quicksand, Motown singers and an elderly man he once met in a bathroom.</t>
  </si>
  <si>
    <t>s4953</t>
  </si>
  <si>
    <t>Main Hoon Na</t>
  </si>
  <si>
    <t>Farah Khan</t>
  </si>
  <si>
    <t>Shah Rukh Khan, Sunil Shetty, Sushmita Sen, Zayed Khan, Amrita Rao, Kiron Kher, Boman Irani, Bindu, Naseeruddin Shah, Kabir Bedi</t>
  </si>
  <si>
    <t>Major Ram Prasad Sharma yearns to see project Mission Milaap come to fruition and usher in an era of peace between two warring countries. But the evil Raghavan will do anything to stop the peace process.</t>
  </si>
  <si>
    <t>s4954</t>
  </si>
  <si>
    <t>Metro</t>
  </si>
  <si>
    <t>Ananda Krishnan</t>
  </si>
  <si>
    <t>Yogi Babu, Bobby Simha, Shirish</t>
  </si>
  <si>
    <t>Disgusted by the gold-chain snatchers in his home city of Chennai, a man vows to combat the criminal menace by taking the law into his own hands.</t>
  </si>
  <si>
    <t>s4955</t>
  </si>
  <si>
    <t>Om Shanti Om</t>
  </si>
  <si>
    <t>Shah Rukh Khan, Deepika Padukone, Shreyas Talpade, Arjun Rampal, Kirron Kher, Javed Sheikh</t>
  </si>
  <si>
    <t>Reincarnated 30 years after being killed in a suspicious on-set fire, a small-time actor is determined to punish the person who ignited the blaze.</t>
  </si>
  <si>
    <t>s4956</t>
  </si>
  <si>
    <t>Paheli</t>
  </si>
  <si>
    <t>Amol Palekar</t>
  </si>
  <si>
    <t>Shah Rukh Khan, Rani Mukerji, Anupam Kher, Dilip Prabhavalkar, Amitabh Bachchan, Juhi Chawla, Nina Kulkarni, Rajpal Yadav</t>
  </si>
  <si>
    <t>Traditional Indian folklore comes alive in this charming film based on a story by Statwart Vijaydan Detha.</t>
  </si>
  <si>
    <t>s4957</t>
  </si>
  <si>
    <t>Phir Bhi Dil Hai Hindustani</t>
  </si>
  <si>
    <t>Shah Rukh Khan, Juhi Chawla, Paresh Rawal, Satish Shah, Dilip Tahil, Govind Namdeo, Smita Jaykar, Shakti Kapoor, Johnny Lever</t>
  </si>
  <si>
    <t>In this Bollywood entertainment, two journalists, Ajay and Ria, work for rival TV stations and compete heavily to mask their feelings for each other.</t>
  </si>
  <si>
    <t>s4959</t>
  </si>
  <si>
    <t>Revolt</t>
  </si>
  <si>
    <t>Joe Miale</t>
  </si>
  <si>
    <t>Lee Pace, Bérénice Marlohe, Jason Flemyng, Sibulele Gcilitshana, Wandile Molebatsi, Sekoati Sk Tsubane, Leroy Gopal, Welile Nzunza, Patrick Bakoba, Tom Fairfoot</t>
  </si>
  <si>
    <t>Following a devastating alien invasion, an American soldier and a French foreign aid worker attempt to find refuge in the Kenyan countryside.</t>
  </si>
  <si>
    <t>s4960</t>
  </si>
  <si>
    <t>First Match</t>
  </si>
  <si>
    <t>Olivia Newman</t>
  </si>
  <si>
    <t>Elvire Emanuelle, Yahya Abdul-Mateen II, Colman Domingo, Jharrel Jerome, Kim Ramirez, Jared Kemp, Allen Maldonado</t>
  </si>
  <si>
    <t>A tenacious high school girl raised in foster homes in the inner city tries to reconnect with her ex-con father by joining a boys wrestling team.</t>
  </si>
  <si>
    <t>s4961</t>
  </si>
  <si>
    <t>Happy Anniversary</t>
  </si>
  <si>
    <t>Jared Stern</t>
  </si>
  <si>
    <t>Noël Wells, Ben Schwartz, Joe Pantoliano, Annie Potts, Rahul Kohli, Kristin Bauer van Straten, David Walton, Leonardo Nam, Kate Berlant</t>
  </si>
  <si>
    <t>A quirky couple spends their three-year dating anniversary looking back at their relationship and contemplating whether they should break up.</t>
  </si>
  <si>
    <t>s4963</t>
  </si>
  <si>
    <t>Sofía Niño de Rivera: Selección Natural</t>
  </si>
  <si>
    <t>Sofía Niño de Rivera</t>
  </si>
  <si>
    <t>Mexico's Sofía Niño de Rivera brings her dark humor to the stage with jokes about marriage traps, sexually attractive leopards and funny funerals.</t>
  </si>
  <si>
    <t>s4964</t>
  </si>
  <si>
    <t>The Titan</t>
  </si>
  <si>
    <t>Lennart Ruff</t>
  </si>
  <si>
    <t>Sam Worthington, Taylor Schilling, Agyness Deyn, Nathalie Emmanuel, Noah Jupe, Corey Johnson, Aleksandar Jovanovic, Diego Boneta, Tom Wilkinson</t>
  </si>
  <si>
    <t>United Kingdom, Spain, United States, Germany</t>
  </si>
  <si>
    <t>On a bleak future Earth, a soldier endures a radical genetic transformation to save humanity. But his wife fears he's becoming more creature than man.</t>
  </si>
  <si>
    <t>s4966</t>
  </si>
  <si>
    <t>Trailer Park Boys: Countdown to Liquor Day</t>
  </si>
  <si>
    <t>Robb Wells, John Paul Tremblay, Mike Smith, John Dunsworth, Jonathan Torrens, Patrick Roach, Lucy Decoutere, Sarah Dunsworth, Barrie Dunn, Tyrone Parsons</t>
  </si>
  <si>
    <t>After their latest jail stint, boozy pals Julian, Bubbles and Ricky plan to go legit but learn trailer park manager Jim aims to demolish their homes.</t>
  </si>
  <si>
    <t>s4967</t>
  </si>
  <si>
    <t>Trailer Park Boys: The Movie</t>
  </si>
  <si>
    <t>Robb Wells, John Paul Tremblay, Mike Smith, Lucy Decoutere, Lydia Lawson-Baird, Cory Bowles, Michael Jackson, Gord Downie, Alex Lifeson, Gerry Dee, Glen Grant, Eugene Clark, Barrie Dunn, John Dunsworth, Patrick Roach</t>
  </si>
  <si>
    <t>In this feature-length adventure, Ricky, Julian and Bubbles – just out of jail – plan the lamest scheme yet: to get rich by stealing tons of change.</t>
  </si>
  <si>
    <t>s4969</t>
  </si>
  <si>
    <t>James Acaster: Repertoire</t>
  </si>
  <si>
    <t>Dan Lucchesi</t>
  </si>
  <si>
    <t>James Acaster</t>
  </si>
  <si>
    <t>British TV Shows, International TV Shows, Stand-Up Comedy &amp; Talk Shows</t>
  </si>
  <si>
    <t>Offbeat comic James Acaster covers the strange, the mundane and everything in between in this collection of four wide-ranging stand-up specials.</t>
  </si>
  <si>
    <t>s4970</t>
  </si>
  <si>
    <t>Birdshot</t>
  </si>
  <si>
    <t>Mary Joy Apostol, Arnold Reyes, Ku Aquino, John Arcilla, Dido Dela Paz, Elora Espano, Ronnie Quizon, Rolando T. Inocencio, Suzette Ranillo, Angelica C. Ferro</t>
  </si>
  <si>
    <t>Philippines, Qatar</t>
  </si>
  <si>
    <t>A sheltered farm girl inadvertently shoots an endangered Philippine eagle, setting off a police investigation that exposes violence and corruption.</t>
  </si>
  <si>
    <t>s4971</t>
  </si>
  <si>
    <t>Game Over, Man!</t>
  </si>
  <si>
    <t>Adam DeVine, Anders Holm, Blake Anderson, Utkarsh Ambudkar, Aya Cash, Neal McDonough, Daniel Stern, Jamie Demetriou, Rhona Mitra, Sam Richardson, Steve Howey, Mac Brandt, Geno Segers, Roe Hartrampf</t>
  </si>
  <si>
    <t>Three buddies with big dreams go from underachieving slackers to badass warriors when their posh hotel is taken over by terrorists.</t>
  </si>
  <si>
    <t>s4972</t>
  </si>
  <si>
    <t>Layla M.</t>
  </si>
  <si>
    <t>Mijke de Jong</t>
  </si>
  <si>
    <t>Nora El Koussour, Ilias Addab, Mohammed Azaay, Esma Abouzahra, Bilal Wahib, Nezha Karim, Ayisha Siddiqi, Aziz Akazim, Hassan Akkouch, Husam Chadat</t>
  </si>
  <si>
    <t>Netherlands, Belgium, Germany, Jordan</t>
  </si>
  <si>
    <t>In response to the repeated bigotry she faces, a Muslim teen in Amsterdam tries to find a sense of belonging in the world of fundamentalist Islam.</t>
  </si>
  <si>
    <t>s4973</t>
  </si>
  <si>
    <t>Paradox</t>
  </si>
  <si>
    <t>Daryl Hannah</t>
  </si>
  <si>
    <t>Neil Young, Lukas Nelson, Micah Nelson, Corey McCormick, Anthony Logerfo, Tato</t>
  </si>
  <si>
    <t>Neil Young and his band of outlaws sow seeds of strange mischief and musical wonder under Western skies in this dreamlike film by Daryl Hannah.</t>
  </si>
  <si>
    <t>s4975</t>
  </si>
  <si>
    <t>Roxanne Roxanne</t>
  </si>
  <si>
    <t>Michael Larnell</t>
  </si>
  <si>
    <t>Chanté Adams, Mahershala Ali, Nia Long, Elvis Nolasco, Kevin Phillips, Shenell Edmonds</t>
  </si>
  <si>
    <t>She grew up in a tough New York neighborhood in the '80s and made history with "Roxanne's Revenge." The story of teen battle rap champ Roxanne Shante.</t>
  </si>
  <si>
    <t>s4976</t>
  </si>
  <si>
    <t>Secret Superstar</t>
  </si>
  <si>
    <t>Advait Chandan</t>
  </si>
  <si>
    <t>Zaira Wasim, Meher Vij, Raj Arjun, Aamir Khan, Tirth Sharma</t>
  </si>
  <si>
    <t>A talented teenage singer-songwriter living amid domestic abuse becomes a YouTube sensation after a video in which she hides her identity goes viral.</t>
  </si>
  <si>
    <t>s4978</t>
  </si>
  <si>
    <t>Benji</t>
  </si>
  <si>
    <t>Brandon Camp</t>
  </si>
  <si>
    <t>Gabriel Bateman, Darby Camp, Kiele Sanchez, Jerod Haynes, Gralen Bryant Banks, Angus Sampson, Will Rothhaar, Jim Gleason, Brady Permenter</t>
  </si>
  <si>
    <t>United Arab Emirates, United States</t>
  </si>
  <si>
    <t>A determined dog comes to the rescue and helps heal a broken family when a young boy and his sister stumble into some serious danger.</t>
  </si>
  <si>
    <t>s4983</t>
  </si>
  <si>
    <t>In This Corner of the World</t>
  </si>
  <si>
    <t>Sunao Katabuchi</t>
  </si>
  <si>
    <t>Non, Yoshimasa Hosoya, Natsuki Inaba, Minori Omi, Daisuke Ono, Megumi Han, Nanase Iwai, Shigeru Ushiyama, Mayumi Shintani</t>
  </si>
  <si>
    <t>Suzu marries into a family living outside of Hiroshima and quickly settles into her new life, until World War II challenges her ability to survive.</t>
  </si>
  <si>
    <t>s4984</t>
  </si>
  <si>
    <t>Jag älskar dig: En skilsmässokomedi</t>
  </si>
  <si>
    <t>Johan Brisinger</t>
  </si>
  <si>
    <t>Björn Kjellman, Christine Meltzer, Rodolfo Corsato, Martina Haag, Sven-Bertil Taube, Anita Wall, Nour El-Refai</t>
  </si>
  <si>
    <t>Tired of her passionless marriage, Marianne wants a separation from her husband, Gustav, who, in response, decides to make a big change of his own.</t>
  </si>
  <si>
    <t>s4987</t>
  </si>
  <si>
    <t>The Art of Loving</t>
  </si>
  <si>
    <t>Maria Sadowska</t>
  </si>
  <si>
    <t>Magdalena Boczarska, Eryk Lubos, Justyna Wasilewska, Piotr Adamczyk, Arkadiusz Jakubik, Wojciech Mecwaldowski, Borys Szyc, Katarzyna Kwiatkowska, Artur Barciś</t>
  </si>
  <si>
    <t>During Communist rule, a Polish gynecologist and sexologist defies taboo and fights to publish her groundbreaking book on love and sex.</t>
  </si>
  <si>
    <t>s4988</t>
  </si>
  <si>
    <t>Steel Rain</t>
  </si>
  <si>
    <t>Yang Woo-seok</t>
  </si>
  <si>
    <t>Woo-sung Jung, Do-won Kwak, Kap-soo Kim, Woo-jin Jo, Eui-sung Kim, Kyeong-yeong Lee, Won-joong Jung, Hyun-sung Jang</t>
  </si>
  <si>
    <t>Amid a coup, a North Korean agent escapes south with the country's injured leader in an attempt to keep him alive and prevent a Korean war.</t>
  </si>
  <si>
    <t>s4990</t>
  </si>
  <si>
    <t>Ricky Gervais: Humanity</t>
  </si>
  <si>
    <t>John L. Spencer</t>
  </si>
  <si>
    <t>Ricky Gervais</t>
  </si>
  <si>
    <t>In his first special in seven years, Ricky Gervais slings his trademark snark at celebrity, mortality and a society that takes everything personally.</t>
  </si>
  <si>
    <t>s4991</t>
  </si>
  <si>
    <t>Stretch Armstrong: The Breakout</t>
  </si>
  <si>
    <t>Victor Cook</t>
  </si>
  <si>
    <t>Scott Menville, Steven Yeun, Ogie Banks, Nazneen Contractor, Kate Mulgrew, Wil Wheaton, Keith David, Jon Heder, Yvette Nicole Brown, Clancy Brown, James Arnold Taylor, Grey Griffin, Miguel Ferrer, Kelly Hu, Walter Koenig, Vanessa Marshall, Will Friedle, Andrew Kishino</t>
  </si>
  <si>
    <t>Villains are rampaging through Charter City and the Flex Fighters – Jake, Ricardo and Nathan – need your help to halt the chaos.</t>
  </si>
  <si>
    <t>s4992</t>
  </si>
  <si>
    <t>A.I.C.O.</t>
  </si>
  <si>
    <t>Kazuya Murata</t>
  </si>
  <si>
    <t>Haruka Shiraishi, Yusuke Kobayashi, Makoto Furukawa, Taishi Murata, Kaori Nazuka, M・A・O, Ryota Takeuchi, Ai Kayano, Toru Okawa, Takehito Koyasu, Atsuko Tanaka</t>
  </si>
  <si>
    <t>Everything Aiko knew was a lie. Now she's joining a team of Divers to reach the place where the Burst began to stop it for good and save her family.</t>
  </si>
  <si>
    <t>s4994</t>
  </si>
  <si>
    <t>The Outsider</t>
  </si>
  <si>
    <t>Martin Zandvliet</t>
  </si>
  <si>
    <t>Jared Leto, Tadanobu Asano, Kippei Shiina, Shioli Kutsuna, Emile Hirsch, Raymond Nicholson, Rory Cochrane, Nao Omori, Min Tanaka</t>
  </si>
  <si>
    <t>An American soldier imprisoned in postwar Japan enters the dark world of the yakuza, adopting their way of life in repayment for his freedom.</t>
  </si>
  <si>
    <t>s4997</t>
  </si>
  <si>
    <t>Bullet Head</t>
  </si>
  <si>
    <t>Paul Solet, Rick Benattar</t>
  </si>
  <si>
    <t>Adrien Brody, John Malkovich, Rory Culkin, Antonio Banderas, Ori Pfeffer, Alexandra Dinu, Owen Davis, Deyan Petrov</t>
  </si>
  <si>
    <t>After a daring heist, three fugitives lock themselves in a warehouse hoping to evade the police, but find a worse threat as they fight to stay alive.</t>
  </si>
  <si>
    <t>s4999</t>
  </si>
  <si>
    <t>Gad Elmaleh: American Dream</t>
  </si>
  <si>
    <t>Gad Elmaleh</t>
  </si>
  <si>
    <t>In his first English-language special, comedian Gad Elmaleh gleefully digs into America's food obsessions, dating culture, slang and more.</t>
  </si>
  <si>
    <t>s5002</t>
  </si>
  <si>
    <t>Malena Pichot: Estupidez compleja</t>
  </si>
  <si>
    <t>Malena Pichot</t>
  </si>
  <si>
    <t>An Argentine comedian espouses the values of feminism, speaking on topics like sex, language, abortion and why it's OK to let a man buy you dinner.</t>
  </si>
  <si>
    <t>s5003</t>
  </si>
  <si>
    <t>Natalia Valdebenito: El especial</t>
  </si>
  <si>
    <t>Natalia Valdebenito</t>
  </si>
  <si>
    <t>A Chilean comedian fuses activism with irreverence for a stand-up set filled with jokes about misogyny, reproductive rights and respecting women.</t>
  </si>
  <si>
    <t>s5004</t>
  </si>
  <si>
    <t>Ravenous</t>
  </si>
  <si>
    <t>Robin Aubert</t>
  </si>
  <si>
    <t>Marc-André Grondin, Monia Chokri, Charlotte St-Martin, Brigitte Poupart, Marie-Ginette Guay, Micheline Lanctôt, Édouard Tremblay-Grenier, Luc Proulx, Didier Lucien, Robert Brouillette, Patrick Hivon</t>
  </si>
  <si>
    <t>As a zombie plague ravages their rural Quebec town, a scrappy band of survivors join forces to flee the infected hordes in this quiet thriller.</t>
  </si>
  <si>
    <t>s5007</t>
  </si>
  <si>
    <t>Battle Drone</t>
  </si>
  <si>
    <t>Mitch Gould</t>
  </si>
  <si>
    <t>Louis Mandylor, Daniel Southworth, Richard Alan Reid, Oleg Taktarov, Natassia Malthe, Jason Earles, Dominique Swain, Michael Paré</t>
  </si>
  <si>
    <t>A team of mercenaries working with the CIA accepts an off-the-books mission in Chernobyl, where deadly human-controlled droids prepare an ambush.</t>
  </si>
  <si>
    <t>s5008</t>
  </si>
  <si>
    <t>Dil Se</t>
  </si>
  <si>
    <t>Shah Rukh Khan, Manisha Koirala, Preity Zinta, Raghuvir Yadav, Zohra Sehgal, Sabyasachi Chakraborty, Piyush Mishra, Krishnakant, Aditya Srivastava</t>
  </si>
  <si>
    <t>A radio broadcaster's intense attraction to a mysterious woman opens the door to a tidal wave of powerful emotions and desires.</t>
  </si>
  <si>
    <t>s5009</t>
  </si>
  <si>
    <t>Guru</t>
  </si>
  <si>
    <t>Abhishek Bachchan, Mithun Chakraborty, Aishwarya Rai Bachchan, Madhavan, Vidya Balan, Roshan Seth, Arya Babbar, Sachin Khedekar, Dhritiman Chatterjee, Manoj Joshi</t>
  </si>
  <si>
    <t>Ambitious Gurukant Desai ignores his father's advice and leaves his village to find success in Turkey.</t>
  </si>
  <si>
    <t>s5010</t>
  </si>
  <si>
    <t>Judwaa 2</t>
  </si>
  <si>
    <t>Varun Dhawan, Jacqueline Fernandez, Tapsee Pannu, Rajpal Yadav, Sachin Khedekar, Anupam Kher, Zakir Hussain, Pavan Malhotra</t>
  </si>
  <si>
    <t>Separated at birth, twins Raja and Prem couldn't be more different. But when fate puts them both in London, they start being mistaken for each other.</t>
  </si>
  <si>
    <t>s5011</t>
  </si>
  <si>
    <t>Love Beats Rhymes</t>
  </si>
  <si>
    <t>Azealia Banks, Lucien Laviscount, Jill Scott, Common, Lorraine Toussaint, Hana Mae Lee, Jeremie Harris</t>
  </si>
  <si>
    <t>After enrolling in a college poetry course, a struggling rapper finds inspiration for her new voice through slam poetry.</t>
  </si>
  <si>
    <t>s5012</t>
  </si>
  <si>
    <t>Schubert In Love</t>
  </si>
  <si>
    <t>Lars Büchel</t>
  </si>
  <si>
    <t>Olaf Schubert, Mario Adorf, Marie Leuenberger, Jochen Barkas, Bert Stephan, Martina Hill, Christoph Jungmann, Luise Wolfram, Hildegard Schroedter, Imke Buchel</t>
  </si>
  <si>
    <t>The last of his family line, Olaf Schubert doesn't have time for a girlfriend but dutifully searches for one when his father demands offspring.</t>
  </si>
  <si>
    <t>s5013</t>
  </si>
  <si>
    <t>Shubh Aarambh</t>
  </si>
  <si>
    <t>Amit Barot</t>
  </si>
  <si>
    <t>Harsh Chhaya, Prachi Shah, Bharat Chawda, Deeksha Joshi, Aarjav Trivedi, Prashant Barot, Harsha Bhavsar</t>
  </si>
  <si>
    <t>As her own wedding looms on the horizon, a marriage counselor strives to save her future in-laws' crumbling relationship.</t>
  </si>
  <si>
    <t>s5014</t>
  </si>
  <si>
    <t>Something Huge</t>
  </si>
  <si>
    <t>Carlo Padial</t>
  </si>
  <si>
    <t>Berto Romero, Carolina Bang, Javier Botet, Carlos Areces, Miguel Noguera, Toni Sevilla</t>
  </si>
  <si>
    <t>A director and a comedian want to shoot the "comedy of the future" and make cinema history, but soon run out of resources and run into mission creep.</t>
  </si>
  <si>
    <t>s5015</t>
  </si>
  <si>
    <t>Swades</t>
  </si>
  <si>
    <t>Shah Rukh Khan, Gayatri Joshi, Kishori Balal, Smith Seth, Lekh Tandon, Rajesh Vivek, Daya Shankar Pandey, Farrukh Jaffar</t>
  </si>
  <si>
    <t>An Americanized NASA scientist returns to his native India on a business trip and searches for the nanny who helped raise him.</t>
  </si>
  <si>
    <t>s5016</t>
  </si>
  <si>
    <t>Swearnet Live</t>
  </si>
  <si>
    <t>Mike Smith, John Paul Tremblay, Robb Wells</t>
  </si>
  <si>
    <t>Mike Smith, John Paul Tremblay, Robb Wells, John Dunsworth, Pat Roach, Leigh MacInnis, Luke Gordon</t>
  </si>
  <si>
    <t>"Trailer Park Boys" John Paul Tremblay, Robb Wells and Mike Smith host this foulmouthed live kick-off of their Web-based Swearnet network.</t>
  </si>
  <si>
    <t>s5017</t>
  </si>
  <si>
    <t>Trailer Park Boys Live at the North Pole</t>
  </si>
  <si>
    <t>Mike Smith, John Paul Tremblay, Robb Wells, John Dunsworth, Pat Roach, Jacob Rolfe, Marguerite McNeil, Doug Barron, Paul Doucette, Gareth Meagher</t>
  </si>
  <si>
    <t>Bubbles's plan to spread the true meaning of Christmas is dashed by Julian's wish to cash in on the holiday and Ricky's quest to meet the real Santa.</t>
  </si>
  <si>
    <t>s5018</t>
  </si>
  <si>
    <t>Trailer Park Boys Live In F**kin' Dublin</t>
  </si>
  <si>
    <t>Mike Smith, John Paul Tremblay, Robb Wells, Pat Roach</t>
  </si>
  <si>
    <t>The boys head to Ireland after winning a contest to see Rush but are arrested by immigration and must perform a community service puppet show.</t>
  </si>
  <si>
    <t>s5019</t>
  </si>
  <si>
    <t>Trailer Park Boys: Say Goodnight to the Bad Guys</t>
  </si>
  <si>
    <t>John Paul Tremblay, Robb Wells, John Dunsworth, Patrick Roach, Lucy Decoutere, Sarah Dunsworth, Barrie Dunn, Jeanna Harrison, Shelley Thompson, Tyrone Parsons</t>
  </si>
  <si>
    <t>A year after the Season 7 finale, the boys are poised to live the good life. But an old enemy throws a wrench in things once again.</t>
  </si>
  <si>
    <t>s5020</t>
  </si>
  <si>
    <t>Trailer Park Boys: Xmas Special</t>
  </si>
  <si>
    <t>John Paul Tremblay, Robb Wells, John Dunsworth, Patrick Roach, Lucy Decoutere, Sarah Dunsworth, Cory Bowles, Barrie Dunn, Michael Jackson, Shelley Thompson</t>
  </si>
  <si>
    <t>See what Sunnyvale Trailer Park was like back in the day, featuring Randy as a prostitute, J-Roc before he rapped and Barb and Lahey still together.</t>
  </si>
  <si>
    <t>s5021</t>
  </si>
  <si>
    <t>Tu Hai Mera Sunday</t>
  </si>
  <si>
    <t>Milind Dhaimade</t>
  </si>
  <si>
    <t>Barun Sobti, Shahana Goswami, Vishal Malhotra, Avinash Tiwary, Rasika Dugal, Maanvi Gagroo, Nakul Bhalla, Jay Upadhyay</t>
  </si>
  <si>
    <t>When their Sunday soccer game on the beach is canceled, five friends set out to find another place to play in the noisy, crowded city of Mumbai.</t>
  </si>
  <si>
    <t>s5022</t>
  </si>
  <si>
    <t>Yuva</t>
  </si>
  <si>
    <t>Ajay Devgn, Abhishek Bachchan, Vivek Oberoi, Esha Deol, Kareena Kapoor, Rani Mukerji, Loveleen Mishra, Anant Nag, Om Puri, Vijay Raaz, Sonu Sood</t>
  </si>
  <si>
    <t>An accident on a bridge ties together three young men from different social classes, sparking a course of events that will forever alter their lives.</t>
  </si>
  <si>
    <t>s5023</t>
  </si>
  <si>
    <t>반드시 잡는다</t>
  </si>
  <si>
    <t>Hong-seon Kim</t>
  </si>
  <si>
    <t>Baek Yoon-sik</t>
  </si>
  <si>
    <t>After people in his town start turning up dead, a grumpy landlord is visited by a man who recounts an unsolved serial murder case from 30 years ago.</t>
  </si>
  <si>
    <t>s5025</t>
  </si>
  <si>
    <t>Marlon Wayans: Woke-ish</t>
  </si>
  <si>
    <t>Marlon Wayans</t>
  </si>
  <si>
    <t>Rollicking, outrageous and audacious, Marlon Wayans gets raw on racism, age-appropriate rap rhymes, gay rights, raising kids and even the Kardashians.</t>
  </si>
  <si>
    <t>s5026</t>
  </si>
  <si>
    <t>Veronica</t>
  </si>
  <si>
    <t>Sandra Escacena, Claudia Placer, Bruna González, Iván Chavero, Ana Torrent, Consuelo Trujillo</t>
  </si>
  <si>
    <t>In 1991 Madrid, after holding a séance at school, a teen girl minding her younger siblings at home suspects an evil force has entered their apartment.</t>
  </si>
  <si>
    <t>s5029</t>
  </si>
  <si>
    <t>Mute</t>
  </si>
  <si>
    <t>Duncan Jones</t>
  </si>
  <si>
    <t>Alexander Skarsgård, Paul Rudd, Justin Theroux</t>
  </si>
  <si>
    <t>United Kingdom, Germany</t>
  </si>
  <si>
    <t>When his girlfriend vanishes, a mute man ventures into a near-future Berlin's seamy underworld, where his actions speak louder than words.</t>
  </si>
  <si>
    <t>s5032</t>
  </si>
  <si>
    <t>Forgotten</t>
  </si>
  <si>
    <t>Hang-Jun Jang</t>
  </si>
  <si>
    <t>Ha-neul Kang, Moo-Yul Kim, Young-hee Na, Seong-kun Mun, Myung-Ryul Nam, Eun-woo Lee, Chan-bi Jung, Go Choi, Seong-il Bae, Soon-won Lee</t>
  </si>
  <si>
    <t>When his abducted brother returns seemingly a different man with no memory of the past 19 days, Jin-seok chases after the truth behind the kidnapping.</t>
  </si>
  <si>
    <t>s5034</t>
  </si>
  <si>
    <t>FullMetal Alchemist</t>
  </si>
  <si>
    <t>Fumihiko Sori</t>
  </si>
  <si>
    <t>Ryosuke Yamada, Tsubasa Honda, Dean Fujioka, Misako Renbutsu, Kanata Hongo, Shinji Uchiyama, Jun Kunimura, Yo Oizumi, Ryuta Sato, Fumiyo Kohinata, Yasuko Matsuyuki</t>
  </si>
  <si>
    <t>While alchemist Edward Elric searches for a way to restore his brother Al's body, the military government and mysterious monsters are watching closely.</t>
  </si>
  <si>
    <t>s5035</t>
  </si>
  <si>
    <t>Agustín Aristarán: Soy Rada</t>
  </si>
  <si>
    <t>Mariano Baez</t>
  </si>
  <si>
    <t>Argentine comedian Agustín "Radagast" Aristarán adds doses of magic, music and acting to his high-energy stand-up routine.</t>
  </si>
  <si>
    <t>s5038</t>
  </si>
  <si>
    <t>Irreplaceable You</t>
  </si>
  <si>
    <t>Stephanie Laing</t>
  </si>
  <si>
    <t>Gugu Mbatha-Raw, Michiel Huisman, Christopher Walken, Steve Coogan, Kate McKinnon, Jacki Weaver, Timothy Simons, Brian Tyree Henry, Alanna Masterson, Gayle Rankin, Tamara Tunie</t>
  </si>
  <si>
    <t>A stunning cancer diagnosis spurs Abbie to seek a future girlfriend for fiancé and childhood sweetheart Sam, who's clueless when it comes to dating.</t>
  </si>
  <si>
    <t>s5040</t>
  </si>
  <si>
    <t>Chris Rock: Tamborine</t>
  </si>
  <si>
    <t>Chris Rock</t>
  </si>
  <si>
    <t>Chris Rock takes the stage in Brooklyn for a comedy special filled with searing observations on fatherhood, infidelity and American politics.</t>
  </si>
  <si>
    <t>s5041</t>
  </si>
  <si>
    <t>Love Per Square Foot</t>
  </si>
  <si>
    <t>Anand Tiwari</t>
  </si>
  <si>
    <t>Vicky Kaushal, Angira Dhar, Alankrita Sahai, Raghuvir Yadav, Ratna Pathak Shah, Supriya Pathak</t>
  </si>
  <si>
    <t>Individually, bank employees Sanjay and Karina don't earn enough to be able to buy a home, so they decide to enter into a marriage of convenience.</t>
  </si>
  <si>
    <t>s5042</t>
  </si>
  <si>
    <t>Seeing Allred</t>
  </si>
  <si>
    <t>Roberta Grossman, Sophie Sartain</t>
  </si>
  <si>
    <t>Gloria Allred</t>
  </si>
  <si>
    <t>Explore the public and private sides of feminist firebrand attorney Gloria Allred, who's battled some of the biggest names in politics and business.</t>
  </si>
  <si>
    <t>s5043</t>
  </si>
  <si>
    <t>The Ritual</t>
  </si>
  <si>
    <t>David Bruckner</t>
  </si>
  <si>
    <t>Rafe Spall, Arsher Ali, Robert James-Collier, Sam Troughton</t>
  </si>
  <si>
    <t>United Kingdom, Canada</t>
  </si>
  <si>
    <t>Four friends with a long-standing – but strained – connection take a hiking trip into the Swedish wilderness, from which they may never return.</t>
  </si>
  <si>
    <t>s5045</t>
  </si>
  <si>
    <t>When We First Met</t>
  </si>
  <si>
    <t>Ari Sandel</t>
  </si>
  <si>
    <t>Adam DeVine, Alexandra Daddario, Shelley Hennig, Robbie Amell, Andrew Bachelor</t>
  </si>
  <si>
    <t>Using a magical photo booth that sends him back in time, Noah relives the night he met Avery over and over, trying to persuade her to fall for him.</t>
  </si>
  <si>
    <t>s5048</t>
  </si>
  <si>
    <t>The Cloverfield Paradox</t>
  </si>
  <si>
    <t>Julius Onah</t>
  </si>
  <si>
    <t>Gugu Mbatha-Raw, David Oyelowo, Daniel Brühl, John Ortiz, Chris O'Dowd, Aksel Hennie, Zhang Ziyi, Elizabeth Debicki, Roger Davies, Clover Nee</t>
  </si>
  <si>
    <t>Orbiting above a planet on the brink of war, scientists test a device to solve an energy crisis and end up face-to-face with a dark alternate reality.</t>
  </si>
  <si>
    <t>s5051</t>
  </si>
  <si>
    <t>On Body and Soul</t>
  </si>
  <si>
    <t>Ildiko Enyedi</t>
  </si>
  <si>
    <t>Alexandra Borbély, Géza Morcsányi, Réka Tenki, Zoltán Schneider, Ervin Nagy, Itala Bekes, Éva Bata, Pál Mácsai, Zsuzsa Jaro, Nóra Rainer-Micsinyei</t>
  </si>
  <si>
    <t>Two shy and socially awkward co-workers in Budapest form a special bond through a mysterious mystic connection that manifests in a dream.</t>
  </si>
  <si>
    <t>s5052</t>
  </si>
  <si>
    <t>The Bros</t>
  </si>
  <si>
    <t>You-Jeong Chang</t>
  </si>
  <si>
    <t>Dong-hwi Lee, Dong-seok Ma, Ha-Nui Lee, Woo-jin Jo, Young-chang Song, Chang-wook Ji, Man-seok Oh, Ye-ji Seo</t>
  </si>
  <si>
    <t>Reunited in their hometown for their father's funeral, two self-interested brothers meet a peculiar woman who shares a huge secret about their family.</t>
  </si>
  <si>
    <t>s5054</t>
  </si>
  <si>
    <t>Newness</t>
  </si>
  <si>
    <t>Nicholas Hoult, Laia Costa, Danny Huston, Courtney Eaton, Matthew Gray Gubler, Albert Hammond Jr.</t>
  </si>
  <si>
    <t>Martin and Gabi try to form a relationship after meeting through a hookup app, but when boredom creeps in, they seek out an unconventional solution.</t>
  </si>
  <si>
    <t>s5056</t>
  </si>
  <si>
    <t>Expedition Happiness</t>
  </si>
  <si>
    <t>Selima Taibi</t>
  </si>
  <si>
    <t>Selima Taibi, Felix Starck</t>
  </si>
  <si>
    <t>A filmmaker and his musician girlfriend attempt an epic road trip with their dog, traveling across North America in a refurbished school bus.</t>
  </si>
  <si>
    <t>s5057</t>
  </si>
  <si>
    <t>Jerry Seinfeld: I'm Telling You for the Last Time</t>
  </si>
  <si>
    <t>Marty Callner</t>
  </si>
  <si>
    <t>Months after his classic TV sitcom ends, the legendary comic returns to his stand-up roots to deliver his best jokes on a sold-out international tour.</t>
  </si>
  <si>
    <t>s5059</t>
  </si>
  <si>
    <t>Holy Camp!</t>
  </si>
  <si>
    <t>Javier Ambrossi, Javier Calvo</t>
  </si>
  <si>
    <t>Macarena García, Anna Castillo, Belén Cuesta, Gracia Olayo, Richard Collins-Moore, Llum Barrera, Secun de la Rosa, María Isabel Díaz, Víctor Elías, Henry Méndez, Esti Quesada</t>
  </si>
  <si>
    <t>Comedies, Dramas, Faith &amp; Spirituality</t>
  </si>
  <si>
    <t>In this musical comedy, two rebellious teen girls who love electronic music have a life-changing brush with the divine at a camp run by nuns.</t>
  </si>
  <si>
    <t>s5060</t>
  </si>
  <si>
    <t>A Futile and Stupid Gesture</t>
  </si>
  <si>
    <t>David Wain</t>
  </si>
  <si>
    <t>Will Forte, Domhnall Gleeson, Martin Mull, Joel McHale, Matt Lucas, Thomas Lennon, Seth Green, Jackie Tohn, Natasha Lyonne, Emmy Rossum, Elvy Yost, Matt Walsh, John Gemberling, Rick Glassman, Camille Guaty</t>
  </si>
  <si>
    <t>In a brief life full of triumph and failure, "National Lampoon" co-founder Doug Kenney built a comedy empire, molding pop culture in the 1970s.</t>
  </si>
  <si>
    <t>s5061</t>
  </si>
  <si>
    <t>Fakkah Fuzz: Almost Banned</t>
  </si>
  <si>
    <t>Fakkah Fuzz</t>
  </si>
  <si>
    <t>Stand-up comic Fakkah Fuzz mines cross-cultural humor from the experience of growing up as an outspoken Malay man in Singapore.</t>
  </si>
  <si>
    <t>s5063</t>
  </si>
  <si>
    <t>Sebastián Marcelo Wainraich</t>
  </si>
  <si>
    <t>Argentine comedian Sebastián Wainraich highlights the comedy in everyday life, from minibars to reasons why funerals are better than weddings.</t>
  </si>
  <si>
    <t>s5065</t>
  </si>
  <si>
    <t>Acts of Vengeance</t>
  </si>
  <si>
    <t>Isaac Florentine</t>
  </si>
  <si>
    <t>Antonio Banderas, Karl Urban, Paz Vega, Robert Forster, Clint Dyer, Cristina Serafini, Lillian Blankenship, Atanas Srebrev, Mark Rhino Smith</t>
  </si>
  <si>
    <t>Devastated by the murder of his wife and child, a formerly fast-talking lawyer takes a vow of silence and trains himself for a mission of revenge.</t>
  </si>
  <si>
    <t>s5067</t>
  </si>
  <si>
    <t>Ricardo Quevedo: Hay gente así</t>
  </si>
  <si>
    <t>Ricardo Quevedo</t>
  </si>
  <si>
    <t>Droll comic Ricardo Quevedo hits Bogotá with a set that touches on embarrassing misunderstandings, sex talk, the thrill of being scared and more.</t>
  </si>
  <si>
    <t>s5068</t>
  </si>
  <si>
    <t>Todd Glass: Act Happy</t>
  </si>
  <si>
    <t>Scott Moran</t>
  </si>
  <si>
    <t>Try to keep up as comedian Todd Glass delivers rapid-fire stand-up that bounces from his heart attack to his coming out to how to eat a Kit Kat.</t>
  </si>
  <si>
    <t>s5072</t>
  </si>
  <si>
    <t>Harith Iskander: I Told You So</t>
  </si>
  <si>
    <t>Harith Iskander</t>
  </si>
  <si>
    <t>Malaysian stand-up comedy icon Harith Iskander takes the stage in Kuala Lumpur to talk about Singapore, a past girlfriend, Rick Astley and more.</t>
  </si>
  <si>
    <t>s5073</t>
  </si>
  <si>
    <t>Step Sisters</t>
  </si>
  <si>
    <t>Charles Stone III</t>
  </si>
  <si>
    <t>Megalyn Echikunwoke, Eden Sher, Lyndon Smith, Gage Golightly, Matt McGorry, Marque Richardson, Alessandra Torresani, Naturi Naughton, Nia Jervier, Robert Curtis Brown</t>
  </si>
  <si>
    <t>With her Harvard Law dreams on the line, a black sorority leader agrees to help a rhythmically challenged sisterhood win a step dance championship.</t>
  </si>
  <si>
    <t>s5074</t>
  </si>
  <si>
    <t>The Open House</t>
  </si>
  <si>
    <t>Matt Angel, Suzanne Coote</t>
  </si>
  <si>
    <t>Dylan Minnette, Piercey Dalton, Patricia Bethune, Sharif Atkins, Aaron Abrams, Edward Olson, Katie Walder, Paul Rae</t>
  </si>
  <si>
    <t>Following a tragedy, a mother and her teen son move to a relative's vacant vacation home, where eerie and unexplained forces conspire against them.</t>
  </si>
  <si>
    <t>s5075</t>
  </si>
  <si>
    <t>Bad Day for the Cut</t>
  </si>
  <si>
    <t>Chris Baugh</t>
  </si>
  <si>
    <t>Nigel O'Neill, Susan Lynch, Józef Pawlowski, Stuart Graham, David Pearse, Brian Milligan, Anna Prochniak, Stella McCusker, Ian McElhinney, Lalor Roddy</t>
  </si>
  <si>
    <t>A mild-mannered, middle-aged Irish farmer devoted to his mother embarks on a violent quest for revenge when she's murdered in a home invasion.</t>
  </si>
  <si>
    <t>s5077</t>
  </si>
  <si>
    <t>Arango y Sanint: Ríase el show</t>
  </si>
  <si>
    <t>Julián Arango, Antonio Sanint</t>
  </si>
  <si>
    <t>Colombian stand-up comedians Antonio Sanint and Julián Arango impersonate an Argentine visitor and a cabbie, and a pair of dirty old men at the opera.</t>
  </si>
  <si>
    <t>s5078</t>
  </si>
  <si>
    <t>Godzilla</t>
  </si>
  <si>
    <t>Mamoru Miyano, Takahiro Sakurai, Kana Hanazawa, Tomokazu Sugita, Yuki Kaji, Junichi Suwabe, Daisuke Ono, Kenta Miyake, Kenyu Horiuchi, Kazuya Nakai, Kazuhiro Yamaji</t>
  </si>
  <si>
    <t>A desperate group of refugees attempts to recolonize Earth 20,000 years after Godzilla took over. But one young man wants revenge above all else.</t>
  </si>
  <si>
    <t>s5080</t>
  </si>
  <si>
    <t>Alibaba Aur 40 Chor</t>
  </si>
  <si>
    <t>Latif Faiziyev, Umesh Mehra</t>
  </si>
  <si>
    <t>Dharmendra, Hema Malini, Zeenat Aman, Rolan Bykov, Prem Chopra, Yakub Akhmedov, Madan Puri, Sofiko Chiaureli</t>
  </si>
  <si>
    <t>Soviet Union, India</t>
  </si>
  <si>
    <t>A simple village man is thrown into a web of political intrigue after he takes on a powerful and ruthless gang of bandits.</t>
  </si>
  <si>
    <t>s5081</t>
  </si>
  <si>
    <t>Pyar Ke Do Pal</t>
  </si>
  <si>
    <t>Rajiv Mehra</t>
  </si>
  <si>
    <t>Mithun Chakraborty, Jayapradha, Simple Kapadia, Krishan Dhawan, Jagdeep, Bindu, Satyendra Kapoor, Shubha Khote, Amrit Pal, Lalita Pawar</t>
  </si>
  <si>
    <t>Twins separated by a court order meet at camp and decide to reunite their parents, unaware of the dark secret that drove them apart years before.</t>
  </si>
  <si>
    <t>s5082</t>
  </si>
  <si>
    <t>Rip Tide</t>
  </si>
  <si>
    <t>Rhiannon Bannenberg</t>
  </si>
  <si>
    <t>Debby Ryan, Genevieve Hegney, Andrew Creer, Naomi Sequeira, Aaron Jeffery, Valerie Bader, Jeremy Lindsay Taylor, Danielle Carter, Marcus Graham, Kimie Tsukakoshi</t>
  </si>
  <si>
    <t>Australia, United Arab Emirates</t>
  </si>
  <si>
    <t>Following an embarrassing viral video, a New York model decides to escape from her suffocating existence by visiting her faraway aunt in Australia.</t>
  </si>
  <si>
    <t>s5084</t>
  </si>
  <si>
    <t>Milada</t>
  </si>
  <si>
    <t>David Mrnka</t>
  </si>
  <si>
    <t>Ayelet Zurer, Robert Gant, Vica Kerekes, Aňa Geislerová, Ivana Chýlková, Vladimír Javorský, Dagmar Bláhová, Jaromír Dulava, Martin Pechlát, Brian Caspe</t>
  </si>
  <si>
    <t>Czech Republic, United States</t>
  </si>
  <si>
    <t>Politician and human rights campaigner Milada Horáková battles against all odds to defend her beliefs in a Czechoslovakia under Communist rule.</t>
  </si>
  <si>
    <t>s5085</t>
  </si>
  <si>
    <t>The Polka King</t>
  </si>
  <si>
    <t>Maya Forbes</t>
  </si>
  <si>
    <t>Jack Black, Jenny Slate, Jason Schwartzman, Jacki Weaver, J.B. Smoove, Vanessa Bayer, Robert Capron, Willie Garson, Lew Schneider</t>
  </si>
  <si>
    <t>Determined to make it big in America, Polish-born bandleader Jan Lewan draws his fans into a Ponzi scheme in this comedy based on a true story.</t>
  </si>
  <si>
    <t>s5087</t>
  </si>
  <si>
    <t>Tom Segura: Disgraceful</t>
  </si>
  <si>
    <t>Tom Segura gives voice to the sordid thoughts you'd never say out loud, with blunt musings on porn, parking lot power struggles, parenthood and more.</t>
  </si>
  <si>
    <t>s5089</t>
  </si>
  <si>
    <t>The House Next Door</t>
  </si>
  <si>
    <t>Milind Rau</t>
  </si>
  <si>
    <t>Siddharth, Andrea Jeremiah, Anisha Victor, Atul Kulkarni, Suresh, Prakash Belawadi</t>
  </si>
  <si>
    <t>In this Hindi version of "Aval," a young couple's relationship is shaken to its core when a mysterious and troubled family moves into the neighborhood.</t>
  </si>
  <si>
    <t>s5092</t>
  </si>
  <si>
    <t>Before I Wake</t>
  </si>
  <si>
    <t>Mike Flanagan</t>
  </si>
  <si>
    <t>Kate Bosworth, Thomas Jane, Jacob Tremblay, Annabeth Gish, Dash Mihok, Jay Karnes, Lance E. Nichols</t>
  </si>
  <si>
    <t>Still mourning the death of their son, Mark and Jessie welcome foster child Cody into their lives. Soon they discover he has a strange ability.</t>
  </si>
  <si>
    <t>s5093</t>
  </si>
  <si>
    <t>Devilman Crybaby</t>
  </si>
  <si>
    <t>Kouki Uchiyama, Ayumu Murase, Megumi Han, Ami Koshimizu, Atsuko Tanaka, Rikiya Koyama, Avu-chan, Kenjiro Tsuda, KEN THE 390, Subaru Kimura, Young Dais, Hannya, AFRA</t>
  </si>
  <si>
    <t>Anime Series, International TV Shows, TV Horror</t>
  </si>
  <si>
    <t>With demons reawakened and humanity in turmoil, a sensitive demon-boy is led into a brutal, degenerate war against evil by his mysterious friend, Ryo.</t>
  </si>
  <si>
    <t>s5094</t>
  </si>
  <si>
    <t>Mustang Island</t>
  </si>
  <si>
    <t>Craig Elrod</t>
  </si>
  <si>
    <t>Macon Blair, Lee Eddy, John Merriman, Byron Brown, Jason Newman</t>
  </si>
  <si>
    <t>After being dumped on New Year's Eve, Bill pursues his ex-girlfriend to an off-season Gulf Coast beach town, but things get complicated along the way.</t>
  </si>
  <si>
    <t>s5097</t>
  </si>
  <si>
    <t>Fullmetal Alchemist: Brotherhood</t>
  </si>
  <si>
    <t>Yasuhiro Irie</t>
  </si>
  <si>
    <t>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t>
  </si>
  <si>
    <t>After both suffer physical damage – brothers Edward and Alphonse battle nefarious forces to try to reclaim their bodies in this supernatural anime.</t>
  </si>
  <si>
    <t>s5101</t>
  </si>
  <si>
    <t>Dave Chappelle: Equanimity &amp; The Bird Revelation</t>
  </si>
  <si>
    <t>Comedy titan Dave Chappelle caps a wild year with two stand-up specials packed with scorching new material, self-reflection and tough love.</t>
  </si>
  <si>
    <t>s5102</t>
  </si>
  <si>
    <t>Fun Mom Dinner</t>
  </si>
  <si>
    <t>Alethea Jones</t>
  </si>
  <si>
    <t>Katie Aselton, Toni Collette, Bridget Everett, Molly Shannon, Adam Scott, Rob Huebel, Adam Levine, Paul Rust</t>
  </si>
  <si>
    <t>Four preschool moms with little in common need a night out to take a break from their kids. But one thing leads to another, and things get rowdy.</t>
  </si>
  <si>
    <t>s5103</t>
  </si>
  <si>
    <t>Goon: Last of the Enforcers</t>
  </si>
  <si>
    <t>Jay Baruchel</t>
  </si>
  <si>
    <t>Seann William Scott, Alison Pill, Liev Schreiber, Marc-André Grondin, Wyatt Russell, Elisha Cuthbert, Callum Keith Rennie, Jason Jones, Kim Coates, T.J. Miller</t>
  </si>
  <si>
    <t>Injury and family push hockey player Doug Glatt into retirement, but his plans change when his beloved former team appoints his nemesis as captain.</t>
  </si>
  <si>
    <t>s5105</t>
  </si>
  <si>
    <t>The Climb</t>
  </si>
  <si>
    <t>Ludovic Bernard</t>
  </si>
  <si>
    <t>Ahmed Sylla, Alice Belaïdi, Kevin Razy, Nicolas Wanczycki, Waly Dia, Umesh Tamang</t>
  </si>
  <si>
    <t>A young Senegalese-French man from humble roots sets out to climb Mount Everest to impress the woman he loves – and slowly becomes a media sensation.</t>
  </si>
  <si>
    <t>s5107</t>
  </si>
  <si>
    <t>Bibi &amp; Tina: Tohuwabohu Total</t>
  </si>
  <si>
    <t>Lina Larissa Strahl, Lisa-Marie Koroll, Louis Held, Lea van Acken, Emilio Sakraya, Michael Maertens, Martin Seifert</t>
  </si>
  <si>
    <t>Teen witch Bibi and her pal Tina return to the screen to reconcile a runaway girl with her narrow-minded family and save Falkenstein Castle from chaos.</t>
  </si>
  <si>
    <t>s5108</t>
  </si>
  <si>
    <t>Mr. Roosevelt</t>
  </si>
  <si>
    <t>Noël Wells</t>
  </si>
  <si>
    <t>Noël Wells, Nick Thune, Britt Lower, Daniella Pineda, Andre Hyland, Armen Weitzman, Sergio Cilli</t>
  </si>
  <si>
    <t>A struggling comedian returns to Austin, Texas, to see her ailing cat and face her messy past – while staying with her ex and his new girlfriend.</t>
  </si>
  <si>
    <t>s5109</t>
  </si>
  <si>
    <t>Todd Barry: Spicy Honey</t>
  </si>
  <si>
    <t>Todd Barry</t>
  </si>
  <si>
    <t>With bone-dry wit, stand-up comic Todd Barry dissects texting emergencies, Hitler's taste in wine, pricey soap, cheap pizza and much more.</t>
  </si>
  <si>
    <t>s5111</t>
  </si>
  <si>
    <t>Creep 2</t>
  </si>
  <si>
    <t>Patrick Brice</t>
  </si>
  <si>
    <t>Mark Duplass, Desiree Akhavan, Karan Soni</t>
  </si>
  <si>
    <t>A video artist finds the perfect character for a sensational piece, but the subject of her dreams soon reveals his insidious side.</t>
  </si>
  <si>
    <t>s5112</t>
  </si>
  <si>
    <t>Myths &amp; Monsters</t>
  </si>
  <si>
    <t>Daniel Kontur</t>
  </si>
  <si>
    <t>Nicholas Day</t>
  </si>
  <si>
    <t>This documentary series takes us to the mythic landscapes of Europe to explore some of most enduring legends produced by European culture.</t>
  </si>
  <si>
    <t>s5114</t>
  </si>
  <si>
    <t>Bright</t>
  </si>
  <si>
    <t>Will Smith, Joel Edgerton, Noomi Rapace, Lucy Fry, Edgar Ramírez, Ike Barinholtz, Brad William Henke, Enrique Murciano, Happy Anderson, Kenneth Choi, Andrea Navedo, Dawn Olivieri</t>
  </si>
  <si>
    <t>In an LA rife with interspecies tensions, a human cop and his orc partner stumble on a powerful object and become embroiled in a prophesied turf war.</t>
  </si>
  <si>
    <t>s5115</t>
  </si>
  <si>
    <t>Desire</t>
  </si>
  <si>
    <t>Diego Kaplan</t>
  </si>
  <si>
    <t>Carolina Ardohain, Mónica Antonópulos, Guilherme Winter, Juan Sorini, Andrea Frigerio</t>
  </si>
  <si>
    <t>A young woman arrives at her estranged sister's wedding to mend fences but falls prey to lust when she meets the groom.</t>
  </si>
  <si>
    <t>s5116</t>
  </si>
  <si>
    <t>48 Christmas Wishes</t>
  </si>
  <si>
    <t>Marco Deufemia, Justin G. Dyck</t>
  </si>
  <si>
    <t>Khiyla Aynne, Noah Dyer, Maya Franzoi, Clara Kushnir, Madeline Leon, Liam MacDonald, Matt Schichter, Ethan Yang, Adam Crew</t>
  </si>
  <si>
    <t>When a small town's letters to Santa accidentally go up in smoke, two elves venture out of the North Pole to retrieve every missing wish.</t>
  </si>
  <si>
    <t>s5117</t>
  </si>
  <si>
    <t>Jeremiah Tower: The Last Magnificent</t>
  </si>
  <si>
    <t>Lydia Tenaglia</t>
  </si>
  <si>
    <t>Jeremiah Tower, Anthony Bourdain, Mario Batali, Ruth Reichl</t>
  </si>
  <si>
    <t>This documentary profiles influential chef Jeremiah Tower, who played a pivotal role in the invention of a revolutionary new American cuisine.</t>
  </si>
  <si>
    <t>s5118</t>
  </si>
  <si>
    <t>Russell Howard: Recalibrate</t>
  </si>
  <si>
    <t>Russell Howard</t>
  </si>
  <si>
    <t>Self-deprecating comic Russell Howard plows ahead through politics, porn, social media and his own shortcomings. Yet he somehow keeps it positive.</t>
  </si>
  <si>
    <t>s5122</t>
  </si>
  <si>
    <t>Christmas Inheritance</t>
  </si>
  <si>
    <t>Eliza Taylor, Jake Lacy, Andie MacDowell, Michael Xavier, Neil Crone, Anthony Sherwood, Joanna Douglas, Martin Roach</t>
  </si>
  <si>
    <t>To inherit her father's company, socialite Ellen must first visit his small hometown, where she learns the value of hard work and helping others.</t>
  </si>
  <si>
    <t>s5123</t>
  </si>
  <si>
    <t>Muramba</t>
  </si>
  <si>
    <t>Varun Narvekar</t>
  </si>
  <si>
    <t>Mithila Palkar, Amey Wagh, Sachin Khedekar, Chinmayi Sumit</t>
  </si>
  <si>
    <t>A young man and his parents ponder the reasons behind the recent breakdown of a relationship he was in – and the possibility of reconciliation.</t>
  </si>
  <si>
    <t>s5124</t>
  </si>
  <si>
    <t>Pottersville</t>
  </si>
  <si>
    <t>Seth Henrikson</t>
  </si>
  <si>
    <t>Michael Shannon, Judy Greer, Thomas Lennon, Ron Perlman, Christina Hendricks, Ian McShane</t>
  </si>
  <si>
    <t>A man's drunken romp in a gorilla suit gets him mistaken for Bigfoot, drawing media attention and tourist dollars to his struggling small town.</t>
  </si>
  <si>
    <t>s5125</t>
  </si>
  <si>
    <t>Seoul Searching</t>
  </si>
  <si>
    <t>Benson Lee</t>
  </si>
  <si>
    <t>In-pyo Cha, Justin Chon, Jessika Van, Esteban Ahn, Teo Yoo, Rosalina Leigh, Kang Byul, Crystal Kay, Dante Han, Sue Son, Albert Kong, Byeol Kang, David Lee McInnis, Seung-hyeon Han, Nathalia Ramos, Seong-guk Choi, Ji-a Park</t>
  </si>
  <si>
    <t>South Korea, China, United States</t>
  </si>
  <si>
    <t>Teens of Korean descent who were born and raised in other countries travel to Seoul to learn about their cultural heritage at a summer camp in 1986.</t>
  </si>
  <si>
    <t>s5128</t>
  </si>
  <si>
    <t>Judd Apatow: The Return</t>
  </si>
  <si>
    <t>Judd Apatow</t>
  </si>
  <si>
    <t>Judd Apatow returns to stand-up comedy after 25 years, riffing on living with three women, amusing moments from his career and much more.</t>
  </si>
  <si>
    <t>s5130</t>
  </si>
  <si>
    <t>El Camino Christmas</t>
  </si>
  <si>
    <t>Jessica Alba, Tim Allen, Dax Shepard, Vincent D'Onofrio, Luke Grimes, Kurtwood Smith, Michelle Mylett</t>
  </si>
  <si>
    <t>Stuck in a liquor store during an alleged robbery, a group of strangers shares hidden truths and forms an unexpected bond on Christmas Eve.</t>
  </si>
  <si>
    <t>s5131</t>
  </si>
  <si>
    <t>Jaal</t>
  </si>
  <si>
    <t>Umesh Mehra</t>
  </si>
  <si>
    <t>Jeetendra, Mithun Chakraborty, Rekha, Mandakini, Moon Moon Sen, Vinod Mehra, Tanuja, Amrit Pal</t>
  </si>
  <si>
    <t>When a mysterious woman hires Shankar to spy on a family, he must determine how his own father's abandonment figures into the situation.</t>
  </si>
  <si>
    <t>s5132</t>
  </si>
  <si>
    <t>Shikari</t>
  </si>
  <si>
    <t>Mithun Chakraborty, Naseeruddin Shah, Irina Kushnareva, Varsha Usgaonkar, Gulshan Grover, Anjana Mumtaz, Amrish Puri, Amrit Pal, Achyut Potdar, Lilliput</t>
  </si>
  <si>
    <t>India, Soviet Union</t>
  </si>
  <si>
    <t>When Shankar, who performs on the road with partner Chanchal and elephant Appu, falls for a Russian circus performer, jealousies and conflicts arise.</t>
  </si>
  <si>
    <t>s5134</t>
  </si>
  <si>
    <t>Trolls Holiday Special</t>
  </si>
  <si>
    <t>Joel Crawford</t>
  </si>
  <si>
    <t>Anna Kendrick, Justin Timberlake, Zooey Deschanel, Christopher Mintz-Plasse, James Corden, Ron Funches, Kunal Nayyar, Aino Jawo, Caroline Hjelt, Walt Dohrn</t>
  </si>
  <si>
    <t>When Queen Poppy realizes that Bridget and the Bergens don't have any holidays, she hatches a plan for Branch and the Snack Pack to help create one.</t>
  </si>
  <si>
    <t>s5135</t>
  </si>
  <si>
    <t>Craig Ferguson: Tickle Fight</t>
  </si>
  <si>
    <t>Craig Ferguson</t>
  </si>
  <si>
    <t>Cheeky comic Craig Ferguson keeps it casual as he discusses '70s porn, Japanese toilets and his mildly crime-filled days as a talk show host.</t>
  </si>
  <si>
    <t>s5136</t>
  </si>
  <si>
    <t>Jab Harry Met Sejal</t>
  </si>
  <si>
    <t>Shah Rukh Khan, Anushka Sharma, Aru Krishansh Verma, Chandan Roy Sanyal, Evelyn Sharma, Kavi Shastri, Barbora Mudrochova, Paula Donner, Denis Dorokhov, Martavious Gayles</t>
  </si>
  <si>
    <t>A philandering tour guide in Europe begins to develop feelings for one of his clients while helping her search for her lost engagement ring.</t>
  </si>
  <si>
    <t>s5137</t>
  </si>
  <si>
    <t>Temple</t>
  </si>
  <si>
    <t>Michael Barrett</t>
  </si>
  <si>
    <t>Logan Huffman, Natalia Warner, Brandon Sklenar, Naoto Takenaka, Asahi Uchida, Mei Kurokawa, Hisashi Miyazawa, Miho Tamaki, Seiki Chiba, Yoshimi Tachi</t>
  </si>
  <si>
    <t>Three unsuspecting American tourists visit a mysterious mountain shrine in Japan despite uncanny warnings from local inhabitants to stay away.</t>
  </si>
  <si>
    <t>s5138</t>
  </si>
  <si>
    <t>A StoryBots Christmas</t>
  </si>
  <si>
    <t>Evan Spiridellis, Jeff Gill</t>
  </si>
  <si>
    <t>Edward Asner, Judy Greer, Erin Fitzgerald, Fred Tatasciore, Jeff Gill, Gregg Spiridellis, Evan Spiridellis, Jim Meskimen, Nate Theis</t>
  </si>
  <si>
    <t>Bo thinks her holiday gift-giving isn't good enough, so she heads north to study under Santa Claus – only to find he's missing.</t>
  </si>
  <si>
    <t>s5143</t>
  </si>
  <si>
    <t>Monster Island</t>
  </si>
  <si>
    <t>Leopoldo Aguilar</t>
  </si>
  <si>
    <t>Joey Camen, Fiona Hardingham, Johnny Rose, Katie Leigh, Roger L. Jackson, Wally Wingert, Phillip Vasquez</t>
  </si>
  <si>
    <t>India, Mexico</t>
  </si>
  <si>
    <t>When a teenager discovers he's not really human, he ventures out to a remote island to explore his roots and confronts a series of wild challenges.</t>
  </si>
  <si>
    <t>s5144</t>
  </si>
  <si>
    <t>My Happy Family</t>
  </si>
  <si>
    <t>Nana Ekvtimishvili, Simon Gross</t>
  </si>
  <si>
    <t>Ia Shugliashvili, Merab Ninidze, Berta Khapava, Tsisia Qumsishvili, Giorgi Khurtsilava, Giorgi Tabidze, Goven Cheishvili, Dimitri Oragvelidze, Mariam Bokeria</t>
  </si>
  <si>
    <t>Georgia, Germany, France</t>
  </si>
  <si>
    <t>A middle-aged wife and mother of two shocks her traditional, multigenerational Georgian household when she announces she's going to live by herself.</t>
  </si>
  <si>
    <t>s5145</t>
  </si>
  <si>
    <t>Oggy and the Cockroaches</t>
  </si>
  <si>
    <t>Olivier Jean-Marie</t>
  </si>
  <si>
    <t>Don Michael Paul, Tony Sampson, Sam Vincent, Matt Hill, Greg Eagles, Peter Kelamis, Tara Strong, Rick Jones</t>
  </si>
  <si>
    <t>Wimpy blue cat Oggy would like nothing more than to snooze, but he's constantly bothered by the three ugly cockroaches who have invaded his home.</t>
  </si>
  <si>
    <t>s5147</t>
  </si>
  <si>
    <t>The Worthy</t>
  </si>
  <si>
    <t>Ali Suliman, Mahmoud Al Atrash, Samer al Masri, Rakeen Saad, Habib Ghuloom, Samer Ismail, Salah Hanoun, Maisa Abd Elhadi, Mohammad Al Ibrahimi, Nabeel Ahmad Alkoni</t>
  </si>
  <si>
    <t>United Arab Emirates, Romania</t>
  </si>
  <si>
    <t>In the near future, with civilization a thing of the past, a man puts his family in peril when he reluctantly lets outsiders into his compound.</t>
  </si>
  <si>
    <t>s5149</t>
  </si>
  <si>
    <t>Voyeur</t>
  </si>
  <si>
    <t>Myles Kane, Josh Koury</t>
  </si>
  <si>
    <t>Gay Talese</t>
  </si>
  <si>
    <t>Legendary journalist Gay Talese unmasks a motel owner who spied on his guests for decades. But his bombshell story soon becomes a scandal of its own.</t>
  </si>
  <si>
    <t>s5152</t>
  </si>
  <si>
    <t>Poster Boys</t>
  </si>
  <si>
    <t>Shreyas Talpade</t>
  </si>
  <si>
    <t>Sunny Deol, Bobby Deol, Shreyas Talpade, Sonali Kulkarni, Tripti Dimri, Samiksha Bhatnagar, Lovely Singh, Purnima Varma</t>
  </si>
  <si>
    <t>Three men are stunned to find their faces on a poster promoting vasectomies, and must prove to their upset loved ones that they're innocent victims.</t>
  </si>
  <si>
    <t>s5154</t>
  </si>
  <si>
    <t>The Girl from the Song</t>
  </si>
  <si>
    <t>Ibai Abad</t>
  </si>
  <si>
    <t>Lewis Rainer, Josephine Berry, Charlotte Atkinson, Charles MacGechan</t>
  </si>
  <si>
    <t>When an aspiring musician falls for a carefree college student, he follows her to the Nevada desert to declare his love to her and find himself.</t>
  </si>
  <si>
    <t>s5159</t>
  </si>
  <si>
    <t>Barbra: The Music ... The Mem'ries ... The Magic!</t>
  </si>
  <si>
    <t>Barbra Streisand, Jim Gable</t>
  </si>
  <si>
    <t>Iconic songstress Barbra Streisand culminates her 13-city tour in Miami with dazzling ballads, Broadway standards and stories from behind the scenes.</t>
  </si>
  <si>
    <t>s5161</t>
  </si>
  <si>
    <t>Beat Bugs: All Together Now</t>
  </si>
  <si>
    <t>Josh Wakely</t>
  </si>
  <si>
    <t>Ashleigh Ball, Lili Beaudoin, Charles Demers, Rebecca Husain, Erin Mathews</t>
  </si>
  <si>
    <t>Australia, Canada</t>
  </si>
  <si>
    <t>After winning a local talent show, the Beat Bugs journey to compete on "The Bug Factor," a televised singing contest held in faraway Rocket Ship Park.</t>
  </si>
  <si>
    <t>s5162</t>
  </si>
  <si>
    <t>Brian Regan: Nunchucks and Flamethrowers</t>
  </si>
  <si>
    <t>Brian Regan takes relatable family humor to new heights as he talks board games, underwear elastic and looking for hot dogs in all the wrong places.</t>
  </si>
  <si>
    <t>s5163</t>
  </si>
  <si>
    <t>Saving Capitalism</t>
  </si>
  <si>
    <t>Jacob Kornbluth</t>
  </si>
  <si>
    <t>Robert Reich</t>
  </si>
  <si>
    <t>Former Secretary of Labor Robert Reich meets with Americans from all walks of life as he chronicles a seismic shift in the nation's economy.</t>
  </si>
  <si>
    <t>s5164</t>
  </si>
  <si>
    <t>A Christmas Prince</t>
  </si>
  <si>
    <t>Rose McIver, Ben Lamb, Alice Krige, Honor Kneafsey</t>
  </si>
  <si>
    <t>Christmas comes early for an aspiring young journalist when she's sent abroad to get the scoop on a dashing prince who's poised to be king.</t>
  </si>
  <si>
    <t>s5165</t>
  </si>
  <si>
    <t>Jim &amp; Andy: The Great Beyond - Featuring a Very Special, Contractually Obligated Mention of Tony Clifton</t>
  </si>
  <si>
    <t>Jim Carrey</t>
  </si>
  <si>
    <t>Through the lens of his stunningly immersive performance as Andy Kaufman, Jim Carrey ponders the meaning of life, reality, identity and career.</t>
  </si>
  <si>
    <t>s5168</t>
  </si>
  <si>
    <t>Mudbound</t>
  </si>
  <si>
    <t>Carey Mulligan, Jason Clarke, Mary J. Blige, Garrett Hedlund, Jason Mitchell, Rob Morgan, Jonathan Banks</t>
  </si>
  <si>
    <t>Two Mississippi families – one black, one white – confront the brutal realities of prejudice, farming and friendship in a divided World War II era.</t>
  </si>
  <si>
    <t>s5172</t>
  </si>
  <si>
    <t>DeRay Davis: How to Act Black</t>
  </si>
  <si>
    <t>DeRay Davis</t>
  </si>
  <si>
    <t>Dynamic comic DeRay Davis hits the stage like a ball of fire, nailing the finer points of living, dating and handling show business as a black man.</t>
  </si>
  <si>
    <t>s5173</t>
  </si>
  <si>
    <t>Bon Cop Bad Cop 2</t>
  </si>
  <si>
    <t>Alain Desrochers</t>
  </si>
  <si>
    <t>Patrick Huard, Colm Feore, Marc Beaupré, Noam Jenkins, Andreas Apergis, Mariana Mazza, Erik Knudsen, Sarah-Jeanne Labrosse, Lucie Laurier, Neil Crone, Catherine St-Laurent</t>
  </si>
  <si>
    <t>Two veteran buddy cops are back for a second chapter, this time to tackle a car theft ring that turns out to be much more than they bargained for.</t>
  </si>
  <si>
    <t>s5175</t>
  </si>
  <si>
    <t>Glitter Force Doki Doki</t>
  </si>
  <si>
    <t>Go Koga</t>
  </si>
  <si>
    <t>Debi Derryberry, Cassandra Morris, Melissa Fahn, Stephanie Sheh, Erica Lindbeck, Kate Higgins, Cherami Leigh, Tara Sands, Bryce Papenbrook, Erica Mendez, Ray Chase, Carrie Keranen, Ben Diskin, Grant George, Kirk Thornton</t>
  </si>
  <si>
    <t>Anime Series, Kids' TV</t>
  </si>
  <si>
    <t>Four girls summon their inner superheroes to defend Earth and the magical kingdom of Splendorius from King Mercenare and his minions.</t>
  </si>
  <si>
    <t>s5177</t>
  </si>
  <si>
    <t>Mea Culpa</t>
  </si>
  <si>
    <t>Alexis de Anda</t>
  </si>
  <si>
    <t>Raw and outspoken, comedian Alexis de Anda bares her soul about weddings, exercise, sex, gynecologists, drugs and much more in this stand-up special.</t>
  </si>
  <si>
    <t>s5178</t>
  </si>
  <si>
    <t>The Killer</t>
  </si>
  <si>
    <t>Diogo Morgado, Etienne Chicot, Maria de Medeiros, Deto Montenegro, Jonas Leite, Paulo Gorgulho, Will Roberts, Allan Lima, Eduardo Galvão, Igor Galvão</t>
  </si>
  <si>
    <t>In lawless badlands, reclusive Cabeleira sets out to discover the fate of his gunman father and grows to be a feared assassin himself.</t>
  </si>
  <si>
    <t>s5180</t>
  </si>
  <si>
    <t>Jerry Seinfeld: Comedian</t>
  </si>
  <si>
    <t>Christian Charles</t>
  </si>
  <si>
    <t>Jerry Seinfeld, Orny Adams, Colin Quinn, Bill Cosby, Robert Klein, Chris Rock, Garry Shandling, Jay Leno, Kevin Nealon, Ray Romano</t>
  </si>
  <si>
    <t>Christian Charles's documentary follows established comedian Jerry Seinfeld and up-and-comer Orny Adams as they navigate the stand-up circuit.</t>
  </si>
  <si>
    <t>s5182</t>
  </si>
  <si>
    <t>The Journey Is the Destination</t>
  </si>
  <si>
    <t>Bronwen Hughes</t>
  </si>
  <si>
    <t>Ben Schnetzer, Kelly Macdonald, Sam Hazeldine, Ella Purnell, Maria Bello, Yusra Warsama</t>
  </si>
  <si>
    <t>Spirited 22-year-old activist and photojournalist Dan Eldon rushes to the frontline of a dangerous relief effort for Somalian refugees in this biopic.</t>
  </si>
  <si>
    <t>s5184</t>
  </si>
  <si>
    <t>Mubarakan</t>
  </si>
  <si>
    <t>Anil Kapoor, Arjun Kapoor, Ileana D'Cruz, Athiya Shetty, Neha Sharma, Vineet Kumar Singh, Pavan Malhotra, Ratna Pathak Shah, Karan Kundra, Anil Mange, Rahul Dev, Sanjay Kapoor</t>
  </si>
  <si>
    <t>Chaos ensues after two orphaned twin brothers raised apart team up with their eccentric, unmarried uncle to find a solution to their romantic woes.</t>
  </si>
  <si>
    <t>s5187</t>
  </si>
  <si>
    <t>Bandie</t>
  </si>
  <si>
    <t>Alo Sarkar</t>
  </si>
  <si>
    <t>Uttam Kumar, Sulakshana Pandit, Utpal Dutt, Bindu, Amjad Khan, Helen, Indrani Mukherjee, Padma Khanna, Iftekhar</t>
  </si>
  <si>
    <t>Heirless Maharaj Brajbhan leaves his throne to his cousin Vikram, but when Brajbhan's wife, Badi Rani, finally conceives, Vikram plots to destroy her.</t>
  </si>
  <si>
    <t>s5188</t>
  </si>
  <si>
    <t>Getaway Plan</t>
  </si>
  <si>
    <t>Iñaki Dorronsoro</t>
  </si>
  <si>
    <t>Alain Hernández, Javier Gutiérrez, Alba Galocha, Itziar Atienza, Luis Tosar, Florin Opritescu, Jaroslaw Bielski, Peter Nikolas</t>
  </si>
  <si>
    <t>Professional burglar and blowtorch expert Víctor is recruited by the Russian mafia to break into a vault as part of an elaborate bank heist.</t>
  </si>
  <si>
    <t>s5189</t>
  </si>
  <si>
    <t>Hajwala: The Missing Engine</t>
  </si>
  <si>
    <t>Ali Bin Matar, Ibrahim Bin Mohamed</t>
  </si>
  <si>
    <t>Yasser Al Jarraf, Haleem Aljabri, Anwar Aljabri, Omar Aljabri, Ali Almarzouqi, Majed Aldheeb, Yousef Almahmodi, Reem Ali</t>
  </si>
  <si>
    <t>A competitive streetcar racer's obsession with winning drive him to develop a vehicle with an innovative engine that's never been used before.</t>
  </si>
  <si>
    <t>s5190</t>
  </si>
  <si>
    <t>Pettersson and Findus 2</t>
  </si>
  <si>
    <t>Ali Samadi Ahadi</t>
  </si>
  <si>
    <t>Stefan Kurt, Marianne Sägebrecht, Max Herbrechter</t>
  </si>
  <si>
    <t>Christmas is just around the corner, but Pettersson and Findus are worried the snowy weather (and lack of a tree) may keep them from celebrating.</t>
  </si>
  <si>
    <t>s5191</t>
  </si>
  <si>
    <t>The Bittersweet</t>
  </si>
  <si>
    <t>D Ho</t>
  </si>
  <si>
    <t>Min-ho Lee, Zhu Xuan</t>
  </si>
  <si>
    <t>As a killer stalks the streets, a troubled young courier suspects that a doctor may be the long-lost sister he hasn't seen since childhood.</t>
  </si>
  <si>
    <t>s5197</t>
  </si>
  <si>
    <t>Judah Friedlander: America Is the Greatest Country in the United States</t>
  </si>
  <si>
    <t>Judah Friedlander</t>
  </si>
  <si>
    <t>Deadpan comic and self-proclaimed world champion Judah Friedlander performs over several nights in New York, explaining why America is No. 1.</t>
  </si>
  <si>
    <t>s5198</t>
  </si>
  <si>
    <t>The B-Side: Elsa Dorfman's Portrait Photography</t>
  </si>
  <si>
    <t>Errol Morris</t>
  </si>
  <si>
    <t>Elsa Dorfman</t>
  </si>
  <si>
    <t>Filmmaker Errol Morris probes the life, work and studio of his pal Elsa Dorfman, a Polaroid photographer who's shot luminaries and regular folk alike.</t>
  </si>
  <si>
    <t>s5199</t>
  </si>
  <si>
    <t>SPF-18</t>
  </si>
  <si>
    <t>Alex Israel</t>
  </si>
  <si>
    <t>Carson Meyer, Noah Centineo, Bianca Santos, Jackson White, Sean Russel Herman, Rosanna Arquette, Molly Ringwald, Pamela Anderson, Keanu Reeves, Goldie Hawn</t>
  </si>
  <si>
    <t>Dramas, Romantic Movies, Sports Movies</t>
  </si>
  <si>
    <t>The arrival of an enigmatic struggling musician in Malibu shakes the ground beneath the feet of a teenage girl and her surfer boyfriend.</t>
  </si>
  <si>
    <t>s5200</t>
  </si>
  <si>
    <t>Pup Star: Better 2Gether</t>
  </si>
  <si>
    <t>Kaitlyn Maher, Obba Babatundé, Lombardo Boyar, Molly Burnett, Chris Coppola, Reggie De Leon, David DeLuise, Matty Finochio, Josh Flitter, Benjamin Flores Jr.</t>
  </si>
  <si>
    <t>Returning Pup Star champ Tiny has her Yorkie paws full after an evil rival replaces her with street dog Scrappy during the national competition.</t>
  </si>
  <si>
    <t>s5202</t>
  </si>
  <si>
    <t>Joan Didion: The Center Will Not Hold</t>
  </si>
  <si>
    <t>Griffin Dunne</t>
  </si>
  <si>
    <t>Joan Didion</t>
  </si>
  <si>
    <t>Literary icon Joan Didion reflects on her remarkable career and personal struggles in this intimate documentary directed by her nephew, Griffin Dunne.</t>
  </si>
  <si>
    <t>s5203</t>
  </si>
  <si>
    <t>Strange Weather</t>
  </si>
  <si>
    <t>Katherine Dieckmann</t>
  </si>
  <si>
    <t>Holly Hunter, Carrie Coon, Kim Coates, Shane Jacobsen, Andrene Ward-Hammond, Allene Quincy, Glenne Headly</t>
  </si>
  <si>
    <t>A grieving mother takes a road trip with her friend to confront the man who, she believes, stole her late son's business idea to get rich.</t>
  </si>
  <si>
    <t>s5204</t>
  </si>
  <si>
    <t>The Hateful Eight</t>
  </si>
  <si>
    <t>Samuel L. Jackson, Kurt Russell, Jennifer Jason Leigh, Walton Goggins, Demián Bichir, Tim Roth, Michael Madsen, Bruce Dern, James Parks, Dana Gourrier, Channing Tatum, Zoë Bell</t>
  </si>
  <si>
    <t>Years after the Civil War, a bounty hunter and his captive are waylaid by a Wyoming blizzard and hole up in a way station with six dicey strangers.</t>
  </si>
  <si>
    <t>s5205</t>
  </si>
  <si>
    <t>Jack Whitehall: At Large</t>
  </si>
  <si>
    <t>Brian Klein</t>
  </si>
  <si>
    <t>Comedian Jack Whitehall takes the stage to tell stories about drinking, drugs, a Google Maps van and his ongoing rivalry with Robert Pattinson.</t>
  </si>
  <si>
    <t>s5208</t>
  </si>
  <si>
    <t>1922</t>
  </si>
  <si>
    <t>Thomas Jane, Molly Parker, Dylan Schmid, Kaitlyn Bernard, Bob Frazer, Brian d'Arcy James, Neal McDonough</t>
  </si>
  <si>
    <t>A farmer pens a confession admitting to his wife's murder, but her death is just the beginning of a macabre tale. Based on Stephen King's novella.</t>
  </si>
  <si>
    <t>s5212</t>
  </si>
  <si>
    <t>Wheelman</t>
  </si>
  <si>
    <t>Jeremy Rush</t>
  </si>
  <si>
    <t>Frank Grillo, Caitlin Carmichael, Garret Dillahunt, Shea Whigham, Wendy Moniz, John Cenatiempo, Slaine</t>
  </si>
  <si>
    <t>The getaway driver in a botched robbery puts his skills and smarts to the test when he receives shocking orders from an unknown caller.</t>
  </si>
  <si>
    <t>s5213</t>
  </si>
  <si>
    <t>Wedding Unplanned</t>
  </si>
  <si>
    <t>Reem Kherici</t>
  </si>
  <si>
    <t>Reem Kherici, Nicolas Duvauchelle, Julia Piaton, Sylvie Testud, François-Xavier Demaison, Chantal Lauby, Lionnel Astier, Ève Saint-Louis, Victoria Monfort, Amelie Fonlupt</t>
  </si>
  <si>
    <t>Mathias's girlfriend finds a business card for a wedding planner in his pocket. Suddenly, he's engaged and hiring his lover to plan the big day!</t>
  </si>
  <si>
    <t>s5214</t>
  </si>
  <si>
    <t>Patton Oswalt: Annihilation</t>
  </si>
  <si>
    <t>Patton Oswalt</t>
  </si>
  <si>
    <t>By turns scathing and candid, Patton Oswalt reflects on the glut of comic material in the Trump era and the dark days following a personal tragedy.</t>
  </si>
  <si>
    <t>s5215</t>
  </si>
  <si>
    <t>Baadshaho</t>
  </si>
  <si>
    <t>Ajay Devgn, Emraan Hashmi, Vidyut Jamwal, Ileana D'Cruz, Esha Gupta, Sanjay Mishra, Sunny Leone, Sharad Kelkar, Priyanshu Chatterjee, Denzil Smith</t>
  </si>
  <si>
    <t>In 1975, during the government-declared Emergency, thief Bhawani and his crew plan a daring robbery to reclaim his royal lover's seized treasures.</t>
  </si>
  <si>
    <t>s5218</t>
  </si>
  <si>
    <t>Lucknow Central</t>
  </si>
  <si>
    <t>Ranjit Tiwari</t>
  </si>
  <si>
    <t>Farhan Akhtar, Diana Penty, Ronit Roy, Gippy Grewal, Deepak Dobriyal, Inaamulhaq, Rajesh Sharma</t>
  </si>
  <si>
    <t>After being arrested for a crime he didn't commit, an aspiring musician teams up with some of his inmates at Lucknow Central to form a band.</t>
  </si>
  <si>
    <t>s5219</t>
  </si>
  <si>
    <t>Belief: The Possession of Janet Moses</t>
  </si>
  <si>
    <t>David Stubbs</t>
  </si>
  <si>
    <t>Kura Forrester, William Davis, Tina Cook, Hariata Moriarty</t>
  </si>
  <si>
    <t>This documentary tries to reconstruct, through a series of interviews, a family's misguided attempt to heal a woman's pain through exorcism.</t>
  </si>
  <si>
    <t>s5221</t>
  </si>
  <si>
    <t>Shakti Samanta</t>
  </si>
  <si>
    <t>Shammi Kapoor, Padmini, Maria Menado, Shashikala, Agha, K.N. Singh, Madan Puri, Helen</t>
  </si>
  <si>
    <t>India, Malaysia</t>
  </si>
  <si>
    <t>When his employee disappears in Singapore, Shyam travels from India to investigate the absence and becomes entangled in a deadly plot.</t>
  </si>
  <si>
    <t>s5223</t>
  </si>
  <si>
    <t>Blessed Benefit</t>
  </si>
  <si>
    <t>Mahmoud al Massad</t>
  </si>
  <si>
    <t>Ahmad Thaher, Maher Khammash, Odai Hijazi, Nadeem Rimawi, Mahmoud al Massad, Nadim Mushahwar</t>
  </si>
  <si>
    <t>Germany, Jordan, Netherlands</t>
  </si>
  <si>
    <t>After being wrongfully convicted of fraud, an honest man finds that life in prison comes with a measure of freedom that is unavailable outside.</t>
  </si>
  <si>
    <t>s5224</t>
  </si>
  <si>
    <t>Clair Obscur</t>
  </si>
  <si>
    <t>Yesim Ustaoglu</t>
  </si>
  <si>
    <t>Funda Eryiğit, Ecem Uzun, Mehmet Kurtulus, Okan Yalabik, Serkan Keskin, Sema Poyraz</t>
  </si>
  <si>
    <t>Turkey, France, Germany, Poland</t>
  </si>
  <si>
    <t>While examining a young woman who has just murdered her husband and mother-in-law, a psychiatrist begins to reflect on her own marriage.</t>
  </si>
  <si>
    <t>s5225</t>
  </si>
  <si>
    <t>El Especial de Alex Fernández, el Especial</t>
  </si>
  <si>
    <t>Jan Suter</t>
  </si>
  <si>
    <t>From a Mexico City theme park, energetic stand-up Alex Fernández riffs on music, cheap toys, insecurity and other fun things about growing up.</t>
  </si>
  <si>
    <t>s5227</t>
  </si>
  <si>
    <t>The Babysitter</t>
  </si>
  <si>
    <t>Samara Weaving, Hana Mae Lee, Judah Lewis, Robbie Amell, Bella Thorne, Andrew Bachelor, Emily Alyn Lind, Leslie Bibb, Ken Marino</t>
  </si>
  <si>
    <t>When Cole stays up past his bedtime, he discovers that his hot babysitter is part of a satanic cult that will stop at nothing to keep him quiet.</t>
  </si>
  <si>
    <t>s5228</t>
  </si>
  <si>
    <t>The Meyerowitz Stories (New and Selected)</t>
  </si>
  <si>
    <t>Adam Sandler, Ben Stiller, Dustin Hoffman, Elizabeth Marvel, Grace Van Patten, Emma Thompson, Candice Bergen, Rebecca Miller, Danny Flaherty, Sakina Jaffrey, Adam David Thompson</t>
  </si>
  <si>
    <t>Grudges and rivalries abound as three adult siblings converge in New York to contend with their prickly artist father – and his fading legacy.</t>
  </si>
  <si>
    <t>s5229</t>
  </si>
  <si>
    <t>Barakah Meets Barakah</t>
  </si>
  <si>
    <t>Mahmoud Sabbagh</t>
  </si>
  <si>
    <t>Hisham Fageeh, Fatima Al-Banawi, Sami Hifny, Khairia Nazmi, Abdulmajeed Al-Ruhaidi</t>
  </si>
  <si>
    <t>A laid-back civil servant and wealthy video blogger struggle to make it as a modern couple amid strict Saudi social conventions.</t>
  </si>
  <si>
    <t>s5230</t>
  </si>
  <si>
    <t>Bomb Scared</t>
  </si>
  <si>
    <t>Borja Cobeaga</t>
  </si>
  <si>
    <t>Javier Cámara, Julián López, Miren Ibarguren, Gorka Otxoa, Tina Sáinz, Ramón Barea</t>
  </si>
  <si>
    <t>In this dark comedy, a dysfunctional group of wannabe Basque terrorists awaits word about a new mission while Spain makes a run at the World Cup title.</t>
  </si>
  <si>
    <t>s5231</t>
  </si>
  <si>
    <t>Christina P: Mother Inferior</t>
  </si>
  <si>
    <t>Christina Pazsitzky</t>
  </si>
  <si>
    <t>Christina Pazsitzky hits Seattle with a biting dose of reality, telling truths about her childhood, getting older and the horrors of giving birth.</t>
  </si>
  <si>
    <t>s5235</t>
  </si>
  <si>
    <t>Rodney Carrington: Here Comes the Truth</t>
  </si>
  <si>
    <t>Brandon Jones</t>
  </si>
  <si>
    <t>Rodney Carrington</t>
  </si>
  <si>
    <t>Raunchy country comic and musician Rodney Carrington jokes and sings about life in his 40s, poking fun at sex, relationships and gaining weight.</t>
  </si>
  <si>
    <t>s5236</t>
  </si>
  <si>
    <t>26 Years</t>
  </si>
  <si>
    <t>Geun-hyun Cho</t>
  </si>
  <si>
    <t>Goo Jin, Hye-jin Han, Soo-bin Bae, Seul-ong Im, Kyeong-yeong Lee, Gwang Jang, Deok-jae Jo, Eui-sung Kim, Seok-Hwan An, Bok-gi Min</t>
  </si>
  <si>
    <t>Twenty-six years after the 1980 massacre at Gwangju, South Korea, three relatives of the victims come together to avenge the infamous orchestrator.</t>
  </si>
  <si>
    <t>s5239</t>
  </si>
  <si>
    <t>For Your Own Good</t>
  </si>
  <si>
    <t>Carlos Therón</t>
  </si>
  <si>
    <t>Jose Coronado, Javier Cámara, Roberto Álamo, Pilar Castro, María Pujalte, Carmen Ruiz, Silvia Alonso, Georgina Amorós, Andrea Ros, Miki Esparbé</t>
  </si>
  <si>
    <t>Three brothers-in-law join forces to secretly drive away their daughters' undesirable boyfriends: anarchist Álex, bad-boy Dani and playboy Ernesto.</t>
  </si>
  <si>
    <t>s5242</t>
  </si>
  <si>
    <t>Ghost Patrol</t>
  </si>
  <si>
    <t>Karen J. Lloyd</t>
  </si>
  <si>
    <t>Scott McNeil, Vincent Tong, Travis Turner, Shannon Chan-Kent, Lili Beaudoin</t>
  </si>
  <si>
    <t>Two kids and their pet dog (aka the Ghost Patrol) get a call about an old manor and soon find they are investigating their first real haunted house.</t>
  </si>
  <si>
    <t>s5249</t>
  </si>
  <si>
    <t>The Lion Woman</t>
  </si>
  <si>
    <t>Vibeke Idsøe</t>
  </si>
  <si>
    <t>Rolf Lassgård, Kjersti Tveterås, Rolf Kristian Larsen, Ole Johan Skjelbred-Knutsen, Karen-Lise Mynster, Ida Ursin-Holm, Lisa Loven Kongsli, Connie Nielsen, Henrik Mestad, Kåre Conradi, Mathilde Thomine Storm</t>
  </si>
  <si>
    <t>Norway, Germany</t>
  </si>
  <si>
    <t>A girl born with a condition that causes abnormal hair growth across her body tries to cope with the challenges of being different.</t>
  </si>
  <si>
    <t>s5250</t>
  </si>
  <si>
    <t>Verónica</t>
  </si>
  <si>
    <t>Carlos Algara, Alejandro Martinez-Beltran</t>
  </si>
  <si>
    <t>Arcelia Ramírez, Olga Segura, Sofía Garza</t>
  </si>
  <si>
    <t>A reclusive psychologist agrees to treat a patient – whose therapist is missing – at her remote cabin, where the women test each other's boundaries.</t>
  </si>
  <si>
    <t>s5253</t>
  </si>
  <si>
    <t>Gerald's Game</t>
  </si>
  <si>
    <t>Carla Gugino, Bruce Greenwood, Henry Thomas, Carel Struycken, Chiara Aurelia</t>
  </si>
  <si>
    <t>When her husband's sex game goes wrong, Jessie – handcuffed to a bed in a remote lake house – faces warped visions, dark secrets and a dire choice.</t>
  </si>
  <si>
    <t>s5256</t>
  </si>
  <si>
    <t>Our Souls at Night</t>
  </si>
  <si>
    <t>Ritesh Batra</t>
  </si>
  <si>
    <t>Robert Redford, Jane Fonda, Bruce Dern, Matthias Schoenaerts, Iain Armitage, Judy Greer, Phyllis Somerville</t>
  </si>
  <si>
    <t>After widowed neighbors Addie and Louis begin sleeping in bed together platonically to alleviate their loneliness, a real romance begins to blossom.</t>
  </si>
  <si>
    <t>s5261</t>
  </si>
  <si>
    <t>Much Loved</t>
  </si>
  <si>
    <t>Nabil Ayouch</t>
  </si>
  <si>
    <t>Loubna Abidar, Asmaa Lazrak, Halima Karaouane, Sara El Mhamdi Elaaloui, Abdellah Didane, Danny Boushebel, Carlo Brandt, Camélia Montassere</t>
  </si>
  <si>
    <t>France, Morocco</t>
  </si>
  <si>
    <t>Four friends who make their living as prostitutes in Morocco deal with both the dangers and stigma that come with their profession.</t>
  </si>
  <si>
    <t>s5262</t>
  </si>
  <si>
    <t>Def Comedy Jam 25</t>
  </si>
  <si>
    <t>Louis J. Horvitz</t>
  </si>
  <si>
    <t>Dave Chappelle, Steve Harvey, Cedric the Entertainer, Martin Lawrence, Tiffany Haddish, Katt Williams, Craig Robinson, D.L. Hughley, Eddie Griffin, J.B. Smoove, Joe Torry, Kid Capri, Mike Epps, Sheryl Underwood, Tracy Morgan, Deon Cole</t>
  </si>
  <si>
    <t>In this special live event, giants of stand-up come together to commemorate the 25th anniversary of Russell Simmons's groundbreaking "Def Comedy Jam."</t>
  </si>
  <si>
    <t>s5265</t>
  </si>
  <si>
    <t>Swearnet: The Movie</t>
  </si>
  <si>
    <t>Warren P. Sonoda</t>
  </si>
  <si>
    <t>Mike Smith, John Paul Tremblay, Robb Wells, Patrick Roach, Mishael Morgan, Sarah Jurgens, Shannon Leroux, Dana Woods, Howard Jerome, Tom Green</t>
  </si>
  <si>
    <t>NC-17</t>
  </si>
  <si>
    <t>After losing a TV network deal, the Trailer Park Boys launch their own Internet series, but they soon confront personal and creative differences.</t>
  </si>
  <si>
    <t>s5266</t>
  </si>
  <si>
    <t>The Bar</t>
  </si>
  <si>
    <t>Álex de la Iglesia</t>
  </si>
  <si>
    <t>Blanca Suárez, Mario Casas, Carmen Machi, Secun de la Rosa, Jaime Ordoñez, Terele Pávez, Joaquín Climent, Alejandro Awada</t>
  </si>
  <si>
    <t>Strangers holed up in a Madrid bar after witnessing a murder begin to turn on each other as panic sets in and the body count rises.</t>
  </si>
  <si>
    <t>s5267</t>
  </si>
  <si>
    <t>Gaga: Five Foot Two</t>
  </si>
  <si>
    <t>Chris Moukarbel</t>
  </si>
  <si>
    <t>Lady Gaga</t>
  </si>
  <si>
    <t>Follow pop provocateur Lady Gaga as she releases a new album, preps for her Super Bowl halftime show, and confronts physical and emotional struggles.</t>
  </si>
  <si>
    <t>s5268</t>
  </si>
  <si>
    <t>The Bad Batch</t>
  </si>
  <si>
    <t>Ana Lily Amirpour</t>
  </si>
  <si>
    <t>Suki Waterhouse, Jason Momoa, Keanu Reeves, Jim Carrey, Giovanni Ribisi, Yolonda Ross</t>
  </si>
  <si>
    <t>Banished to a wasteland of undesirables, a young woman struggles to find her feet among a drug-soaked desert society and an enclave of cannibals.</t>
  </si>
  <si>
    <t>s5269</t>
  </si>
  <si>
    <t>Jerry Before Seinfeld</t>
  </si>
  <si>
    <t>Michael Bonfiglio</t>
  </si>
  <si>
    <t>Jerry Seinfeld returns to the club that gave him his start in the 1970s, mixing iconic jokes with stories from his childhood and early days in comedy.</t>
  </si>
  <si>
    <t>s5270</t>
  </si>
  <si>
    <t>Barbie Dolphin Magic</t>
  </si>
  <si>
    <t>Erica Lindbeck, Shannon Chan-Kent, Kazumi Evans, Claire Corlett, Ciana Swales, Adrian Petriw, Maryke Hendrikse, Paul Dobson, Garry Chalk</t>
  </si>
  <si>
    <t>While visiting Ken and exploring a coral reef, Barbie and her sisters make an amazing discovery and meet a mysterious new friend.</t>
  </si>
  <si>
    <t>s5271</t>
  </si>
  <si>
    <t>First They Killed My Father</t>
  </si>
  <si>
    <t>Sreymoch Sareum, Kompheak Phoeung, Socheata Sveng, Dara Heng, Sothea Khoun, Sreyneang Oun, Kimhak Mun, Chenda Run, Nika Sarun, Nita Sarun</t>
  </si>
  <si>
    <t>Cambodia, United States</t>
  </si>
  <si>
    <t>A 5-year-old girl embarks on a harrowing quest for survival amid the sudden rise and terrifying reign of the Khmer Rouge in Cambodia.</t>
  </si>
  <si>
    <t>s5274</t>
  </si>
  <si>
    <t>Ghost of the Mountains</t>
  </si>
  <si>
    <t>Ben Wallis</t>
  </si>
  <si>
    <t>An international group of filmmakers sets out on a mission to get up close and personal with a family of elusive snow leopards.</t>
  </si>
  <si>
    <t>s5277</t>
  </si>
  <si>
    <t>Jeff Dunham: Relative Disaster</t>
  </si>
  <si>
    <t>Ventriloquist Jeff Dunham brings his rude and slightly demented posse of puppets to Ireland for a gleeful skewering of family and politics.</t>
  </si>
  <si>
    <t>s5278</t>
  </si>
  <si>
    <t>#realityhigh</t>
  </si>
  <si>
    <t>Fernando Lebrija</t>
  </si>
  <si>
    <t>Nesta Cooper, Kate Walsh, John Michael Higgins, Keith Powers, Alicia Sanz, Jake Borelli, Kid Ink, Yousef Erakat, Rebekah Graf, Anne Winters, Peter Gilroy, Patrick Davis</t>
  </si>
  <si>
    <t>When nerdy high schooler Dani finally attracts the interest of her longtime crush, she lands in the cross hairs of his ex, a social media celebrity.</t>
  </si>
  <si>
    <t>s5280</t>
  </si>
  <si>
    <t>Fabrizio Copano: Solo pienso en mi</t>
  </si>
  <si>
    <t>Rodrigo Toro, Francisco Schultz</t>
  </si>
  <si>
    <t>Fabrizio Copano</t>
  </si>
  <si>
    <t>Fabrizio Copano takes audience participation to the next level in this stand-up set while reflecting on sperm banks, family WhatsApp groups and more.</t>
  </si>
  <si>
    <t>s5283</t>
  </si>
  <si>
    <t>Carrie Pilby</t>
  </si>
  <si>
    <t>Bel Powley, Nathan Lane, Vanessa Bayer, Gabriel Byrne, Jason Ritter, Colin O'Donoghue, William Moseley, Desmin Borges</t>
  </si>
  <si>
    <t>A socially awkward 19-year-old genius makes big plans to step out of her shell and make a friend, get a job and – maybe – even go on a date.</t>
  </si>
  <si>
    <t>s5284</t>
  </si>
  <si>
    <t>Marc Maron: Too Real</t>
  </si>
  <si>
    <t>Battle-scarred stand-up comedian Marc Maron unleashes a storm of ideas about meditation, mortality, documentary films and our weird modern world.</t>
  </si>
  <si>
    <t>s5291</t>
  </si>
  <si>
    <t>Aakhri Adaalat</t>
  </si>
  <si>
    <t>Vinod Khanna, Dimple Kapadia, Jackie Shroff, Sonam, Vinod Mehra, Shafi Inamdar, Gulshan Grover, Roopesh Kumar</t>
  </si>
  <si>
    <t>An intrepid police inspector forced into a desk job must take matters into his own hands when ruthless criminals are released on a technicality.</t>
  </si>
  <si>
    <t>s5293</t>
  </si>
  <si>
    <t>Berserk: The Golden Age Arc II - The Battle for Doldrey</t>
  </si>
  <si>
    <t>Toshiyuki Kubooka</t>
  </si>
  <si>
    <t>Hiroaki Iwanaga, Takahiro Sakurai, Toa Yukinari, Yuki Kaji, Minako Kotobuki, Takahiro Fujiwara, Yoshiro Matsumoto, Kazuki Yao, Aki Toyosaki, Rikiya Koyama, Kenta Miyake, Nobuyuki Katsube, Houchu Ohtsuka, Takayuki Sugo</t>
  </si>
  <si>
    <t>For three years, Guts believed his mission was to pursue Griffith's dream together with him. But in order to become Griffith's equal and truly be called his friend, Guts realizes he will have to leave the Band of the Hawk.</t>
  </si>
  <si>
    <t>s5294</t>
  </si>
  <si>
    <t>Berserk: The Golden Age Arc III - The Advent</t>
  </si>
  <si>
    <t>Hiroaki Iwanaga, Takahiro Sakurai, Toa Yukinari, Yuki Kaji, Yoshiro Matsumoto, Minako Kotobuki, Takahiro Fujiwara, Kazuki Yao, Yuichi Nakamura, Aki Toyosaki, Akio Otsuka</t>
  </si>
  <si>
    <t>A year after he left the Band of the Hawk, Guts rejoins them in an epic battle to vanquish the God Hand and save Griffith from a hellish fate.</t>
  </si>
  <si>
    <t>s5295</t>
  </si>
  <si>
    <t>Brother's Shadow</t>
  </si>
  <si>
    <t>Todd S. Yellin</t>
  </si>
  <si>
    <t>Scott Cohen, Judd Hirsch, Susan Floyd, Elliot Korte, Ruben Santiago-Hudson, James Murtaugh, Ato Essandoh, Toby Poser, Diane Kagan, John Di Benedetto, Jerry Matz, Lisa Emery</t>
  </si>
  <si>
    <t>After serving time in jail, a disgraced son returns to the family business in New York, where he struggles to fill the shoes of his late twin brother.</t>
  </si>
  <si>
    <t>s5297</t>
  </si>
  <si>
    <t>Ek Jaan Hain Hum</t>
  </si>
  <si>
    <t>Rajiv Kapoor, Divya Rana, Shammi Kapoor, Tanuja, Kiran Vairale, Rakesh Bedi, Gulshan Grover, Monty Sharma</t>
  </si>
  <si>
    <t>While trying to win over his beloved’s parents, a young man is accused of arson, and his father soon realizes insanity may be his only defense.</t>
  </si>
  <si>
    <t>s5301</t>
  </si>
  <si>
    <t>Khoon Khoon</t>
  </si>
  <si>
    <t>Mohammed Hussain</t>
  </si>
  <si>
    <t>Danny Denzongpa, Mahendra Sandhu, Rekha, Faryal, Helen, Jagdeep</t>
  </si>
  <si>
    <t>As a crazed killer blazes a trail of blood through an anxious city, a hardened cop aims to take him down by any means in this remake of “Dirty Harry.”</t>
  </si>
  <si>
    <t>s5303</t>
  </si>
  <si>
    <t>Little Evil</t>
  </si>
  <si>
    <t>Eli Craig</t>
  </si>
  <si>
    <t>Adam Scott, Evangeline Lilly, Bridget Everett, Owen Atlas, Chris D'Elia, Donald Faison, Clancy Brown, Tyler Labine, Kyle Bornheimer, Carla Gallo, Brad Williams, Sally Field</t>
  </si>
  <si>
    <t>In this horror-comedy, a recently married man who wants to bond with his stepson begins to fear that the boy is a demon.</t>
  </si>
  <si>
    <t>s5304</t>
  </si>
  <si>
    <t>Manoranjan</t>
  </si>
  <si>
    <t>Shammi Kapoor</t>
  </si>
  <si>
    <t>Sanjeev Kumar, Zeenat Aman, Shammi Kapoor, Dev Kumar, Madan Puri, Paintal, Asit Kumar Sen, Agha, Murad, Shefali</t>
  </si>
  <si>
    <t>After getting fired, a police officer connects with a prostitute he met on the job in a red-light district and sets out to keep her off the streets.</t>
  </si>
  <si>
    <t>s5305</t>
  </si>
  <si>
    <t>Mujrim</t>
  </si>
  <si>
    <t>Mithun Chakraborty, Madhuri Dixit, Suresh Oberoi, Shakti Kapoor, Pallavi Joshi, Gulshan Grover, Amrish Puri, Nutan, Jagdeep, Sharat Saxena</t>
  </si>
  <si>
    <t>Jailed as a teenager, Shankar has been unable to stay on the right side of the law ever since, despite his wife's pleas and his mother's rejection.</t>
  </si>
  <si>
    <t>s5307</t>
  </si>
  <si>
    <t>Offline - Das leben ist kein bonuslevel</t>
  </si>
  <si>
    <t>Florian Schnell</t>
  </si>
  <si>
    <t>Moritz Jahn, Mala Emde, Ugur Ekeroglu, David Schütter, Hannes Wegener, Yung Ngo, Kida Khodr Ramadan</t>
  </si>
  <si>
    <t>Competitive gamer Jan finds his life thrown for a loop when his bitter rival hacks his identity just before a high-stakes tournament.</t>
  </si>
  <si>
    <t>s5309</t>
  </si>
  <si>
    <t>Rocco</t>
  </si>
  <si>
    <t>Thierry Demaizière, Alban Teurlai</t>
  </si>
  <si>
    <t>Rocco Siffredi</t>
  </si>
  <si>
    <t>Italian porn star Rocco Siffredi is showcased in this documentary that shadows the legendary performer during his final year in front of the camera.</t>
  </si>
  <si>
    <t>s5310</t>
  </si>
  <si>
    <t>Sohni Mahiwal</t>
  </si>
  <si>
    <t>Zeenat Aman, Pran, Tanuja, Poonam Dhillon</t>
  </si>
  <si>
    <t>After being violently separated from the woman he loves, a young man must disguise himself in order to keep meeting her.</t>
  </si>
  <si>
    <t>s5311</t>
  </si>
  <si>
    <t>The Distinguished Citizen</t>
  </si>
  <si>
    <t>Gastón Duprat, Mariano Cohn</t>
  </si>
  <si>
    <t>Oscar Martínez, Dady Brieva, Andrea Frigerio, Nora Navas, Manuel Vicente, Belén Chavanne, Marcelo D'Andrea, Gustavo Garzón</t>
  </si>
  <si>
    <t>Worried he’s lost his artistic edge, a wealthy expat novelist returns to his backwater hometown in Argentina, where he’s regarded as a local hero.</t>
  </si>
  <si>
    <t>s5312</t>
  </si>
  <si>
    <t>The Guardian Brothers</t>
  </si>
  <si>
    <t>Gary Wang</t>
  </si>
  <si>
    <t>Edward Norton, Dan Fogler, Mike Birbiglia, Bella Thorne, Randall Park, Mel Brooks, Nicole Kidman, Meryl Streep</t>
  </si>
  <si>
    <t>When a Chinese family's soup shop is targeted for sabotage by a competitor, two guardians from the spirit world leave retirement to protect them.</t>
  </si>
  <si>
    <t>s5313</t>
  </si>
  <si>
    <t>The Last Shaman</t>
  </si>
  <si>
    <t>Raz Degan</t>
  </si>
  <si>
    <t>James Freeman</t>
  </si>
  <si>
    <t>United Kingdom, Italy, Israel, Peru, United States</t>
  </si>
  <si>
    <t>In a last-ditch effort to prevent suicide, a clinically depressed young man travels to the Amazon to engage in an ancient hallucinatory ritual.</t>
  </si>
  <si>
    <t>s5314</t>
  </si>
  <si>
    <t>The Lost Brother</t>
  </si>
  <si>
    <t>Israel Adrián Caetano</t>
  </si>
  <si>
    <t>Leonardo Sbaraglia, Daniel Hendler, Ángela Molina, Alián Devetac, Pablo Cedrón, Alejandra Flechner</t>
  </si>
  <si>
    <t>Argentina, Uruguay, Spain, France</t>
  </si>
  <si>
    <t>While settling the affairs of his murdered mother and brother, a man partners with a local thug in a life insurance scam, putting him on a dark path.</t>
  </si>
  <si>
    <t>s5315</t>
  </si>
  <si>
    <t>Todo Sobre El Asado</t>
  </si>
  <si>
    <t>Mariano Cohn, Gastón Duprat</t>
  </si>
  <si>
    <t>El Negro Álvarez</t>
  </si>
  <si>
    <t>This quirky examination of Argentina's culture, customs and cuisine slices into the country's traditional barbecue – which is both meal and ritual.</t>
  </si>
  <si>
    <t>s5316</t>
  </si>
  <si>
    <t>Ryan Hamilton: Happy Face</t>
  </si>
  <si>
    <t>Ryan Hamilton</t>
  </si>
  <si>
    <t>Small-town import Ryan Hamilton charms New York with folksy comic observations on big-city life, hot-air ballooning and going to Disney World alone.</t>
  </si>
  <si>
    <t>s5317</t>
  </si>
  <si>
    <t>Buster's Mal Heart</t>
  </si>
  <si>
    <t>Sarah Adina Smith</t>
  </si>
  <si>
    <t>Rami Malek, DJ Qualls, Kate Lyn Sheil, Sukha Belle Potter, Toby Huss, Lin Shaye, Mark Kelly, Bruce Bundy, Teresa Yenque, Sandra Ellis Lafferty, Nicholas Pryor</t>
  </si>
  <si>
    <t>On the run from authorities, a troubled man recalls the mysterious events – and the strange drifter – that inspired his unusual transformation.</t>
  </si>
  <si>
    <t>s5318</t>
  </si>
  <si>
    <t>Berlin Syndrome</t>
  </si>
  <si>
    <t>Cate Shortland</t>
  </si>
  <si>
    <t>Matthias Habich, Max Riemelt, Teresa Palmer, Lucie Aron, Emma Bading</t>
  </si>
  <si>
    <t>What starts as a passionate one-night stand quickly turns sinister when Clare learns she's locked inside Andi's apartment with no way out.</t>
  </si>
  <si>
    <t>s5319</t>
  </si>
  <si>
    <t>Death Note</t>
  </si>
  <si>
    <t>Adam Wingard</t>
  </si>
  <si>
    <t>Willem Dafoe, Nat Wolff, Lakeith Stanfield, Margaret Qualley, Shea Whigham, Paul Nakauchi, Jason Liles</t>
  </si>
  <si>
    <t>Light Turner finds a supernatural notebook and uses it to mete out death, attracting the attention of a detective, a demon and a girl in his class.</t>
  </si>
  <si>
    <t>s5320</t>
  </si>
  <si>
    <t>Lynne Koplitz: Hormonal Beast</t>
  </si>
  <si>
    <t>Lynne Koplitz</t>
  </si>
  <si>
    <t>Unabashed comedian Lynne Koplitz offers a woman's take on being crazy, the benefits of childlessness and the three things all men really want.</t>
  </si>
  <si>
    <t>s5323</t>
  </si>
  <si>
    <t>Undefeated</t>
  </si>
  <si>
    <t>Daniel Lindsay, T.J. Martin</t>
  </si>
  <si>
    <t>Montrail 'Money' Brown, O.C. Brown, Bill Courtney, Chavis Daniels</t>
  </si>
  <si>
    <t>An inspirational profile of an inner-city high school football team's valiant effort to reach the school's first-ever playoff game.</t>
  </si>
  <si>
    <t>s5324</t>
  </si>
  <si>
    <t>What Happened to Monday</t>
  </si>
  <si>
    <t>Tommy Wirkola</t>
  </si>
  <si>
    <t>Noomi Rapace, Willem Dafoe, Glenn Close, Marwan Kenzari, Christian Rubeck, Pål Sverre Hagen, Tomiwa Edun, Cassie Clare, Cameron Jack, Clara Read, Robert Wagner</t>
  </si>
  <si>
    <t>United Kingdom, France, United States, Belgium</t>
  </si>
  <si>
    <t>In a future with a strict one-child policy, six septuplets must avoid government detection while searching for their missing sister.</t>
  </si>
  <si>
    <t>s5326</t>
  </si>
  <si>
    <t>Brad Paisley's Comedy Rodeo</t>
  </si>
  <si>
    <t>Brad Paisley, Nate Bargatze, John Heffron, Jon Reep, Sarah Tiana, Mike E. Winfield</t>
  </si>
  <si>
    <t>Country music star Brad Paisley hosts a night of music and laughs with comics Nate Bargatze, John Heffron, Jon Reep, Sarah Tiana and Mike E. Winfield.</t>
  </si>
  <si>
    <t>s5327</t>
  </si>
  <si>
    <t>Colin Quinn: Unconstitutional</t>
  </si>
  <si>
    <t>Colin Quinn</t>
  </si>
  <si>
    <t>New York comedian Colin Quinn writes and stars in this live one-man stage show that dissects and deconstructs U.S. constitutional history.</t>
  </si>
  <si>
    <t>s5329</t>
  </si>
  <si>
    <t>The Outcasts</t>
  </si>
  <si>
    <t>Victoria Justice, Eden Sher, Ashley Rickards, Claudia Lee, Katie Chang, Peyton List, Jazmyn Richardson, Avan Jogia, Will Peltz</t>
  </si>
  <si>
    <t>After failing to strike a truce with their school's queen bee, two misfit best friends lead a nerd uprising that turns social hierarchy on its head.</t>
  </si>
  <si>
    <t>s5330</t>
  </si>
  <si>
    <t>Chocolate City: Vegas Strip</t>
  </si>
  <si>
    <t>Jean-Claude La Marre</t>
  </si>
  <si>
    <t>Robert Ri'chard, Darrin Dewitt Henson, Ginuwine, Gilbert Saldivar, Keith Carlos, Michael Bolwaire, Willie Taylor, Michael Jai White, Vivica A. Fox, Mekhi Phifer</t>
  </si>
  <si>
    <t>The exotic dancers from Chocolate City get back together for a trip to Las Vegas and a chance at $500,000 in prize money.</t>
  </si>
  <si>
    <t>s5331</t>
  </si>
  <si>
    <t>Los Herederos</t>
  </si>
  <si>
    <t>Jorge Hernandez Aldana</t>
  </si>
  <si>
    <t>Máximo Hollander, Sebastián Aguirre, Úrsula Pruneda, Rodrigo Mendoza, Germán Bracco, Tomás Manterola, Regina Soto, Diego Velázquez, Mónica Del Carmen, José Egüez, Pablo Cruz</t>
  </si>
  <si>
    <t>Spurred by boredom and peer pressure, a group of suburban teens becomes increasingly violent and find their paths intersecting those of their parents.</t>
  </si>
  <si>
    <t>s5332</t>
  </si>
  <si>
    <t>Naked</t>
  </si>
  <si>
    <t>Marlon Wayans, Regina Hall, Dennis Haysbert, Loretta Devine, Eliza Coupe, Scott Foley, J.T. Jackson, Brian McKnight, Cory Hardrict, Neil Brown Jr., David Sheridan, Minka Kelly</t>
  </si>
  <si>
    <t>Rob's madly in love and about to be married. Unfortunately, he's also naked, stuck in an elevator and caught in a time loop.</t>
  </si>
  <si>
    <t>s5333</t>
  </si>
  <si>
    <t>Demonic</t>
  </si>
  <si>
    <t>Will Canon</t>
  </si>
  <si>
    <t>Maria Bello, Frank Grillo, Cody Horn, Dustin Milligan, Megan Park, Scott Mechlowicz, Aaron Yoo, Alex Goode, Terence Rosemore, Jesse Steccato</t>
  </si>
  <si>
    <t>When amateur ghost hunters visit an abandoned house, their investigation turns into a massacre, leaving questions for a detective and a psychologist.</t>
  </si>
  <si>
    <t>s5334</t>
  </si>
  <si>
    <t>The Saint</t>
  </si>
  <si>
    <t>Adam Rayner, Eliza Dushku, Ian Ogilvy, James Remar, Roger Moore, Enrique Murciano, Thomas Kretschmann, Beatrice Rosen, Greg Grunberg, Yani Gellman</t>
  </si>
  <si>
    <t>Master thief Simon Templar – also known as the Saint – is hired by a wealthy banker to find his kidnapped daughter, but not all is as it seems.</t>
  </si>
  <si>
    <t>s5335</t>
  </si>
  <si>
    <t>Baahubali 2: The Conclusion (Hindi Version)</t>
  </si>
  <si>
    <t>S.S. Rajamouli</t>
  </si>
  <si>
    <t>Prabhas, Rana Daggubati, Anushka Shetty, Tamannaah Bhatia, Sathyaraj, Ramya Krishnan, Nassar, Subbaraju</t>
  </si>
  <si>
    <t>To avenge his father's death, a young man leads an army into battle against a cruel tyrant in this Hindi conclusion to the historic saga.</t>
  </si>
  <si>
    <t>s5338</t>
  </si>
  <si>
    <t>Baahubali: The Beginning (Hindi Version)</t>
  </si>
  <si>
    <t>Prabhas, Rana Daggubati, Anushka Shetty, Tamannaah Bhatia, Sathyaraj, Nassar, Ramya Krishnan, Sudeep</t>
  </si>
  <si>
    <t>Villagers in the kingdom of Mahismati rescue a baby who is destined to embark on a heroic quest in this Hindi version of S.S. Rajamouli's epic.</t>
  </si>
  <si>
    <t>s5341</t>
  </si>
  <si>
    <t>LEGO Marvel Super Heroes: Avengers Reassembled!</t>
  </si>
  <si>
    <t>Rob Silvestri</t>
  </si>
  <si>
    <t>Laura Bailey, Troy Baker, Eric Bauza, Ben Diskin, Grant George, JP Karliak, Jim Meskimen, Bumper Robinson, Roger Craig Smith, Fred Tatasciore, Travis Willingham, Mick Wingert</t>
  </si>
  <si>
    <t>When Ultron seizes control of Iron Man's armor, the Avengers race to save their friend and stop an evil plot to take over the world.</t>
  </si>
  <si>
    <t>s5342</t>
  </si>
  <si>
    <t>Enter the Warriors Gate</t>
  </si>
  <si>
    <t>Matthias Hoene</t>
  </si>
  <si>
    <t>Jeff Daniels, Jack O'Connell, Michelle Dockery, Scoot McNairy, Merritt Wever, Thomas Brodie-Sangster, Francis Ng, Ni Ni</t>
  </si>
  <si>
    <t>France, Canada, China, Cambodia</t>
  </si>
  <si>
    <t>An avid gamer is magically transported to ancient China, where he must become a warrior in order to save the princess from an evil warlord.</t>
  </si>
  <si>
    <t>s5343</t>
  </si>
  <si>
    <t>Alan Saldaña: Mi vida de pobre</t>
  </si>
  <si>
    <t>Mexican comic Alan Saldaña has fun with everything from the pressure of sitting in an exit row to maxing out his credit card in this stand-up special.</t>
  </si>
  <si>
    <t>s5344</t>
  </si>
  <si>
    <t>Icarus</t>
  </si>
  <si>
    <t>Bryan Fogel</t>
  </si>
  <si>
    <t>Bryan Fogel, Grigory Rodchenkov</t>
  </si>
  <si>
    <t>An American filmmaker and cyclist unwittingly wades into a global scandal when a Russian scientist leaks shocking details of a vast doping conspiracy.</t>
  </si>
  <si>
    <t>s5345</t>
  </si>
  <si>
    <t>Message from the King</t>
  </si>
  <si>
    <t>Fabrice Du Welz</t>
  </si>
  <si>
    <t>Chadwick Boseman, Luke Evans, Teresa Palmer, Alfred Molina, Natalie Martinez, Tom Felton, Dale Dickey, Sibongile Mlambo</t>
  </si>
  <si>
    <t>United Kingdom, France, Belgium, United States</t>
  </si>
  <si>
    <t>On a relentless quest to avenge his sister's murder, a man from Cape Town infiltrates a sprawling network of lowlifes and elites in Los Angeles.</t>
  </si>
  <si>
    <t>s5347</t>
  </si>
  <si>
    <t>The Invisible Guardian</t>
  </si>
  <si>
    <t>Marta Etura, Elvira Mínguez, Francesc Orella, Itziar Aizpuru, Nene, Miquel Fernández, Pedro Casablanc, Colin McFarlane, Benn Northover</t>
  </si>
  <si>
    <t>When an FBI-trained cop returns to her Navarre hometown to catch a killer targeting local teens, she must also face personal demons from her past.</t>
  </si>
  <si>
    <t>s5352</t>
  </si>
  <si>
    <t>Handsome Devil</t>
  </si>
  <si>
    <t>John Butler</t>
  </si>
  <si>
    <t>Fionn O'Shea, Nicholas Galitzine, Andrew Scott, Michael McElhatton, Moe Dunford, Ruairí O'Connor, Jay Duffy, Mark Lavery, Jamie Hallahan, Ardal O'Hanlon, Amy Huberman</t>
  </si>
  <si>
    <t>Ireland</t>
  </si>
  <si>
    <t>A self-described outsider is sent to a rugby-obsessed boarding school, where he forms an unexpected bond with the star player.</t>
  </si>
  <si>
    <t>s5354</t>
  </si>
  <si>
    <t>Jessica Darling's It List</t>
  </si>
  <si>
    <t>Ali Scher</t>
  </si>
  <si>
    <t>Chloe East, Emma Rayne Lyle, Jane Widdop, Jane Sibbett, Eric Lutes, Blair Fowler, Ashley Liao, Eva Bella, Kimrie Lewis-Davis, Abraham Benrubi</t>
  </si>
  <si>
    <t>Armed with popularity tips from her beautiful older sister, precocious Jessica Darling prepares to navigate the treacherous world of seventh grade.</t>
  </si>
  <si>
    <t>s5359</t>
  </si>
  <si>
    <t>Opening Night</t>
  </si>
  <si>
    <t>Isaac Rentz</t>
  </si>
  <si>
    <t>Topher Grace, Alona Tal, Anne Heche, Taye Diggs, Rob Riggle, Paul Scheer, J.C. Chasez, Lauren Lapkus, Lesli Margherita, Brian Huskey</t>
  </si>
  <si>
    <t>Comedies, Independent Movies, Music &amp; Musicals</t>
  </si>
  <si>
    <t>Once a rising star on Broadway, Nick is now the perennially pestered production manager for a new musical dedicated to rock music's one-hit wonders.</t>
  </si>
  <si>
    <t>s5360</t>
  </si>
  <si>
    <t>Raising the Bar</t>
  </si>
  <si>
    <t>Kelli Berglund, Lili Karamalikis, Tess Fowler, Emily Morris, Peta Shannon, Adam Tuominen, Caetlyn Collins, Jack Tomich, Isabelle Andary-Geslin, Rachel D'Sena</t>
  </si>
  <si>
    <t>A teenager who gave up her spot in an elite U.S. gymnastics program when her family moved to Australia enters a competition to help a new friend.</t>
  </si>
  <si>
    <t>s5362</t>
  </si>
  <si>
    <t>The Blind Christ</t>
  </si>
  <si>
    <t>Christopher Murray</t>
  </si>
  <si>
    <t>Michael Silva, Bastián Inostroza, Ana María Henríquez, Mauricio Pinto, Pedro Godoy, Hermelinda Cayo, Héctor Mella, Gonzalo Villalobos, Noelia Rubio</t>
  </si>
  <si>
    <t>Chile, France</t>
  </si>
  <si>
    <t>A man claiming he had a divine revelation as a child treks across the Chilean desert to perform a miracle on a friend badly injured in a remote town.</t>
  </si>
  <si>
    <t>s5365</t>
  </si>
  <si>
    <t>Un plus une</t>
  </si>
  <si>
    <t>Claude Lelouch</t>
  </si>
  <si>
    <t>Jean Dujardin, Elsa Zylberstein, Christopher Lambert, Alice Pol, Rahul Vohra, Shriya Pilgaonkar, Abhishek Krishnan, Venantino Venantini, Amma, Kalki Koechlin</t>
  </si>
  <si>
    <t>A womanizing musician travels to India, where he composes a Bollywood film score and unexpectedly falls for the wife of the French ambassador.</t>
  </si>
  <si>
    <t>s5369</t>
  </si>
  <si>
    <t>The Incredible Jessica James</t>
  </si>
  <si>
    <t>Jim Strouse</t>
  </si>
  <si>
    <t>Jessica Williams, Chris O'Dowd, Lakeith Stanfield, Noël Wells, Taliyah Whitaker, Zabryna Guevara, Sarah Jones, Will Stephen, Susan Heyward, Megan Ketch</t>
  </si>
  <si>
    <t>Burned by a bad breakup, a struggling New York City playwright makes an unlikely connection with a divorced app designer she meets on a blind date.</t>
  </si>
  <si>
    <t>s5370</t>
  </si>
  <si>
    <t>Joe Mande’s Award-Winning Comedy Special</t>
  </si>
  <si>
    <t>Joe Mande</t>
  </si>
  <si>
    <t>Stand-up comic Joe Mande aims for critical adulation with this special that covers dating shows, "Shark Tank," Jewish summer camp and much more.</t>
  </si>
  <si>
    <t>s5372</t>
  </si>
  <si>
    <t>Aditi Mittal: Things They Wouldn't Let Me Say</t>
  </si>
  <si>
    <t>Fazila Allana</t>
  </si>
  <si>
    <t>Aditi Mittal</t>
  </si>
  <si>
    <t>Trailblazing comic Aditi Mittal mixes topical stand-up with frank talk about being single, wearing thongs and the awkwardness of Indian movie ratings.</t>
  </si>
  <si>
    <t>s5373</t>
  </si>
  <si>
    <t>Ari Shaffir: Double Negative</t>
  </si>
  <si>
    <t>Eric Abrams</t>
  </si>
  <si>
    <t>Ari Shaffir</t>
  </si>
  <si>
    <t>Stand-Up Comedy &amp; Talk Shows</t>
  </si>
  <si>
    <t>Wry yet thoughtful, comedian Ari Shaffir brings his edgy humor to two fast-paced stand-up specials about children and adulthood.</t>
  </si>
  <si>
    <t>s5374</t>
  </si>
  <si>
    <t>Uncertain Glory</t>
  </si>
  <si>
    <t>Agustí Villaronga</t>
  </si>
  <si>
    <t>Marcel Borràs, Bruna Cusí, Nuria Prims, Oriol Pla, Luisa Gavasa, Terele Pávez, Fernando Esteso, Juan Diego, Roger Casamajor, Jorge Usón</t>
  </si>
  <si>
    <t>When Lluís, a disinterested Spanish soldier, meets Carlana, he falls quickly in love, but soon discovers that Carlana's true passion is power.</t>
  </si>
  <si>
    <t>s5375</t>
  </si>
  <si>
    <t>Amar</t>
  </si>
  <si>
    <t>María Pedraza, Pol Monen, Natalia Tena, Nacho Fresneda, Greta Fernández, Gustavo Salmerón, Celso Bugallo, Sonia Almarcha, Marta Belenguer</t>
  </si>
  <si>
    <t>Young Laura and Carlos experience the intensity and fragility of first love, as life realities gradually tarnish their idealized notions of romance.</t>
  </si>
  <si>
    <t>s5376</t>
  </si>
  <si>
    <t>Buddy Thunderstruck: The Maybe Pile</t>
  </si>
  <si>
    <t>Harry Chaskin</t>
  </si>
  <si>
    <t>Brian Atkinson, Ted Raimi, Harry Chaskin, Debi Derryberry, Philip Maurice Hayes, Leigh Kelly, J.D. Ryznar, Nick Shakoour, Ryan Wiesbrock, Clark Wiesbrock</t>
  </si>
  <si>
    <t>14 min</t>
  </si>
  <si>
    <t>Champion truck-racing dog Buddy and his best friend, ferret mechanic Darnell, paw through the "maybe pile" and test out a bunch of crazy stunts.</t>
  </si>
  <si>
    <t>s5378</t>
  </si>
  <si>
    <t>To the Bone</t>
  </si>
  <si>
    <t>Marti Noxon</t>
  </si>
  <si>
    <t>Lily Collins, Keanu Reeves, Carrie Preston, Lili Taylor, Alex Sharp, Liana Liberato, Brooke Smith, Leslie Bibb, Kathryn Prescott</t>
  </si>
  <si>
    <t>Ellen, a 20-year-old with anorexia nervosa, goes on a harrowing, sometimes funny journey of self-discovery at a group home run by an unusual doctor.</t>
  </si>
  <si>
    <t>s5379</t>
  </si>
  <si>
    <t>D.L. Hughley: Clear</t>
  </si>
  <si>
    <t>In this 2014 standup special filmed in San Francisco, comedic genius D.L. Hughley entertains with his hilarious take on current affairs and more.</t>
  </si>
  <si>
    <t>s5380</t>
  </si>
  <si>
    <t>Tom Segura: Completely Normal</t>
  </si>
  <si>
    <t>Levelheaded stand-up Tom Segura shares offhand appraisals on hotels and opens up about his hobbies and digestive ailments in this comedy special.</t>
  </si>
  <si>
    <t>s5382</t>
  </si>
  <si>
    <t>Degrassi: Next Class</t>
  </si>
  <si>
    <t>Stefan Brogren</t>
  </si>
  <si>
    <t>Amanda Arcuri, Amir Bageria, Soma Bhatia, Jamie Bloch, Stefan Brogren, Chelsea Clark, Reiya Downs, Ana Golja, Nikki Gould, Ricardo Hoyos, Ehren Kassam, Andre Kim, Lyle Lettau, Spencer MacPherson, Eric Osborne, Dante Scott, Olivia Scriven, Sara Waisglass, Richard Walters</t>
  </si>
  <si>
    <t>Degrassi's next generation of high-tech newbies and returning students navigates real-world high school drama. If you're a teen, this is your life.</t>
  </si>
  <si>
    <t>s5386</t>
  </si>
  <si>
    <t>Take Me</t>
  </si>
  <si>
    <t>Pat Healy</t>
  </si>
  <si>
    <t>Taylor Schilling, Pat Healy, Alycia Delmore, Jim O'Heir, Brooke Dillman, Mark Kelly, Toby Huss, Alejandro Patiño</t>
  </si>
  <si>
    <t>With his simulated kidnapping business flagging, an entrepreneur jumps at a weekend abduction opportunity – only to find the job isn't what it seems.</t>
  </si>
  <si>
    <t>s5388</t>
  </si>
  <si>
    <t>10 jours en or</t>
  </si>
  <si>
    <t>Nicolas Brossette</t>
  </si>
  <si>
    <t>Franck Dubosc, Claude Rich, Marie Kremer, Mathis Touré, Rufus, Olivier Claverie</t>
  </si>
  <si>
    <t>When a carefree bachelor is unexpectedly left in charge of a young boy, the two embark on a road trip that will change both of their lives.</t>
  </si>
  <si>
    <t>s5389</t>
  </si>
  <si>
    <t>46</t>
  </si>
  <si>
    <t>Serdar Akar</t>
  </si>
  <si>
    <t>Erdal Beşikçioğlu, Yasemin Allen, Melis Birkan, Saygın Soysal, Berkan Şal, Metin Belgin, Ayça Eren, Selin Uludoğan, Özay Fecht, Suna Yıldızoğlu</t>
  </si>
  <si>
    <t>A genetics professor experiments with a treatment for his comatose sister that blends medical and shamanic cures, but unlocks a shocking side effect.</t>
  </si>
  <si>
    <t>s5390</t>
  </si>
  <si>
    <t>A 2nd Chance</t>
  </si>
  <si>
    <t>Nina Pearce, Adam Tuominen, Emily Morris, Amy Handley, Carmel Johnson, Alanah Gilbert, Hapi Murphy, Lilly Blacker, Julie Kay Lumasag, Elysia Markou</t>
  </si>
  <si>
    <t>A gymnast lacks the confidence she needs to reach the top. But with the help of her new coach, she has the chance to win a spot on the national team.</t>
  </si>
  <si>
    <t>s5392</t>
  </si>
  <si>
    <t>Amrapali</t>
  </si>
  <si>
    <t>Lekh Tandon</t>
  </si>
  <si>
    <t>Vyjayantimala, Sunil Dutt, Prem Nath, Bipin Gupta, Gajanan Jagirdar, Zul Vellani, K.N. Singh, Randhir</t>
  </si>
  <si>
    <t>In the age of Buddha and his philosophy of nonviolence, a warmonger king plots the destruction of an enemy kingdom to rescue the woman he loves.</t>
  </si>
  <si>
    <t>s5395</t>
  </si>
  <si>
    <t>Hans Teeuwen: Real Rancour</t>
  </si>
  <si>
    <t>Doesjka van Hoogdalem</t>
  </si>
  <si>
    <t>Hans Teeuwen</t>
  </si>
  <si>
    <t>Comedian Hans Teeuwen rebels against political correctness, proclaims himself Britain's moral leader and takes on Donald Trump.</t>
  </si>
  <si>
    <t>s5397</t>
  </si>
  <si>
    <t>Lal Patthar</t>
  </si>
  <si>
    <t>Sushil Majumdar</t>
  </si>
  <si>
    <t>Raaj Kumar, Hema Malini, Rakhee Gulzar, Vinod Mehra, Asit Kumar Sen, Paintal, Dulari, Chandramohan, Sujata Bakshi, Meena T.</t>
  </si>
  <si>
    <t>A vain, self-righteous nobleman falls in love with a village girl and tries to transform her into his version of the ideal woman.</t>
  </si>
  <si>
    <t>s5399</t>
  </si>
  <si>
    <t>Liar's Dice</t>
  </si>
  <si>
    <t>Geetu Mohandas</t>
  </si>
  <si>
    <t>Nawazuddin Siddiqui, Geetanjali Thapa, Manya Gupta, Murari Kumar</t>
  </si>
  <si>
    <t>A woman from a small mountain village disobeys her village elders and sets out for the big city in search of her missing husband.</t>
  </si>
  <si>
    <t>s5401</t>
  </si>
  <si>
    <t>Professor</t>
  </si>
  <si>
    <t>Shammi Kapoor, Kalpana, Lalita Pawar, Parveen Choudhary, Salim, Pratima Devi, Rashid Khan, Bir Sakuja, Bela Bose, Ratnamala</t>
  </si>
  <si>
    <t>A college grad in need of money must disguise himself as an old man to tutor two young women who are under the watchful eye of their strict aunt.</t>
  </si>
  <si>
    <t>s5403</t>
  </si>
  <si>
    <t>The Invisible Guest</t>
  </si>
  <si>
    <t>Paulo Oriol</t>
  </si>
  <si>
    <t>Mario Casas, Ana Wagener, José Coronado, Bárbara Lennie, Francesc Orella, Paco Tous, David Selvas</t>
  </si>
  <si>
    <t>After waking next to his now-dead lover in a hotel room, a young businessman hires a prominent lawyer to figure out how he ended up a murder suspect.</t>
  </si>
  <si>
    <t>s5409</t>
  </si>
  <si>
    <t>Yaar Gaddar</t>
  </si>
  <si>
    <t>Mithun Chakraborty, Saif Ali Khan, Somy Ali, Prem Chopra, Gulshan Grover, Puneet Issar, Himani Shivpuri, Johnny Lever, Yunus Parvez, Umesh Shukla</t>
  </si>
  <si>
    <t>When his brother becomes involved in a deadly bank robbery, a heartbroken cop vows to track down and retrieve his wayward sibling – dead or alive.</t>
  </si>
  <si>
    <t>s5412</t>
  </si>
  <si>
    <t>Zipi &amp; Zape y la Isla del Capitan</t>
  </si>
  <si>
    <t>Oskar Santos</t>
  </si>
  <si>
    <t>Teo Planell, Toni Gómez, Elena Anaya, Iria Castellano, Máximo Pastor, Ana Blanco de Córdova, Fermí Reixach, Jorge Bosch, Carolina Lapausa, Goizalde Núñez, Juan Codina</t>
  </si>
  <si>
    <t>At Christmas, Zip and Zap take a trip with their parents to a remote island, where a friendly woman runs a children's home and mystery awaits.</t>
  </si>
  <si>
    <t>s5416</t>
  </si>
  <si>
    <t>Okja</t>
  </si>
  <si>
    <t>Tilda Swinton, Jake Gyllenhaal, An Seo Hyun, Paul Dano, Steven Yeun, Byun Heebong, Lily Collins, Yoon Je Moon, Shirley Henderson, Daniel Henshall, Devon Bostick, Woo Shik Choi, Giancarlo Esposito</t>
  </si>
  <si>
    <t>A gentle giant and the girl who raised her are caught in the crossfire between animal activism, corporate greed and scientific ethics.</t>
  </si>
  <si>
    <t>s5417</t>
  </si>
  <si>
    <t>Chris D'Elia: Man on Fire</t>
  </si>
  <si>
    <t>Bill D'Elia</t>
  </si>
  <si>
    <t>Unbridled comic Chris D'Elia reconsiders his approach to major life events like marriage, not having kids and buying pants for your friends.</t>
  </si>
  <si>
    <t>s5418</t>
  </si>
  <si>
    <t>I Am Michael</t>
  </si>
  <si>
    <t>James Franco, Zachary Quinto, Emma Roberts, Charlie Carver, Avan Jogia, Daryl Hannah, Lesley Ann Warren, Jefferson Mays, Jan Maxwell, Ahna O'Reilly</t>
  </si>
  <si>
    <t>Gay activist Michael Glatze begins a painful journey when he decides to renounce his sexuality for his religion in this drama based on true story.</t>
  </si>
  <si>
    <t>s5420</t>
  </si>
  <si>
    <t>You Get Me</t>
  </si>
  <si>
    <t>Brent Bonacorso</t>
  </si>
  <si>
    <t>Bella Thorne, Halston Sage, Taylor John Smith, Nash Grier, Anna Akana, Kathryn Morris, Brigid Brannagh, Kimberly Williams-Paisley, Tyler Hanson</t>
  </si>
  <si>
    <t>After a one-night stand, Holly develops a dangerous obsession with Tyler and transfers to his high school, desperate to keep their "romance" alive.</t>
  </si>
  <si>
    <t>s5421</t>
  </si>
  <si>
    <t>Dangal</t>
  </si>
  <si>
    <t>Nitesh Tiwari</t>
  </si>
  <si>
    <t>Aamir Khan, Sakshi Tanwar, Fatima Sana Shaikh, Sanya Malhotra, Aparshakti Khurana, Zaira Wasim, Suhani Bhatnagar, Ritwik Sahore</t>
  </si>
  <si>
    <t>A once-promising wrestler pursues the gold medal he never won by training two of his daughters to compete at the Commonwealth Games.</t>
  </si>
  <si>
    <t>s5424</t>
  </si>
  <si>
    <t>Puss in Book: Trapped in an Epic Tale</t>
  </si>
  <si>
    <t>Roy Burdine, Johnny Castuciano</t>
  </si>
  <si>
    <t>Eric Bauza, Jayma Mays, Maria Bamford, Jeff Bennett, Grey Griffin, Carla Jimenez, Paul Rugg, Joshua Rush</t>
  </si>
  <si>
    <t>After tumbling into a magic storybook, Puss in Boots must fight, dance and romance his way through wild adventures as he searches for an escape.</t>
  </si>
  <si>
    <t>s5425</t>
  </si>
  <si>
    <t>Rory Scovel Tries Stand-Up for the First Time</t>
  </si>
  <si>
    <t>Rory Scovel</t>
  </si>
  <si>
    <t>Comedian Rory Scovel storms the stage in Atlanta, where he shares unfocused thoughts about things that mystify him, relationships and the "Thong Song."</t>
  </si>
  <si>
    <t>s5429</t>
  </si>
  <si>
    <t>World of Winx</t>
  </si>
  <si>
    <t>Iginio Straffi</t>
  </si>
  <si>
    <t>Haven Paschall, Alysha Deslorieux, Jessica Paquet, Eileen Stevens, Kate Bristol, Saskia Maarleveld, Brittany Pressley, Billy Bob Thompson, Marc Thompson, Suzy Myers, Jason Griffith, Samara Naeymi, Wayne Grayson, Alyson Leigh Rosenfeld, Abe Goldfarb, Lisa Flanagan</t>
  </si>
  <si>
    <t>The reality show "WOW!" engages the Winx in their mission, starting an undercover, worldly journey in order to make talented kids' dreams come true.</t>
  </si>
  <si>
    <t>s5430</t>
  </si>
  <si>
    <t>Kanavu Variyam</t>
  </si>
  <si>
    <t>Arun Chidambaram</t>
  </si>
  <si>
    <t>Jiya Anil Manne, Arun Chidambaram, T.P. Gajendran, Gnanasambandam, M. Ilavarasu, Yog Japee, Mayilsamy, Black Pandi</t>
  </si>
  <si>
    <t>Despite doubts from fellow villagers who think he’s crazy, an ambitious dropout commits himself to solving a persistent local electricity crisis.</t>
  </si>
  <si>
    <t>s5431</t>
  </si>
  <si>
    <t>Marco Luque: Tamo Junto</t>
  </si>
  <si>
    <t>Caio Cobra</t>
  </si>
  <si>
    <t>Marco Luque</t>
  </si>
  <si>
    <t>Eclectic character comedian Marco Luque plays himself in this stand-up special about relationships, regional differences and his own love of movies.</t>
  </si>
  <si>
    <t>s5432</t>
  </si>
  <si>
    <t>The Russian Revolution</t>
  </si>
  <si>
    <t>Cal Seville</t>
  </si>
  <si>
    <t>Jonathan Kydd</t>
  </si>
  <si>
    <t>Starting in 1881, this film describes how the personal battle between the royal Romanovs and Lenin's Ulyanov family led to the Russian Revolution.</t>
  </si>
  <si>
    <t>s5433</t>
  </si>
  <si>
    <t>Oh, Hello On Broadway</t>
  </si>
  <si>
    <t>Michael John Warren</t>
  </si>
  <si>
    <t>Nick Kroll, John Mulaney</t>
  </si>
  <si>
    <t>Two delusional geriatrics reveal curious pasts, share a love of tuna and welcome a surprise guest in this filming of the popular Broadway comedy show.</t>
  </si>
  <si>
    <t>s5436</t>
  </si>
  <si>
    <t>Man to Man</t>
  </si>
  <si>
    <t>Chang-Min Lee</t>
  </si>
  <si>
    <t>Hae-Jin Park, Sung-woong Park, Min-jung Kim, Jung-an Chae, Jung-hoon Yeon, Hyun-sung Jang, Man-sik Jung, Shin-il Kang, Ho-jin Chun, In-ho Tae</t>
  </si>
  <si>
    <t>Crime TV Shows, International TV Shows, Korean TV Shows</t>
  </si>
  <si>
    <t>Disguised as a bodyguard, a special agent must complete his national secret tasks while pandering to the whims of his ill-tempered world star.</t>
  </si>
  <si>
    <t>s5441</t>
  </si>
  <si>
    <t>Shimmer Lake</t>
  </si>
  <si>
    <t>Oren Uziel</t>
  </si>
  <si>
    <t>Benjamin Walker, Rainn Wilson, Rob Corddry, Adam Pally, Ron Livingston, John Michael Higgins, Wyatt Russell, Stephanie Sigman, Mark Rendall, Isabel Dove, Angela Vint</t>
  </si>
  <si>
    <t>Unfolding in reverse time, this darkly comic crime thriller follows a local sheriff hunting three bank robbery suspects, one of whom is his brother.</t>
  </si>
  <si>
    <t>s5442</t>
  </si>
  <si>
    <t>The Wishing Tree</t>
  </si>
  <si>
    <t>Manika Sharma</t>
  </si>
  <si>
    <t>Shabana Azmi, Makrand Deshpande, Harshpreet Kaur, Aabhas Yadav, Shivani Joshi, Saurabh Shukla</t>
  </si>
  <si>
    <t>Five children living on the edge of a forest band together to save a magical wishing tree from destruction and find their own paths to happiness.</t>
  </si>
  <si>
    <t>s5443</t>
  </si>
  <si>
    <t>Headshot</t>
  </si>
  <si>
    <t>Timo Tjahjanto, Kimo Stamboel</t>
  </si>
  <si>
    <t>Iko Uwais, Chelsea Islan, Julie Estelle, Sunny Pang, Very Tri Yulisman, David Hendrawan, Zack Lee, Yayu Unru, Ganindra Bimo</t>
  </si>
  <si>
    <t>When a young man wakes from a coma, memories of brutal violence begin to surface, putting his life – and that of his doctor – in jeopardy.</t>
  </si>
  <si>
    <t>s5444</t>
  </si>
  <si>
    <t>1898: Our Last Men in the Philippines</t>
  </si>
  <si>
    <t>Luis Tosar, Javier Gutiérrez, Álvaro Cervantes, Karra Elejalde, Carlos Hipólito, Ricardo Gómez, Patrick Criado, Eduard Fernández, Miguel Herrán, Emilio Palacios</t>
  </si>
  <si>
    <t>While Spain relinquishes its last colonies, a battle-fatigued outpost engages in a long, brutal and sometimes bizarre clash with Filipino insurgents.</t>
  </si>
  <si>
    <t>s5447</t>
  </si>
  <si>
    <t>Lucid Dream</t>
  </si>
  <si>
    <t>Jun-seong Kim</t>
  </si>
  <si>
    <t>Ko Soo, Kyung-gu Seol, Yu-chun Park, Hye-jung Kang, In-hwan Park, Ho-jin Chun</t>
  </si>
  <si>
    <t>After searching for his abducted son for three years, a devastated father attempts to track down his missing child through lucid dreams.</t>
  </si>
  <si>
    <t>s5448</t>
  </si>
  <si>
    <t>Aashik Awara</t>
  </si>
  <si>
    <t>Saif Ali Khan, Mamta Kulkarni, Mohnish Bahl, Sharmila Tagore, Saeed Jaffrey, Kader Khan</t>
  </si>
  <si>
    <t>Raised by a kindly thief, orphaned Jimmy goes on the run from goons and falls in love with Jyoti, whose father indirectly caused his parents' deaths.</t>
  </si>
  <si>
    <t>s5449</t>
  </si>
  <si>
    <t>Amelia: A Tale of Two Sisters</t>
  </si>
  <si>
    <t>Edward Cotterill</t>
  </si>
  <si>
    <t>Rachael Stirling</t>
  </si>
  <si>
    <t>Eight decades after her disappearance, Amelia Earhart's incredible accomplishments are still celebrated, thanks in large part to her sister Muriel.</t>
  </si>
  <si>
    <t>s5450</t>
  </si>
  <si>
    <t>Catfight</t>
  </si>
  <si>
    <t>Onur Tukel</t>
  </si>
  <si>
    <t>Sandra Oh, Anne Heche, Alicia Silverstone, Amy Hill, Myra Lucretia Taylor, Ariel Kavoussi, Damian Young, Stephen Gevedon, Giullian Yao Gioiello, Tituss Burgess</t>
  </si>
  <si>
    <t>Two college frenemies whose lives aren't what they hoped meet up decades later and escalate their resentments from verbal jabs to bloody brawls.</t>
  </si>
  <si>
    <t>s5451</t>
  </si>
  <si>
    <t>How to Stage a Coup</t>
  </si>
  <si>
    <t>Explore how Caesar, Napoleon, Mussolini, Hitler and modern-day dictators consolidated their considerable power through bold and brazen coups.</t>
  </si>
  <si>
    <t>s5452</t>
  </si>
  <si>
    <t>Jackie: A Tale of Two Sisters</t>
  </si>
  <si>
    <t>Rachael Stirling narrates this multifaceted portrait of former First Lady Jacqueline Kennedy Onassis and her younger sister, Lee Radziwill.</t>
  </si>
  <si>
    <t>s5453</t>
  </si>
  <si>
    <t>Lens</t>
  </si>
  <si>
    <t>Jayaprakash Radhakrishnan</t>
  </si>
  <si>
    <t>Jayaprakash Radhakrishnan, Anand Sami, Aswathy Lal, Misha Ghoshal</t>
  </si>
  <si>
    <t>Addicted to webcams and voyeurism, a married man gets more than he bargained for when an online stranger tries to force him to watch a suicide.</t>
  </si>
  <si>
    <t>s5454</t>
  </si>
  <si>
    <t>Little Boxes</t>
  </si>
  <si>
    <t>Rob Meyer</t>
  </si>
  <si>
    <t>Melanie Lynskey, Nelsan Ellis, Armani Jackson, Oona Laurence, Janeane Garofalo, Christine Taylor, Nadia Dajani, Veanne Cox, Will Janowitz, Julie Hays</t>
  </si>
  <si>
    <t>After moving from New York City to a small town in Washington state, an interracial couple and their preteen son struggle to adjust to their new life.</t>
  </si>
  <si>
    <t>s5455</t>
  </si>
  <si>
    <t>Love.com</t>
  </si>
  <si>
    <t>Anita Barbosa</t>
  </si>
  <si>
    <t>Isis Valverde, Gil Coelho, Joaquim Lopes, Carol Portes, Alexandra Richter, Marcos Mion, João Côrtes, César Cardadeiro</t>
  </si>
  <si>
    <t>When a fashion blogger falls for a video game vlogger, their romance goes viral. But separating their virtual life from reality gets complicated.</t>
  </si>
  <si>
    <t>s5456</t>
  </si>
  <si>
    <t>Maya Memsaab</t>
  </si>
  <si>
    <t>Ketan Mehta</t>
  </si>
  <si>
    <t>Deepa Sahi, Farooq Shaikh, Raj Babbar, Shah Rukh Khan, Shreeram Lagoo, Sudha Shivpuri, Paresh Rawal, Raghuvir Yadav, Satyadev Dubey</t>
  </si>
  <si>
    <t>France, United Kingdom, India</t>
  </si>
  <si>
    <t>A beautiful, wealthy woman’s insatiable appetite for romance leads to tragedy and a police investigation.</t>
  </si>
  <si>
    <t>s5461</t>
  </si>
  <si>
    <t>Oh Darling Yeh Hai India</t>
  </si>
  <si>
    <t>Shah Rukh Khan, Deepa Sahi, Javed Jaffrey, Anupam Kher, Amrish Puri, Tom Alter, Tinnu Anand, Sadashiv Amrapurkar, Tiku Talsania, Kader Khan</t>
  </si>
  <si>
    <t>A penniless actor new to Mumbai and a beautiful woman he meets one fateful night try to stop a gangster from replacing India's president with a twin.</t>
  </si>
  <si>
    <t>s5462</t>
  </si>
  <si>
    <t>Prince</t>
  </si>
  <si>
    <t>Shammi Kapoor, Vyjayantimala, Rajendra Nath, Ajit, Helen, Leela Chitnis, Parveen Choudhary, Sudhir, Sunder, Rashid Khan</t>
  </si>
  <si>
    <t>To better himself, a spoiled prince temporarily assumes a commoner’s identity. But he soon learns his palace has been gifted to his father’s new wife.</t>
  </si>
  <si>
    <t>s5463</t>
  </si>
  <si>
    <t>Qila</t>
  </si>
  <si>
    <t>Dilip Kumar, Mukul Dev, Rekha, Mamta Kulkarni, Smita Jaykar, Gulshan Grover</t>
  </si>
  <si>
    <t>When an abusive landowner is murdered, his twin brother sets out to find the killer but quickly discovers that everyone, it seems, wanted him dead.</t>
  </si>
  <si>
    <t>s5464</t>
  </si>
  <si>
    <t>Smoke &amp; Mirrors</t>
  </si>
  <si>
    <t>Alberto Rodríguez</t>
  </si>
  <si>
    <t>Eduard Fernández, José Coronado, Marta Etura, Carlos Santos, Enric Benavent, Philippe Rebbot, Israel Elejalde, Tomás del Estal, Emilio Gutiérrez Caba</t>
  </si>
  <si>
    <t>Betrayed by the Spanish government he once served, a former secret agent plots to steal millions of dollars embezzled by a corrupt public official.</t>
  </si>
  <si>
    <t>s5467</t>
  </si>
  <si>
    <t>The Mitfords: A Tale of Two Sisters</t>
  </si>
  <si>
    <t>Jessica and Diana were sisters who were separated by just a few years in age. But their political ideologies couldn't have been any farther apart.</t>
  </si>
  <si>
    <t>s5469</t>
  </si>
  <si>
    <t>Sarah Silverman A Speck of Dust</t>
  </si>
  <si>
    <t>Sarah Silverman</t>
  </si>
  <si>
    <t>In her first comedy special post-health scare, Sarah Silverman shares a mix of fun facts, sad truths and yeah-she-just-went-there moments.</t>
  </si>
  <si>
    <t>s5470</t>
  </si>
  <si>
    <t>Rangoon</t>
  </si>
  <si>
    <t>Saif Ali Khan, Shahid Kapoor, Kangana Ranaut, Shriswara, Richard McCabe, Satoru Kawaguchi, Surendra Pal, Lin Laishram</t>
  </si>
  <si>
    <t>During World War II, daredevil star Miss Julia entertains soldiers at the Indo-Burma border, where she's caught up in a web of love and deceit.</t>
  </si>
  <si>
    <t>s5473</t>
  </si>
  <si>
    <t>Raees</t>
  </si>
  <si>
    <t>Rahul Dholakia</t>
  </si>
  <si>
    <t>Shah Rukh Khan, Mahira Khan, Nawazuddin Siddiqui, Mohammed Zeeshan Ayyub, Sheeba Chaddha, Shubham Chintamani, Shubham Tukaram, Atul Kulkarni, Narendra Jha, Jaideep Ahlawat, Sunny Leone</t>
  </si>
  <si>
    <t>After street smart kid Raees rises to become Gujarat's bootlegging king in the 1980s, he tries to balance his life of crime with helping his people.</t>
  </si>
  <si>
    <t>s5474</t>
  </si>
  <si>
    <t>War Machine</t>
  </si>
  <si>
    <t>Brad Pitt, Topher Grace, Emory Cohen, John Magaro, Scoot McNairy, Anthony Michael Hall, Will Poulter</t>
  </si>
  <si>
    <t>When a proud general is tasked with winning an unpopular war, he takes the challenge head-on, not knowing that hubris may be his own worst enemy.</t>
  </si>
  <si>
    <t>s5475</t>
  </si>
  <si>
    <t>Arès</t>
  </si>
  <si>
    <t>Jean-Patrick Benes</t>
  </si>
  <si>
    <t>Ola Rapace, Micha Lescot, Thierry Hancisse, Hélène Fillières, Ruth Vega Fernandez, Louis-Do de Lencquesaing, Eva Lallier, Emilie Gavois-Kahn</t>
  </si>
  <si>
    <t>A futuristic France tries to keep its people from despair and rebellion over crippling poverty by engaging them with a violent TV competition show.</t>
  </si>
  <si>
    <t>s5477</t>
  </si>
  <si>
    <t>BLAME!</t>
  </si>
  <si>
    <t>Hiroyuki Seshita</t>
  </si>
  <si>
    <t>Takahiro Sakurai, Kana Hanazawa, Sora Amamiya, Kazuhiro Yamaji, Mamoru Miyano, Aya Suzaki, Nobunaga Shimazaki, Yuki Kaji, Aki Toyosaki, Saori Hayami</t>
  </si>
  <si>
    <t>Inside a vast, self-replicating city bent on eliminating all life, mysterious loner Killy emerges to guide a remnant of humanity desperate to survive.</t>
  </si>
  <si>
    <t>s5479</t>
  </si>
  <si>
    <t>Laerte-se</t>
  </si>
  <si>
    <t>Lygia Barbosa da Silva, Eliane Brum</t>
  </si>
  <si>
    <t>Laerte Coutinho</t>
  </si>
  <si>
    <t>Documentaries, International Movies, LGBTQ Movies</t>
  </si>
  <si>
    <t>After living as a man for nearly 60 years, Laerte Coutinho, one of Brazil's most brilliant cartoonists, introduces herself to the world as a woman.</t>
  </si>
  <si>
    <t>s5481</t>
  </si>
  <si>
    <t>Tracy Morgan: Staying Alive</t>
  </si>
  <si>
    <t>Tracy Morgan</t>
  </si>
  <si>
    <t>In his first special since his serious car accident, Tracy Morgan cracks jokes about life in a coma, his second marriage and his family's dark side.</t>
  </si>
  <si>
    <t>s5482</t>
  </si>
  <si>
    <t>Chamatkar</t>
  </si>
  <si>
    <t>Shah Rukh Khan, Naseeruddin Shah, Urmila Matondkar, Malvika Tiwari, Shammi Kapoor, Deven Verma, Tinnu Anand, Anjana Mumtaz, Anjan Srivastav, Rakesh Bedi</t>
  </si>
  <si>
    <t>A village schoolteacher and the ghost of a murdered man, who were both betrayed by those closest to them, join forces to help each other.</t>
  </si>
  <si>
    <t>s5483</t>
  </si>
  <si>
    <t>Kabhi Haan Kabhi Naa</t>
  </si>
  <si>
    <t>Kundan Shah</t>
  </si>
  <si>
    <t>Shah Rukh Khan, Suchitra Krishnamoorthi, Deepak Tijori, Rita Bhaduri, Satish Shah, Anjan Srivastav, Goga Kapoor, Tiku Talsania, Ravi Baswani, Naseeruddin Shah</t>
  </si>
  <si>
    <t>A dreamer falls for a girl who is in love with someone else and tries to create a rift between her and the man she loves.</t>
  </si>
  <si>
    <t>s5484</t>
  </si>
  <si>
    <t>Lovesong</t>
  </si>
  <si>
    <t>So Yong Kim</t>
  </si>
  <si>
    <t>Jena Malone, Riley Keough, Brooklyn Decker, Amy Seimetz, Ryan Eggold, Rosanna Arquette, Cary Joji Fukunaga, Marshall Chapman, Neal Huff</t>
  </si>
  <si>
    <t>Best friends Sarah and Mindy share an unexpected moment while on a road trip. Years later, the two struggle to reconnect before a wedding.</t>
  </si>
  <si>
    <t>s5486</t>
  </si>
  <si>
    <t>Ram Jaane</t>
  </si>
  <si>
    <t>Shah Rukh Khan, Juhi Chawla, Vivek Mushran, Pankaj Kapur, Puneet Issar, Tinnu Anand, Deven Verma, Gulshan Grover, Amrit Pal, Arun Bali</t>
  </si>
  <si>
    <t>Two boyhood pals – one righteous, the other a criminal – take very different paths to adulthood. Their love for the same woman may prove disastrous.</t>
  </si>
  <si>
    <t>s5487</t>
  </si>
  <si>
    <t>The Devil's Mistress</t>
  </si>
  <si>
    <t>Filip Renc</t>
  </si>
  <si>
    <t>Tatiana Pauhofová, Karl Markovics, Gedeon Burkhard, Simona Stasová, Martin Huba, Pavel Kríz, Zdenka Procházková, Anna Fialová, Lenka Vlasáková, Jirí Mádl</t>
  </si>
  <si>
    <t>Czech Republic, Slovakia</t>
  </si>
  <si>
    <t>Before the dawn of World War II, an ambitious actress pursues her dreams in Berlin. But her plans derail when she becomes Joseph Goebbels’ mistress.</t>
  </si>
  <si>
    <t>s5488</t>
  </si>
  <si>
    <t>Wild Oats</t>
  </si>
  <si>
    <t>Shirley MacLaine, Jessica Lange, Billy Connolly, Santiago Segura, Howard Hesseman, Matt Walsh, Jay Hayden, Rebecca Da Costa, Demi Moore</t>
  </si>
  <si>
    <t>When insurance accidentally pays her millions, retired teacher Eva and her pal Maddie head to the Canary Islands for the adventure of their lives.</t>
  </si>
  <si>
    <t>s5490</t>
  </si>
  <si>
    <t>Get Me Roger Stone</t>
  </si>
  <si>
    <t>Dylan Bank, Daniel DiMauro, Morgan Pehme</t>
  </si>
  <si>
    <t>Roger Stone</t>
  </si>
  <si>
    <t>Examine the rise, fall and rebirth of political operative Roger Stone, who's been an influential member of Team Trump for decades.</t>
  </si>
  <si>
    <t>s5491</t>
  </si>
  <si>
    <t>Mindhorn</t>
  </si>
  <si>
    <t>Sean Foley</t>
  </si>
  <si>
    <t>Julian Barratt, Andrea Riseborough, Essie Davis, Russell Tovey, Simon Farnaby, Steve Coogan, Richard McCabe, David Schofield, Nicholas Farrell, Jessica Barden</t>
  </si>
  <si>
    <t>Comedies, Cult Movies, Independent Movies</t>
  </si>
  <si>
    <t>When a twisted killer tells the police he'll only speak to a fictional 1980s TV detective, the washed-up actor who played him takes the gig.</t>
  </si>
  <si>
    <t>s5492</t>
  </si>
  <si>
    <t>Sahara</t>
  </si>
  <si>
    <t>Pierre Coré</t>
  </si>
  <si>
    <t>Robert Naylor, Angela Galuppo, Daniel Brochu, Mark Hauser, Andrew Shaver, Mathew Mackay, Richard Dumont, Brady Moffatt, Rick Jones, Nadia Verrucci, Sonja Ball</t>
  </si>
  <si>
    <t>When his new love is captured by an evil snake charmer, a young cobra and his scorpion best friend set out across the desert on a wild rescue mission.</t>
  </si>
  <si>
    <t>s5493</t>
  </si>
  <si>
    <t>Norm Macdonald: Hitler's Dog, Gossip &amp; Trickery</t>
  </si>
  <si>
    <t>Liz Plonka</t>
  </si>
  <si>
    <t>Norm MacDonald</t>
  </si>
  <si>
    <t>In this new stand-up special, Norm Macdonald delivers sly, deadpan observations from an older – and perhaps even wiser – point of view.</t>
  </si>
  <si>
    <t>s5494</t>
  </si>
  <si>
    <t>Handsome: A Netflix Mystery Movie</t>
  </si>
  <si>
    <t>Jeff Garlin, Natasha Lyonne, Amy Sedaris, Steven Weber, Christine Woods, Eddie Pepitone, Timm Sharp, Brad Morris, Leah Remini, Ava Acres</t>
  </si>
  <si>
    <t>Homicide detective Gene Handsome sets out to solve a woman's murder while searching for clues about what's missing from his personal life.</t>
  </si>
  <si>
    <t>s5496</t>
  </si>
  <si>
    <t>Simplemente Manu NNa</t>
  </si>
  <si>
    <t>Jan Suter, Raúl Campos</t>
  </si>
  <si>
    <t>Manu NNa</t>
  </si>
  <si>
    <t>Eclectic stand-up comic Manu NNa relays everyday tales about the struggles of being gay in Mexico and shares his love of telenovelas and mezcal.</t>
  </si>
  <si>
    <t>s5497</t>
  </si>
  <si>
    <t>The Mars Generation</t>
  </si>
  <si>
    <t>Michael Barnett</t>
  </si>
  <si>
    <t>Neil deGrasse Tyson, Bill Nye, Michio Kaku</t>
  </si>
  <si>
    <t>Self-professed teenage "space nerds" at Space Camp chase their dreams of traveling to Mars, while experts reflect on NASA's history and future.</t>
  </si>
  <si>
    <t>s5498</t>
  </si>
  <si>
    <t>Maria Bamford: Old Baby</t>
  </si>
  <si>
    <t>Jessica Yu</t>
  </si>
  <si>
    <t>Maria Bamford</t>
  </si>
  <si>
    <t>Maria Bamford performs a rapid-fire, playful stand-up set for crowds at park benches, bowling alleys and LA theaters in this roving comedy special.</t>
  </si>
  <si>
    <t>s5499</t>
  </si>
  <si>
    <t>A Yellow Bird</t>
  </si>
  <si>
    <t>K. Rajagopal</t>
  </si>
  <si>
    <t>Sivakumar Palakrishnan, Huang Lu, Seema Biswas, Udaya Soundari, Nithiyia Rao, Indra Chandran</t>
  </si>
  <si>
    <t>Singapore, France</t>
  </si>
  <si>
    <t>In Singapore, a homeless ex-convict hoping to reunite with his family forms a bond with a Chinese sex worker while serving as her bodyguard.</t>
  </si>
  <si>
    <t>s5500</t>
  </si>
  <si>
    <t>Chaahat</t>
  </si>
  <si>
    <t>Naseeruddin Shah, Shah Rukh Khan, Pooja Bhatt, Anupam Kher, Ramya Krishnan, Avtar Gill, Mushtaq Khan</t>
  </si>
  <si>
    <t>A vulnerable singer is forced to choose between the girl he loves and another who has developed an unhealthy obsession with him.</t>
  </si>
  <si>
    <t>s5501</t>
  </si>
  <si>
    <t>English Babu Desi Mem</t>
  </si>
  <si>
    <t>Praveen Nischol</t>
  </si>
  <si>
    <t>Shah Rukh Khan, Sonali Bendre, Rajeshwari, Saeed Jaffrey, Kiran Kumar, Baba Brahmbhatt, Ishita Haria, Sunny Singh, Gulshan Bawra</t>
  </si>
  <si>
    <t>After his brother dies, wealthy Vikram reluctantly returns to India and forms a surprise bond with his orphaned nephew and the showgirl raising him.</t>
  </si>
  <si>
    <t>s5502</t>
  </si>
  <si>
    <t>He Even Has Your Eyes</t>
  </si>
  <si>
    <t>Lucien Jean-Baptiste</t>
  </si>
  <si>
    <t>Lucien Jean-Baptiste, Aissa Maiga, Zabou Breitman, Vincent Elbaz, Michel Jonasz, Naidra Ayadi, Marie-Philomène Nga, Bass Dhem, Delphine Théodore</t>
  </si>
  <si>
    <t>When French-African couple Paul and Sali discover the longed-for baby they are about to adopt is white, family chaos and confrontation ensue.</t>
  </si>
  <si>
    <t>s5503</t>
  </si>
  <si>
    <t>In the Shadow of Iris</t>
  </si>
  <si>
    <t>Jalil Lespert</t>
  </si>
  <si>
    <t>Romain Duris, Charlotte Le Bon, Jalil Lespert, Camille Cottin, Adel Bencherif, Sophie Verbeeck, Hélène Barbry</t>
  </si>
  <si>
    <t>The sudden disappearance of a wealthy banker's wife cracks open a dizzying world of secret fetishes, desperate acts and elaborate deceptions.</t>
  </si>
  <si>
    <t>s5505</t>
  </si>
  <si>
    <t>Kiss &amp; Cry</t>
  </si>
  <si>
    <t>Sean Cisterna</t>
  </si>
  <si>
    <t>Sarah Fisher, Luke Bilyk, Chantal Kreviazuk, Sergio Di Zio, Denis Akiyama, Julia Tomasone, Brittany Bristow, Zoë Belkin, Lauren Esdale, Naomi Snieckus</t>
  </si>
  <si>
    <t>Faced with a rare form of throat cancer, teen figure skater Carley Allison finds strength in singing for an online audience in this biopic.</t>
  </si>
  <si>
    <t>s5506</t>
  </si>
  <si>
    <t>Loev</t>
  </si>
  <si>
    <t>Sudhanshu Saria</t>
  </si>
  <si>
    <t>Shiv Pandit, Dhruv Ganesh, Siddharth Menon, Rishabh Chaddha</t>
  </si>
  <si>
    <t>Lives are upended when a hiking trip leads a Wall Street hotshot to explore his true feelings for an old pal who’s disenchanted with his boyfriend.</t>
  </si>
  <si>
    <t>s5507</t>
  </si>
  <si>
    <t>Mostly Sunny</t>
  </si>
  <si>
    <t>Dilip Mehta</t>
  </si>
  <si>
    <t>Sunny Leone</t>
  </si>
  <si>
    <t>Explore the unconventional career of Sunny Leone, who transitioned from adult film star to Bollywood actress and reality TV star.</t>
  </si>
  <si>
    <t>s5508</t>
  </si>
  <si>
    <t>The Next Skin</t>
  </si>
  <si>
    <t>Isaki Lacuesta, Isa Campo</t>
  </si>
  <si>
    <t>Àlex Monner, Emma Suárez, Sergi López, Bruno Todeschini, Igor Szpakowski, Sílvia Bel, Greta Fernández, Mikel Iglesias</t>
  </si>
  <si>
    <t>Spain, Switzerland</t>
  </si>
  <si>
    <t>When a withdrawn, long-missing teenager reappears in a chilly alpine town, his heartbroken family begins to wonder if he's actually who he says he is.</t>
  </si>
  <si>
    <t>s5512</t>
  </si>
  <si>
    <t>Rodney King</t>
  </si>
  <si>
    <t>Roger Guenveur Smith</t>
  </si>
  <si>
    <t>Roger Guenveur Smith gives voice to the man at the center of the brutal police beating that helped fuel the 1992 LA riots. Spike Lee directs.</t>
  </si>
  <si>
    <t>s5513</t>
  </si>
  <si>
    <t>Small Crimes</t>
  </si>
  <si>
    <t>Evan Katz</t>
  </si>
  <si>
    <t>Nikolaj Coster-Waldau, Gary Cole, Molly Parker, Macon Blair, Pat Healy, Jacki Weaver, Robert Forster</t>
  </si>
  <si>
    <t>After serving a six-year prison sentence, an ex-cop tries to rebuild his life in his hometown, but gets caught up in the fallout from his past.</t>
  </si>
  <si>
    <t>s5516</t>
  </si>
  <si>
    <t>Dear Zindagi</t>
  </si>
  <si>
    <t>Gauri Shinde</t>
  </si>
  <si>
    <t>Alia Bhatt, Shah Rukh Khan, Ira Dubey, Yashaswini Dayama, Gautmik, Raj Bhansali, Rohit Saraf, Atul Kale, Kunal Kapoor, Angad Bedi, Ali Zafar, Aditya Roy Kapoor</t>
  </si>
  <si>
    <t>A young cinematographer with a bright professional future and a lack of empathy learns the importance of balancing ambition with humanity.</t>
  </si>
  <si>
    <t>s5517</t>
  </si>
  <si>
    <t>Shepherds and Butchers</t>
  </si>
  <si>
    <t>Oliver Schmitz</t>
  </si>
  <si>
    <t>Steve Coogan, Andrea Riseborough, Garion Dowds, Robert Hobbs, Deon Lotz, Marcel Van Heerden, Lauren Steyn</t>
  </si>
  <si>
    <t>South Africa, United States, Germany</t>
  </si>
  <si>
    <t>When a young prison guard commits murder in South Africa, an ardent lawyer aims to prove he was psychologically unbalanced by his role in executions.</t>
  </si>
  <si>
    <t>s5518</t>
  </si>
  <si>
    <t>The 101-Year-Old Man Who Skipped Out on the Bill and Disappeared</t>
  </si>
  <si>
    <t>Felix Herngren, Måns Herngren</t>
  </si>
  <si>
    <t>Robert Gustafsson, Jens Hultén, Caroline Boulton, Colin McFarlane, Cory Peterson, Jay Simpson, David Schaal</t>
  </si>
  <si>
    <t>In need of money, an eccentric ex-spy and his younger octogenarian partner embark on an international quest for a valuable Soviet soda formula.</t>
  </si>
  <si>
    <t>s5519</t>
  </si>
  <si>
    <t>Vir Das: Abroad Understanding</t>
  </si>
  <si>
    <t>Comedian Vir Das tackles nationalism, globalism, good food and bad politics in two cleverly crosscut performances in New York and New Delhi.</t>
  </si>
  <si>
    <t>s5523</t>
  </si>
  <si>
    <t>Sand Castle</t>
  </si>
  <si>
    <t>Fernando Coimbra</t>
  </si>
  <si>
    <t>Nicholas Hoult, Logan Marshall-Green, Henry Cavill, Glen Powell, Neil Brown Jr., Beau Knapp, Sammy Sheik, Gonzalo Menendez</t>
  </si>
  <si>
    <t>After the invasion of Iraq in 2003, a reluctant soldier's platoon is dispatched on a dangerous mission to repair a hostile village's water system.</t>
  </si>
  <si>
    <t>s5525</t>
  </si>
  <si>
    <t>Tramps</t>
  </si>
  <si>
    <t>Adam Leon</t>
  </si>
  <si>
    <t>Callum Turner, Grace Van Patten, Michal Vondel, Mike Birbiglia, Margaret Colin, Louis Cancelmi, Rachel Zeiger-Haag, Dane Martinez</t>
  </si>
  <si>
    <t>Pulled into a shady briefcase swap for different reasons, young strangers Danny and Ellie spend an eventful night together when the deal goes wrong.</t>
  </si>
  <si>
    <t>s5526</t>
  </si>
  <si>
    <t>Lucas Brothers: On Drugs</t>
  </si>
  <si>
    <t>Keith Lucas, Kenny Lucas</t>
  </si>
  <si>
    <t>Deadpan twin comics Keith and Kenny Lucas take the stage in Brooklyn with a set that touches on drugs, race, Deion Sanders, teachers and O.J. Simpson.</t>
  </si>
  <si>
    <t>s5527</t>
  </si>
  <si>
    <t>Bibi &amp; Tina</t>
  </si>
  <si>
    <t>Lina Larissa Strahl, Lisa-Marie Koroll, Louis Held, Ruby O. Fee, Charly Hübner, Michael Maertens, Winnie Böwe, Fabian Buch, Max von der Groeben, Martin Seifert</t>
  </si>
  <si>
    <t>Teen witch Bibi and horse-loving Tina face trouble when a posh girl flirts with Tina's boyfriend and a crook sets his greedy eyes on a promising foal.</t>
  </si>
  <si>
    <t>s5528</t>
  </si>
  <si>
    <t>Bibi &amp; Tina II</t>
  </si>
  <si>
    <t>Lina Larissa Strahl, Lisa-Marie Koroll, Louis Held, Emilio Moutaoukkil, Michael Maertens, Martin Seifert, Winnie Böwe, Fabian Buch, Mavie Hörbiger, Olli Schulz, Charly Hübner, Milan Peschel</t>
  </si>
  <si>
    <t>When robbers hit Falkenstein castle, teen witch Bibi and pal Tina hunt for the crooks, then devise a plan to save the neighbors' failing ranch.</t>
  </si>
  <si>
    <t>s5529</t>
  </si>
  <si>
    <t>Bibi &amp; Tina: Girls Versus Boys</t>
  </si>
  <si>
    <t>Lina Larissa Strahl, Lisa-Marie Koroll, Tilman Pörzgen, Philipp Laude, Charly Hübner, Louis Held, Benjamin Lutzke, Max von der Groeben, Kostja Ullmann, Michael Maertens, Fabian Buch, Winnie Böwe</t>
  </si>
  <si>
    <t>At summer camp, young Bibi and her friends are pitted against the boys in a treasure hunt. But what's a witch to do when she loses her powers?</t>
  </si>
  <si>
    <t>s5530</t>
  </si>
  <si>
    <t>Slam</t>
  </si>
  <si>
    <t>Andrea Molaioli</t>
  </si>
  <si>
    <t>Ludovico Tersigni, Jasmine Trinca, Luca Marinelli, Barbara Ramella, Gianluca Broccatelli, Pietro Ragusa, Fiorenza Tessari</t>
  </si>
  <si>
    <t>Teen father-to-be Sam imagines his future as a young parent and finds a surprising mentor while reading about his idol, pro skateboarder Tony Hawk.</t>
  </si>
  <si>
    <t>s5531</t>
  </si>
  <si>
    <t>The Wedding Party</t>
  </si>
  <si>
    <t>Adesua Etomi, Banky Wellington, Richard Mofe-Damijo, Sola Sobowale, Iretiola Doyle, Alibaba Akporobome, Zainab Balogun, Beverly Naya, Enyinna Nwigwe</t>
  </si>
  <si>
    <t>As their big day arrives, a couple's lavish wedding plans turn into a nightmare of exes, fighting parents and uninvited guests.</t>
  </si>
  <si>
    <t>s5532</t>
  </si>
  <si>
    <t>Arctic Heart</t>
  </si>
  <si>
    <t>Marie Madinier</t>
  </si>
  <si>
    <t>Charlotte Le Bon, Guillaume Canet, Anne Le Ny, Patrick d'Assumçao, Damien Chapelle, Xavier Beauvois, Vincent Launay-Franceschini</t>
  </si>
  <si>
    <t>Madly in love with a brilliant scientist studying an immunizing protein produced by penguins, a timid med student offers her body to his research.</t>
  </si>
  <si>
    <t>s5533</t>
  </si>
  <si>
    <t>Our Lovers</t>
  </si>
  <si>
    <t>Miguel Ángel Lamata</t>
  </si>
  <si>
    <t>Eduardo Noriega, Michelle Jenner, Fele Martínez, Amaia Salamanca</t>
  </si>
  <si>
    <t>A love-challenged man and a woman he meets at a bookshop bar begin dating, but only at the shop – and without knowing anything about each other.</t>
  </si>
  <si>
    <t>s5534</t>
  </si>
  <si>
    <t>Sandy Wexler</t>
  </si>
  <si>
    <t>Steven Brill</t>
  </si>
  <si>
    <t>Adam Sandler, Jennifer Hudson, Kevin James, Terry Crews, Rob Schneider, Colin Quinn, Nick Swardson, Lamorne Morris, Arsenio Hall, Jamie Gray Hyder</t>
  </si>
  <si>
    <t>When a hapless but dedicated talent manager signs his first client who actually has talent, his career finally starts to take off.</t>
  </si>
  <si>
    <t>s5535</t>
  </si>
  <si>
    <t>Macho</t>
  </si>
  <si>
    <t>Antonio Serrano</t>
  </si>
  <si>
    <t>Miguel Rodarte, Cecilia Suárez, Aislinn Derbez, Renato López, Mario Iván Martínez, Valeria Vera, David Zorrilla, Ana de la Reguera, Manolo Cardona, Ofelia Medina</t>
  </si>
  <si>
    <t>A famous designer who's always pretended to be gay finds himself in crisis mode when threatened with exposure as the woman-chasing straight guy he is.</t>
  </si>
  <si>
    <t>s5536</t>
  </si>
  <si>
    <t>Kevin Hart: What Now?</t>
  </si>
  <si>
    <t>Kevin Hart, Don Cheadle, Halle Berry, Ed Helms, David Meunier</t>
  </si>
  <si>
    <t>Frenetic comic Kevin Hart hits Philadelphia and dishes on suburban wildlife, jean shorts and the fine art of getting even with a 7-year-old.</t>
  </si>
  <si>
    <t>s5537</t>
  </si>
  <si>
    <t>Frat Star</t>
  </si>
  <si>
    <t>Grant S. Johnson, Ippsie Jones</t>
  </si>
  <si>
    <t>Connor Lawrence, Justin Mark, Cathryn Dylan, Chris Elliott, Tyler Weaks, Max Sheldon, Austin Ramsey, Peter O'Connor, Nicole Balsam, Kaitlin Mesh</t>
  </si>
  <si>
    <t>A freshman uninterested in joining a fraternity is convinced to pledge by a rich roommate who introduces him to a world darker than he ever dreamed.</t>
  </si>
  <si>
    <t>s5540</t>
  </si>
  <si>
    <t>The Lighthouse of the Orcas</t>
  </si>
  <si>
    <t>Maribel Verdú, Joaquín Furriel, Joaquín Rapalini</t>
  </si>
  <si>
    <t>A mother travels to Patagonia with her autistic son with the hopes that a ranger and a pod of wild orcas can help him find an emotional connection.</t>
  </si>
  <si>
    <t>s5541</t>
  </si>
  <si>
    <t>Win It All</t>
  </si>
  <si>
    <t>Joe Swanberg</t>
  </si>
  <si>
    <t>Jake Johnson, Aislinn Derbez, Joe Lo Truglio, Keegan-Michael Key, Nicky Excitement</t>
  </si>
  <si>
    <t>After losing $50,000 that wasn't his, gambling addict Eddie starts to rebuild his life. But an unwelcome surprise pushes him toward his old ways.</t>
  </si>
  <si>
    <t>s5544</t>
  </si>
  <si>
    <t>Couples Counseling</t>
  </si>
  <si>
    <t>Alexandre Reinecke</t>
  </si>
  <si>
    <t>Zezé Polessa, Daniel Dantas, Paulo Vilhena, Fernanda Paes Leme, Juliana Mesquita</t>
  </si>
  <si>
    <t>A seasoned couples therapist comes to realize she might need help with her own marriage after meeting a new pair of young clients.</t>
  </si>
  <si>
    <t>s5545</t>
  </si>
  <si>
    <t>Deuces</t>
  </si>
  <si>
    <t>Jamal Hill</t>
  </si>
  <si>
    <t>Larenz Tate, Meagan Good, Lance Gross, Antonique Smith, La La Anthony, Rick Gonzalez, Rotimi, Andra Fuller</t>
  </si>
  <si>
    <t>Assigned to go undercover to take down an impenetrable crime ring, a detective finds himself falling under the sway of its enigmatic leader.</t>
  </si>
  <si>
    <t>s5546</t>
  </si>
  <si>
    <t>Elaan</t>
  </si>
  <si>
    <t>K. Ramanlal</t>
  </si>
  <si>
    <t>Vinod Mehra, Rekha, Vinod Khanna, Helen, Madan Puri, Brahm Bhardwaj</t>
  </si>
  <si>
    <t>Journalist Naresh is hired to probe illegal activities on an island. When he's captured, a fellow prisoner gives him a ring with magic powers.</t>
  </si>
  <si>
    <t>s5547</t>
  </si>
  <si>
    <t>Five Nights in Maine</t>
  </si>
  <si>
    <t>Maris Curran</t>
  </si>
  <si>
    <t>David Oyelowo, Dianne Wiest, Rosie Perez, Teyonah Parris, Hani Furstenberg, Bill Raymond</t>
  </si>
  <si>
    <t>After his wife dies in a car accident, a grief-stricken man visits his estranged mother-in-law in Maine, where they try to help each other heal.</t>
  </si>
  <si>
    <t>s5548</t>
  </si>
  <si>
    <t>Killa</t>
  </si>
  <si>
    <t>Avinash Arun</t>
  </si>
  <si>
    <t>Amruta Subhash, Archit Deodhar, Parth Bhalerao, Gaurish Gawade, Atharva Upasni, Swandand Raikar, Shrikant Yadav, Umesh Jagtap, Shivalati Bokil, Jui Kahate</t>
  </si>
  <si>
    <t>Growing up poses challenges for Chinu when he moves from city to country and encounters a youth culture far different from what he's used to.</t>
  </si>
  <si>
    <t>s5550</t>
  </si>
  <si>
    <t>Salaakhen</t>
  </si>
  <si>
    <t>A. Salaam</t>
  </si>
  <si>
    <t>Shashi Kapoor, Sulakshana Pandit, Mehmood, Sudhir, Anjana Mumtaz, Sajjan, M. Rajan, Mac Mohan, Amrish Puri, Ramesh Deo</t>
  </si>
  <si>
    <t>Two close childhood friends take drastically different paths in life, but meet by chance years later and fall in love, unaware of their past bond.</t>
  </si>
  <si>
    <t>s5551</t>
  </si>
  <si>
    <t>Skins</t>
  </si>
  <si>
    <t>Eduardo Casanova</t>
  </si>
  <si>
    <t>Ana Polvorosa, Candela Peña, Macarena Gómez, Carmen Machi, Jon Kortajarena, Secun de la Rosa, Itziar Castro, Antonio Durán 'Morris', Joaquín Climent, Ana María Ayala, Eloi Costa</t>
  </si>
  <si>
    <t>Deformed, disfigured characters must find a way to deal with society shunning their differences in this darkly comic social drama.</t>
  </si>
  <si>
    <t>s5552</t>
  </si>
  <si>
    <t>The Tenth Man</t>
  </si>
  <si>
    <t>Daniel Burman</t>
  </si>
  <si>
    <t>Alan Sabbagh, Julieta Zylberberg, Usher Barilka, Elvira Onetto, Adrián Stoppelman, Dan Breitman, Elisa Carricajo</t>
  </si>
  <si>
    <t>After spending much of his adult life in New York, an affable economist returns home to Buenos Aires and tries to reconnect with his aloof father.</t>
  </si>
  <si>
    <t>s5553</t>
  </si>
  <si>
    <t>Toro</t>
  </si>
  <si>
    <t>Kike Maíllo</t>
  </si>
  <si>
    <t>Mario Casas, Luis Tosar, José Sacristán, Claudia Canal, José Manuel Poga, Ingrid García Jonsson, Luichi Macías</t>
  </si>
  <si>
    <t>Ex-con Toro's brother and former partner in crime makes a desperate plea for help that may put Toro back behind bars ... if he survives at all.</t>
  </si>
  <si>
    <t>s5556</t>
  </si>
  <si>
    <t>Hoff the Record</t>
  </si>
  <si>
    <t>Gordon Anderson</t>
  </si>
  <si>
    <t>David Hasselhoff, Asim Chaudhry, Fergus Craig, Mark Quartley, Ella Smith, Brett Goldstein</t>
  </si>
  <si>
    <t>British TV Shows, TV Comedies</t>
  </si>
  <si>
    <t>TV star David Hasselhoff hopes to reboot his career in the U.K., but both his comeback plans and his personal life keep going off the rails.</t>
  </si>
  <si>
    <t>s5557</t>
  </si>
  <si>
    <t>The Discovery</t>
  </si>
  <si>
    <t>Charlie McDowell</t>
  </si>
  <si>
    <t>Jason Segel, Rooney Mara, Robert Redford, Riley Keough, Jesse Plemons, Ron Canada</t>
  </si>
  <si>
    <t>A scientist whose proof of an afterlife caused a rash of suicides forges ahead with his research, while his disapproving son falls for a troubled woman.</t>
  </si>
  <si>
    <t>s5558</t>
  </si>
  <si>
    <t>Jo Koy: Live from Seattle</t>
  </si>
  <si>
    <t>Between raising a teenage boy and growing up with a Filipino mother, stand-up comic Jo Koy has been through a lot. He's here to tell you all about it.</t>
  </si>
  <si>
    <t>s5560</t>
  </si>
  <si>
    <t>Felipe Neto: My Life Makes No Sense</t>
  </si>
  <si>
    <t>Felipe Neto</t>
  </si>
  <si>
    <t>YouTube sensation Felipe Neto brings the stories from his autobiographical book "Não Faz Sentido!" to the stage in this comedy special.</t>
  </si>
  <si>
    <t>s5561</t>
  </si>
  <si>
    <t>The C Word</t>
  </si>
  <si>
    <t>Meghan O'Hara</t>
  </si>
  <si>
    <t>Morgan Freeman</t>
  </si>
  <si>
    <t>To solve the mystery of cancer, challenging the status quo is a must. Witness how lifestyle and societal changes may help beat the disease.</t>
  </si>
  <si>
    <t>s5562</t>
  </si>
  <si>
    <t>The Most Hated Woman in America</t>
  </si>
  <si>
    <t>Tommy O'Haver</t>
  </si>
  <si>
    <t>Melissa Leo, Josh Lucas, Vincent Kartheiser, Juno Temple, Adam Scott, Peter Fonda, Sally Kirkland, Rory Cochrane</t>
  </si>
  <si>
    <t>This drama follows the controversial life of outspoken atheist Madalyn Murray O'Hair, from her landmark court battles to her infamous abduction.</t>
  </si>
  <si>
    <t>s5563</t>
  </si>
  <si>
    <t>Comedy icon Dave Chappelle makes his triumphant return to the screen with a pair of blistering, fresh stand-up specials.</t>
  </si>
  <si>
    <t>s5565</t>
  </si>
  <si>
    <t>Best Worst Thing That Ever Could Have Happened</t>
  </si>
  <si>
    <t>Lonny Price</t>
  </si>
  <si>
    <t>Stephen Sondheim, Harold Prince, Jason Alexander, Mandy Patinkin, Lonny Price</t>
  </si>
  <si>
    <t>The cast and crew of the 1981 Broadway musical "Merrily We Roll Along" recall joy and heartbreak during the production of a surefire hit that wasn't.</t>
  </si>
  <si>
    <t>s5566</t>
  </si>
  <si>
    <t>Deidra &amp; Laney Rob a Train</t>
  </si>
  <si>
    <t>Sydney Freeland</t>
  </si>
  <si>
    <t>Rachel Crow, Ashleigh Murray, Sasheer Zamata, Danielle Nicolet, David Sullivan, Tim Blake Nelson, Missi Pyle, Arturo Castro, Sharon Lawrence, Brooke Markham, Kinna McInroe, Myko Olivier, Lance Gray</t>
  </si>
  <si>
    <t>With their mother in jail and bills piling up, ambitious small-town teens Deidra and Laney plot a series of train robberies to keep themselves afloat.</t>
  </si>
  <si>
    <t>s5569</t>
  </si>
  <si>
    <t>Pandora</t>
  </si>
  <si>
    <t>Jung-woo Park</t>
  </si>
  <si>
    <t>Nam-gil Kim, Young-ae Kim, Jeong-hee Moon, Joo-hyun Kim, Jin-young Jung, Kyeong-yeong Lee, Shin-il Kang, Dae-Myung Kim, Seung-mok Yoo, Myung-min Kim</t>
  </si>
  <si>
    <t>When an earthquake hits a Korean village housing a run-down nuclear power plant, a man risks his life to save the country from imminent disaster.</t>
  </si>
  <si>
    <t>s5571</t>
  </si>
  <si>
    <t>Howards End</t>
  </si>
  <si>
    <t>James Ivory</t>
  </si>
  <si>
    <t>Anthony Hopkins, Vanessa Redgrave, Helena Bonham Carter, Emma Thompson, James Wilby, Samuel West, Jemma Redgrave, Joseph Bennett, Nicola Duffett, Susie Lindeman</t>
  </si>
  <si>
    <t>When a husband, acting in his family's "best interest," does not accept his wife's deathbed wish, providence dictates that he pay for his duplicity.</t>
  </si>
  <si>
    <t>s5572</t>
  </si>
  <si>
    <t>Asoka</t>
  </si>
  <si>
    <t>Santosh Sivan</t>
  </si>
  <si>
    <t>Shah Rukh Khan, Kareena Kapoor, Danny Denzongpa, Rahul Dev, Hrishitaa Bhatt, Gerson Da Cunha, Subhashini Ali, Umesh Mehra, Sooraj Balaji</t>
  </si>
  <si>
    <t>This elaborate Bollywood epic dramatizes one man's transformation from a vengeful and cunning warrior into a legendary leader and teacher of Buddhism.</t>
  </si>
  <si>
    <t>s5573</t>
  </si>
  <si>
    <t>Bon Cop, Bad Cop</t>
  </si>
  <si>
    <t>Erik Canuel</t>
  </si>
  <si>
    <t>Patrick Huard, Colm Feore, Sylvain Marcel, Lucie Laurier, Pierre Lebeau, Ron Lea, Sarain Boylan, Louis-José Houde</t>
  </si>
  <si>
    <t>An English-speaking officer from Toronto and a French-speaking cop from Montreal are forced to work together to solve a crime.</t>
  </si>
  <si>
    <t>s5574</t>
  </si>
  <si>
    <t>Notes on Blindness</t>
  </si>
  <si>
    <t>Peter Middleton, James Spinney</t>
  </si>
  <si>
    <t>Dan Renton Skinner, Simone Kirby</t>
  </si>
  <si>
    <t>Documentaries, Dramas, International Movies</t>
  </si>
  <si>
    <t>Based on the audio diaries of academic and theologian John Hull, this film offers an impressionistic re-creation of his slow descent into blindness.</t>
  </si>
  <si>
    <t>s5575</t>
  </si>
  <si>
    <t>One 2 Ka 4</t>
  </si>
  <si>
    <t>Shashilal K. Nair</t>
  </si>
  <si>
    <t>Shah Rukh Khan, Juhi Chawla, Jackie Shroff, Nirmal Pandey, Dilip Joshi, Sahila Chaddha, Suresh Chatwal, Bharat Dabholkar, Baby Gazala, Akash Khurana</t>
  </si>
  <si>
    <t>When his partner is killed, a young cop is forced to care for the man's four children, and solicits the help of a woman who moves in with them.</t>
  </si>
  <si>
    <t>s5577</t>
  </si>
  <si>
    <t>Jim Norton: Mouthful of Shame</t>
  </si>
  <si>
    <t>Jim Norton</t>
  </si>
  <si>
    <t>In this unrestricted jaunt through a gleefully filthy mind, comic Jim Norton offers a personal perspective on romance, desire and sexual proclivities.</t>
  </si>
  <si>
    <t>s5578</t>
  </si>
  <si>
    <t>100 Meters</t>
  </si>
  <si>
    <t>Marcel Barrena</t>
  </si>
  <si>
    <t>Dani Rovira, Karra Elejalde, Alexandra Jiménez, David Verdaguer, Clara Segura, Alba Ribas, Bruno Bergonzini, Ricardo Pereira, Manuela Couto, Marc Balaguer</t>
  </si>
  <si>
    <t>A man who is diagnosed with multiple sclerosis responds by training for an Ironman triathlon, with his cranky father-in-law's help.</t>
  </si>
  <si>
    <t>s5580</t>
  </si>
  <si>
    <t>Burning Sands</t>
  </si>
  <si>
    <t>Gerard McMurray</t>
  </si>
  <si>
    <t>Trevor Jackson, Alfre Woodard, Trevante Rhodes, Steve Harris, DeRon Horton, Rotimi, Serayah, Tosin Cole, Malik Bazille, Octavius J. Johnson, Davyon St. Usaire, Mitchell Edwards, Nafessa Williams, Christian Robinson, Imani Hakim, Raquel Bianca John</t>
  </si>
  <si>
    <t>Promising student Zurich opens his eyes to some hard truths when his fraternity's violent hazing escalates into a disastrous hell night.</t>
  </si>
  <si>
    <t>s5582</t>
  </si>
  <si>
    <t>The Butterfly's Dream</t>
  </si>
  <si>
    <t>Kıvanç Tatlıtuğ, Mert Fırat, Belçim Bilgin, Farah Zeynep Abdullah, Yılmaz Erdoğan, Ahmet Mümtaz Taylan, Taner Birsel, Selman Ünlüsoy, İpek Bilgin, Aksel Bonfil, Devrim Yakut, Salih Kalyon</t>
  </si>
  <si>
    <t>Forced to work in a coal mine during World War II, two young poets find some escape when they both fall for the same woman.</t>
  </si>
  <si>
    <t>s5583</t>
  </si>
  <si>
    <t>Amy Schumer: The Leather Special</t>
  </si>
  <si>
    <t>Comic sensation Amy Schumer riffs on sex, dating and the absurdities of fame in a bold and uncensored stand-up set at Denver's Bellco Theater.</t>
  </si>
  <si>
    <t>s5585</t>
  </si>
  <si>
    <t>Nila</t>
  </si>
  <si>
    <t>Selvamani Selvaraj</t>
  </si>
  <si>
    <t>Sruthi Hariharan, Vicky R</t>
  </si>
  <si>
    <t>When a cabbie chances upon his childhood sweetheart, he tries to rekindle old feelings but finds that mature love is a more complicated matter.</t>
  </si>
  <si>
    <t>s5587</t>
  </si>
  <si>
    <t>Mike Birbiglia: Thank God for Jokes</t>
  </si>
  <si>
    <t>Seth Barrish, Mike Birbiglia</t>
  </si>
  <si>
    <t>Comedian Mike Birbiglia takes the stage in Brooklyn and hits on hard truths about puppets, late people and the very real dangers of being funny.</t>
  </si>
  <si>
    <t>s5588</t>
  </si>
  <si>
    <t>Force 2</t>
  </si>
  <si>
    <t>John Abraham, Sonakshi Sinha, Tahir Raj Bhasin, Narendra Jha, Adil Hussain, Vikram Kapadia, Patricia Hittler, Genelia D'souza, Raj Babbar, Freddy Daruwala, Boman Irani</t>
  </si>
  <si>
    <t>An ex-cop investigates the death of his best friend and two other spies, killings that lead to a mole operating from India's embassy in Budapest.</t>
  </si>
  <si>
    <t>s5589</t>
  </si>
  <si>
    <t>Jonas</t>
  </si>
  <si>
    <t>Lô Politi</t>
  </si>
  <si>
    <t>Jesuíta Barbosa, Laura Neiva, Criolo, Ana Cecília Costa, João Fábio Cabral, Ariclenes Barroso, Karol Conká, Chay Suede, Luciana Souza, Chris Couto, Roberto Berindelli</t>
  </si>
  <si>
    <t>During Carnival, two teens from different classes meet years after being kept apart. Bad decisions lead the boy to hide with the girl inside a float.</t>
  </si>
  <si>
    <t>s5590</t>
  </si>
  <si>
    <t>Operações Especiais</t>
  </si>
  <si>
    <t>Tomas Portella</t>
  </si>
  <si>
    <t>Cleo Pires, Marcos Caruso, Thiago Martins, Fabrício Boliveira, Fabiula Nascimento, Antonio Pedro Tabet, Fábio Lago, Analú Prestes, Gillray Coutinho, Augusto Madeira</t>
  </si>
  <si>
    <t>In a crime-plagued area of Rio de Janeiro, a team of honest cops, including a determined rookie, fights corruption and mistrust on all sides.</t>
  </si>
  <si>
    <t>s5591</t>
  </si>
  <si>
    <t>I Don't Feel at Home in This World Anymore</t>
  </si>
  <si>
    <t>Macon Blair</t>
  </si>
  <si>
    <t>Melanie Lynskey, Elijah Wood, David Yow, Jane Levy, Devon Graye, Christine Woods, Robert Longstreet, Gary Anthony Williams</t>
  </si>
  <si>
    <t>A timid nursing assistant gets a new lease on life when she and a neighborhood loner track down the degenerates who broke into her house.</t>
  </si>
  <si>
    <t>s5595</t>
  </si>
  <si>
    <t>Trevor Noah: Afraid of the Dark</t>
  </si>
  <si>
    <t>The "Daily Show" host ponders the perils of naming countries, how traffic lights turn New Yorkers invincible and why you shouldn't drink in Scotland.</t>
  </si>
  <si>
    <t>s5596</t>
  </si>
  <si>
    <t>Boy Missing</t>
  </si>
  <si>
    <t>Blanca Portillo, Antonio Dechent, Vicente Romero, Marc Domènech, Nausicaa Bonnín, Andrés Herrera, José Coronado, Macarena Gómez, Paco Manzanedo, Sergi Subirà</t>
  </si>
  <si>
    <t>When her son is kidnapped and later found traumatized, a lawyer takes justice into her own hands, causing events that spiral out of control.</t>
  </si>
  <si>
    <t>s5597</t>
  </si>
  <si>
    <t>Growing Up Wild</t>
  </si>
  <si>
    <t>Keith Scholey</t>
  </si>
  <si>
    <t>Daveed Diggs</t>
  </si>
  <si>
    <t>Five baby animals from different parts of the world grow up learning to survive in the wild, nurtured by the love and guidance of their families.</t>
  </si>
  <si>
    <t>s5598</t>
  </si>
  <si>
    <t>Tini: The New Life of Violetta</t>
  </si>
  <si>
    <t>Juan Pablo Buscarini</t>
  </si>
  <si>
    <t>Martina Stoessel, Jorge Blanco, Adrián Salzedo, Mercedes Lambre, Diego Ramos, Clara Alonso, Sofia Carson, Leonardo Cecchi, Ridder van Kooten, Beatrice Arnera, Georgina Amorós</t>
  </si>
  <si>
    <t>Spain, Italy, Argentina</t>
  </si>
  <si>
    <t>After completing a world tour, a teen pop star spends the summer at an Italian villa to recover from heartbreak and grow into a mature artist.</t>
  </si>
  <si>
    <t>s5600</t>
  </si>
  <si>
    <t>Rocky Handsome</t>
  </si>
  <si>
    <t>John Abraham, Diya Chalwad, Shruti Haasan, Nishikant Kamat, Sharad Kelkar, Nathalia Kaur</t>
  </si>
  <si>
    <t>A reclusive pawn shop owner sets his sights on revenge when vicious gangsters kidnap his drug-addicted neighbor's young daughter.</t>
  </si>
  <si>
    <t>s5601</t>
  </si>
  <si>
    <t>A Heavy Heart</t>
  </si>
  <si>
    <t>Thomas Stuber</t>
  </si>
  <si>
    <t>Peter Kurth, Lena Lauzemis, Lina Wendel, Edin Hasanovic, Marko Dyrlich, Peter Schneider, Reiner Schöne, Udo Kroschwald</t>
  </si>
  <si>
    <t>Long past his heyday, a still-virile boxer tries to reconnect with his daughter as he confronts the onset of a terminal, degenerative neural disorder.</t>
  </si>
  <si>
    <t>s5605</t>
  </si>
  <si>
    <t>The Fury of a Patient Man</t>
  </si>
  <si>
    <t>Raúl Arévalo</t>
  </si>
  <si>
    <t>Antonio de la Torre, Luis Callejo, Ruth Díaz, Raúl Jiménez, Manolo Solo, Font García, Pilar Gómez, Alicia Rubio</t>
  </si>
  <si>
    <t>After his lover is killed in a jewelry store robbery, quiet José romances café owner Ana, who's unaware he has other motivations.</t>
  </si>
  <si>
    <t>s5606</t>
  </si>
  <si>
    <t>The Memory of Water</t>
  </si>
  <si>
    <t>Matías Bize</t>
  </si>
  <si>
    <t>Elena Anaya, Benjamín Vicuña, Néstor Cantillana, Sergio Hernández, Silvia Marty, Etienne Bobenrieth, Antonia Zegers, Pablo Cerda</t>
  </si>
  <si>
    <t>Chile, Spain, Argentina, Germany</t>
  </si>
  <si>
    <t>When the accidental death of a couple's young son sends them grieving in opposite directions, they're forced to re-examine their life and marriage.</t>
  </si>
  <si>
    <t>s5607</t>
  </si>
  <si>
    <t>Girlfriend's Day</t>
  </si>
  <si>
    <t>Michael Paul Stephenson</t>
  </si>
  <si>
    <t>Bob Odenkirk, Amber Tamblyn, Natasha Lyonne, Alex Karpovsky, Stacy Keach, Andy Richter, Ed Begley Jr., David Sullivan, Larry Fessenden, June Diane Raphael, Rich Sommer, Steven Michael Quezada, Echo Kellum, Stephanie Courtney, Toby Huss, Tucker Smallwood, Kevin O'Grady, Nate Mooney</t>
  </si>
  <si>
    <t>When he's caught up in a deadly conspiracy, an unemployed greeting card writer must create the perfect card for a new holiday to save his skin.</t>
  </si>
  <si>
    <t>s5608</t>
  </si>
  <si>
    <t>Katherine Ryan: In Trouble</t>
  </si>
  <si>
    <t>Colin Dench</t>
  </si>
  <si>
    <t>Stand-up comic Katherine Ryan reminisces about unusual relationships, life in the hometown she hates and the time she enraged an entire nation.</t>
  </si>
  <si>
    <t>s5611</t>
  </si>
  <si>
    <t>David Brent: Life on the Road</t>
  </si>
  <si>
    <t>Ricky Gervais, Doc Brown, Tom Basden, Jo Hartley, Tom Bennett, Andrew Brooke, Nina Sosanya, Andy Burrows, Kevin Bishop, Roisin Conaty, Diane Morgan, Ashley McGuire, Alexander Arnold, Mandeep Dhillon</t>
  </si>
  <si>
    <t>With "The Office" long in the past, middling salesman David Brent ditches work and goes on tour with his rock band in a disastrous stab at stardom.</t>
  </si>
  <si>
    <t>s5614</t>
  </si>
  <si>
    <t>Michael Bolton's Big, Sexy Valentine's Day Special</t>
  </si>
  <si>
    <t>Scott Aukerman, Akiva Schaffer</t>
  </si>
  <si>
    <t>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André, Scott Aukerman, Nicole Byer, Dave Ferguson, Tim Kalpakis, Mike Hanford, Mircea Monroe, Chris Parnell, Sal Stowers</t>
  </si>
  <si>
    <t>After Santa tells him he needs 75,000 new babies by Christmas to meet toy supply, Michael Bolton hosts a telethon to inspire the world to make love.</t>
  </si>
  <si>
    <t>s5615</t>
  </si>
  <si>
    <t>Daniel Sosa: Sosafado</t>
  </si>
  <si>
    <t>Comedian Daniel Sosa inhabits various characters, including a Tupperware dealer, a thirsty priest and a Trojan horse soldier in this stand-up special.</t>
  </si>
  <si>
    <t>s5616</t>
  </si>
  <si>
    <t>Imperial Dreams</t>
  </si>
  <si>
    <t>Malik Vitthal</t>
  </si>
  <si>
    <t>John Boyega, Rotimi, Glenn Plummer, De'Aundre Bonds, Keke Palmer, Nora Zehetner, Todd Louiso</t>
  </si>
  <si>
    <t>A young father returns home from jail eager to care for his son and become a writer, but crime, poverty and a flawed system threaten his plans.</t>
  </si>
  <si>
    <t>s5617</t>
  </si>
  <si>
    <t>Dilwale</t>
  </si>
  <si>
    <t>Shah Rukh Khan, Kajol, Kriti Sanon, Kabir Bedi, Varun Dhawan, Boman Irani, Johnny Lever, Varun Sharma, Sanjay Mishra, Vinod Khanna, Mukesh Tiwari, Pankaj Tripathi, Shawar Ali</t>
  </si>
  <si>
    <t>A young couple falls in love, but conflicting loyalties drive them apart. Years later, fate intervenes and hands them a second chance.</t>
  </si>
  <si>
    <t>s5618</t>
  </si>
  <si>
    <t>Happy New Year</t>
  </si>
  <si>
    <t>Shah Rukh Khan, Deepika Padukone, Abhishek Bachchan, Sonu Sood, Boman Irani, Vivaan Shah</t>
  </si>
  <si>
    <t>179 min</t>
  </si>
  <si>
    <t>A revenge-seeking diamond thief gathers a ragtag crew to infiltrate a Dubai hotel hosting a dance contest. But first they have to learn how to dance.</t>
  </si>
  <si>
    <t>s5619</t>
  </si>
  <si>
    <t>Haraamkhor</t>
  </si>
  <si>
    <t>Nawazuddin Siddiqui, Shweta Tripathi, Harish Khanna, Irfan Khan, Trimala Adhikari, Mohd Samad</t>
  </si>
  <si>
    <t>A selfish, manipulative schoolteacher takes advantage of a schoolgirl's vulnerability to gratify his dark, narcissistic desires.</t>
  </si>
  <si>
    <t>s5620</t>
  </si>
  <si>
    <t>Heroes Wanted</t>
  </si>
  <si>
    <t>Joaquín Mazón</t>
  </si>
  <si>
    <t>María León, Miki Esparbé, Jordi Sánchez, Andoni Agirregomezkorta, Juan Carlos Aduviri, Sílvia Abril, Carlos Areces, Joaquín Reyes</t>
  </si>
  <si>
    <t>When its special ops agency is wiped out, Spain hastily assembles a new team to defuse a terrorist plot. But who are these scrappy would-be heroes?</t>
  </si>
  <si>
    <t>s5621</t>
  </si>
  <si>
    <t>The Reconquest</t>
  </si>
  <si>
    <t>Jonás Trueba</t>
  </si>
  <si>
    <t>Francesco Carril, Itsaso Arana, Candela Recio, Pablo Hoyos, Aura Garrido</t>
  </si>
  <si>
    <t>Years after they were childhood sweethearts, Manuela and Olmo share a night in Madrid, where they discuss their past and the possibility of a future.</t>
  </si>
  <si>
    <t>s5622</t>
  </si>
  <si>
    <t>Zapped</t>
  </si>
  <si>
    <t>Peter DeLuise</t>
  </si>
  <si>
    <t>Zendaya, Chanelle Peloso, Spencer Boldman, Emilia McCarthy, Adam DiMarco, William Ainscough, Aleks Paunovic, Lucia Walters</t>
  </si>
  <si>
    <t>A girl discovers a dog-training app that can get boys to obey her every command. But she soon learns that it isn't the cure-all she had hoped for.</t>
  </si>
  <si>
    <t>s5623</t>
  </si>
  <si>
    <t>Bill Burr: Walk Your Way Out</t>
  </si>
  <si>
    <t>No-nonsense comic Bill Burr takes the stage in Nashville and riffs on fast food, overpopulation, dictators and gorilla sign language.</t>
  </si>
  <si>
    <t>s5624</t>
  </si>
  <si>
    <t>Semana Santa</t>
  </si>
  <si>
    <t>Alejandra Márquez Abella</t>
  </si>
  <si>
    <t>Tenoch Huerta, Anajosé Aldrete, Esteban Ávila, David Thornton, Jimena Cuarón, Lakshmi Picazo</t>
  </si>
  <si>
    <t>A single mother, her boyfriend and her 8-year-old son take a weeklong resort vacation, during which secrets and relationship strains take their toll.</t>
  </si>
  <si>
    <t>s5625</t>
  </si>
  <si>
    <t>Journey to Greenland</t>
  </si>
  <si>
    <t>Sébastien Betbeder</t>
  </si>
  <si>
    <t>Thomas Blanchard, Thomas Scimeca, François Chattot, Ole Eliassen, Adam Eskilden</t>
  </si>
  <si>
    <t>When they flee Paris for a remote village in Greenland, two part-time actors become immersed in the archaic Inuit culture and forge unexpected bonds.</t>
  </si>
  <si>
    <t>s5626</t>
  </si>
  <si>
    <t>IBOY</t>
  </si>
  <si>
    <t>Adam Randall</t>
  </si>
  <si>
    <t>Bill Milner, Maisie Williams, Rory Kinnear, Miranda Richardson, Jordan Bolger, Charley Palmer Rothwell, Aymen Hamdouchi</t>
  </si>
  <si>
    <t>When shards of a cell phone get lodged in a teenager's brain, he discovers he can control electronic devices and uses his newfound power for revenge.</t>
  </si>
  <si>
    <t>s5627</t>
  </si>
  <si>
    <t>O Silêncio do Céu</t>
  </si>
  <si>
    <t>Marco Dutra</t>
  </si>
  <si>
    <t>Leonardo Sbaraglia, Carolina Dieckmann, Chino Darín, Alvaro Armand Ugon, Mirella Pascual, Roberto Suárez, Paula Cohen, Dylan Cortes, Priscila Bellora, Gabriela Freire, María Mendive</t>
  </si>
  <si>
    <t>After being raped in her home, a married woman chooses not to tell her husband, unaware that he has his own troubled secret and a plan for revenge.</t>
  </si>
  <si>
    <t>s5628</t>
  </si>
  <si>
    <t>Cristela Alonzo: Lower Classy</t>
  </si>
  <si>
    <t>Cristela Alonzo</t>
  </si>
  <si>
    <t>The irrepressible Alonzo skewers Latino stereotypes, pricey luxuries and her mother's tough-love parenting in a night of sly and infectious comedy.</t>
  </si>
  <si>
    <t>s5629</t>
  </si>
  <si>
    <t>Gad Gone Wild</t>
  </si>
  <si>
    <t>Mario Rouleau</t>
  </si>
  <si>
    <t>French comic Gad Elmaleh regales a Montreal crowd with tales of awkward mix-ups and baffling customs he's encountered since moving to the U.S.</t>
  </si>
  <si>
    <t>s5630</t>
  </si>
  <si>
    <t>Pink</t>
  </si>
  <si>
    <t>Aniruddha Roy Chowdhury</t>
  </si>
  <si>
    <t>Tapsee Pannu, Kirti Kulhari, Andrea Tariang, Amitabh Bachchan, Piyush Mishra, Angad Bedi, Vijay Varma, Raashul Tandon, Tushar Pandey, Dhritiman Chatterjee, Mamata Shankar</t>
  </si>
  <si>
    <t>A sexual assault victim, unjustly tried for the attempted murder of her attacker, is defended by a retired lawyer who challenges India's rape culture.</t>
  </si>
  <si>
    <t>s5631</t>
  </si>
  <si>
    <t>Take the 10</t>
  </si>
  <si>
    <t>Chester Tam</t>
  </si>
  <si>
    <t>Josh Peck, Tony Revolori, Kevin Corrigan, Chester Tam, Andy Samberg, Stella Maeve, Jordan Rock, Carlos Alazraqui, Fred Armisen</t>
  </si>
  <si>
    <t>Two buddies working dead-end cashier jobs endure a mind-blowing series of events on their quest to get to the hip-hop show of their lives.</t>
  </si>
  <si>
    <t>s5632</t>
  </si>
  <si>
    <t>Neal Brennan: 3 Mics</t>
  </si>
  <si>
    <t>Wicked one-liners and soul-baring confessions converge in this uniquely intimate stand-up special from "Chappelle's Show" co-creator Neal Brennan.</t>
  </si>
  <si>
    <t>s5633</t>
  </si>
  <si>
    <t>Berlin Calling</t>
  </si>
  <si>
    <t>Hannes Stöhr</t>
  </si>
  <si>
    <t>Paul Kalkbrenner, Rita Lengyel, Corinna Harfouch, Araba Walton, Peter Schneider, Rolf Peter Kahl, Henriette Müller, Udo Kroschwald, Megan Gay, Max Mauff</t>
  </si>
  <si>
    <t>DJ Ickarus is at the top of his game, dazzling fans and touring the world – until he gets locked in the loony bin after taking a few too many drugs.</t>
  </si>
  <si>
    <t>s5634</t>
  </si>
  <si>
    <t>Sarajevo</t>
  </si>
  <si>
    <t>Andreas Prochaska</t>
  </si>
  <si>
    <t>Florian Teichtmeister, Heino Ferch, Melika Foroutan, Juergen Maurer, Edin Hasanovic, Eugen Knecht, Mateusz Dopieralski, Dominik Warta, Simon Hatzl, Erwin Steinhauer, Friedrich von Thun, Juraj Kukura</t>
  </si>
  <si>
    <t>Austria, Czech Republic</t>
  </si>
  <si>
    <t>Tasked with unraveling the assassination of Archduke Franz Ferdinand, an honorable magistrate finds himself targeted by the shadowy perpetrators.</t>
  </si>
  <si>
    <t>s5635</t>
  </si>
  <si>
    <t>Stereo</t>
  </si>
  <si>
    <t>Maximilian Erlenwein</t>
  </si>
  <si>
    <t>Jürgen Vogel, Moritz Bleibtreu, Petra Schmidt-Schaller, Georg Friedrich, Rainer Bock, Mark Zak, Helena Schönfelder, Fabian Hinrichs</t>
  </si>
  <si>
    <t>Erik's peaceful rural family life is shaken by the arrival of sinister figures who claim to know him and a mysterious "friend" who may not even exist.</t>
  </si>
  <si>
    <t>s5636</t>
  </si>
  <si>
    <t>We Are Young. We Are Strong.</t>
  </si>
  <si>
    <t>Burhan Qurbani</t>
  </si>
  <si>
    <t>Jonas Nay, Trang Le Hong, Devid Striesow, Joel Basman, Saskia Rosendahl, Paul Gäbler, David Schütter, Jakob Bieber, Swantje Kohlhof, Mai Duong Kieu</t>
  </si>
  <si>
    <t>In 1992, three radically different residents of Rostock, Germany, become entangled in a violent xenophobic riot that rocks the beleaguered city.</t>
  </si>
  <si>
    <t>s5638</t>
  </si>
  <si>
    <t>Clinical</t>
  </si>
  <si>
    <t>Alistair Legrand</t>
  </si>
  <si>
    <t>Vinessa Shaw, Kevin Rahm, William Atherton, Aaron Stanford, Wilmer Calderon, Sydney Tamiia Poitier, India Eisley, Nestor Serrano</t>
  </si>
  <si>
    <t>A psychiatrist is plagued by flashbacks to a terrifying attack as she treats a new patient who was horribly disfigured in an accident.</t>
  </si>
  <si>
    <t>s5639</t>
  </si>
  <si>
    <t>Very Big Shot</t>
  </si>
  <si>
    <t>Mir-Jean Bou Chaaya</t>
  </si>
  <si>
    <t>Alain Saadeh, Fouad Yammine, Tarek Yaacoub, Alexandra Kahwaji, Wissam Fares, Georges Hayeck, Fadi Abi Samra, Marcel Ghanem</t>
  </si>
  <si>
    <t>Lebanon, Qatar</t>
  </si>
  <si>
    <t>When three brothers struggling to go straight become targets of a criminal underworld, they use the making of a movie as a front to transport drugs.</t>
  </si>
  <si>
    <t>s5640</t>
  </si>
  <si>
    <t>Jim Gaffigan: Cinco</t>
  </si>
  <si>
    <t>Jeannie Gaffigan</t>
  </si>
  <si>
    <t>Jim Gaffigan</t>
  </si>
  <si>
    <t>America's king of clean comedy delivers wickedly funny jokes in his fifth hour-long special.</t>
  </si>
  <si>
    <t>s5642</t>
  </si>
  <si>
    <t>Under the Shadow</t>
  </si>
  <si>
    <t>Babak Anvari</t>
  </si>
  <si>
    <t>Narges Rashidi, Avin Manshadi, Bobby Naderi, Ray Haratian, Arash Marandi, Hamidreza Djavdan, Soussan Farrokhnia, Bijan Daneshmand, Sajjad Delafrooz, Behi Djanati Atai</t>
  </si>
  <si>
    <t>United Kingdom, Jordan, Qatar, Iran</t>
  </si>
  <si>
    <t>During the Iran-Iraq conflict, a Tehran woman caring for her daughter while her husband is at war is gradually convinced evil spirits are at work.</t>
  </si>
  <si>
    <t>s5643</t>
  </si>
  <si>
    <t>Coin Heist</t>
  </si>
  <si>
    <t>Emily Hagins</t>
  </si>
  <si>
    <t>Sasha Pieterse, Alexis G. Zall, Alex Saxon, Jay Walker, Mark Blum, Neal Huff, Michael Cyril Creighton, Blanche Baker, Connor Ratliff, Will Denton</t>
  </si>
  <si>
    <t>When a crisis threatens to destroy their high school, four teens hatch a daring plan to raise $10 million. Step one? Breaking into the U.S. Mint.</t>
  </si>
  <si>
    <t>s5644</t>
  </si>
  <si>
    <t>LEGO: Marvel Super Heroes: Maximum Overload</t>
  </si>
  <si>
    <t>Greg Richardson</t>
  </si>
  <si>
    <t>Troy Baker, Drake Bell, Fred Tatasciore, Dee Bradley Baker, Steve Blum, Adrian Pasdar, Greg Cipes, Chi McBride, Barry Dennen, Robin Atkin Downes</t>
  </si>
  <si>
    <t>Villainous Loki is amassing an army to conquer Earth! His antics are keeping Spider-Man and S.H.I.E.L.D. busy as they tackle a host of bad guys.</t>
  </si>
  <si>
    <t>s5645</t>
  </si>
  <si>
    <t>Rampage: President Down</t>
  </si>
  <si>
    <t>Uwe Boll</t>
  </si>
  <si>
    <t>Brendan Fletcher, Steve Baran, Ryan McDonell, Scott Patey, Loretta Walsh, Zain Meghji, Crystal Lowe</t>
  </si>
  <si>
    <t>Lone-wolf vigilante Bill Williamson is back, taking aim at the U.S. government and eluding the pursuit of two FBI agents who are on his trail.</t>
  </si>
  <si>
    <t>s5646</t>
  </si>
  <si>
    <t>Marvel's Hulk: Where Monsters Dwell</t>
  </si>
  <si>
    <t>Mitch Schauer</t>
  </si>
  <si>
    <t>Fred Tatasciore, Liam O'Brien, Jesse Burch, Edward Bosco, Chiara Zanni, Mike Vaughn, Jon Olson, Matthew Waterson, Zach Callison, Laura Bailey, Hope Levy</t>
  </si>
  <si>
    <t>On Halloween, the Hulk and Dr. Strange battle monsters wreaking havoc on New York and uncover an evil plot by Nightmare, ruler of the Dream Dimension.</t>
  </si>
  <si>
    <t>s5647</t>
  </si>
  <si>
    <t>Jen Kirkman: Just Keep Livin’?</t>
  </si>
  <si>
    <t>Jen Kirkman</t>
  </si>
  <si>
    <t>Incisive comic Jen Kirkman gets real about women's bodies, the value of alone time and an Italian private tour guide who may have been a ghost.</t>
  </si>
  <si>
    <t>s5648</t>
  </si>
  <si>
    <t>Autohead</t>
  </si>
  <si>
    <t>Rohit Mittal</t>
  </si>
  <si>
    <t>Deepak Sampat, Ronjini Chakroborty, Vikrant Singh, Jhanvi Dwivedi, Ajay Mishra, Rohit Mittal, Sunny Banerjee, Ravidev Singh</t>
  </si>
  <si>
    <t>A production crew that thinks it's making a documentary about a humble Mumbai rickshaw driver unmasks a horrifying truth about their film's subject.</t>
  </si>
  <si>
    <t>s5649</t>
  </si>
  <si>
    <t>Bee Movie</t>
  </si>
  <si>
    <t>Steve Hickner, Simon J. Smith</t>
  </si>
  <si>
    <t>Jerry Seinfeld, Renée Zellweger, Matthew Broderick, Patrick Warburton, John Goodman, Chris Rock, Kathy Bates, Barry Levinson, Larry King, Ray Liotta</t>
  </si>
  <si>
    <t>Barry, a worker bee stuck in a dead-end job making honey, sues humans when he learns they've been stealing bees' nectar all along.</t>
  </si>
  <si>
    <t>s5650</t>
  </si>
  <si>
    <t>Headwinds</t>
  </si>
  <si>
    <t>Benoît Magimel, Isabelle Carré, Antoine Duléry, Ramzy Bédia, Bouli Lanners, Marie-Ange Casta, Daniel Duval, Lubna Azabal, Aurore Clément, Audrey Tautou</t>
  </si>
  <si>
    <t>After his wife inexplicably disappears, a man takes their two children and relocates to his hometown in an attempt to end their grief and move on.</t>
  </si>
  <si>
    <t>s5652</t>
  </si>
  <si>
    <t>Udta Punjab</t>
  </si>
  <si>
    <t>Shahid Kapoor, Kareena Kapoor, Alia Bhatt, Diljit Dosanjh, Satish Kaushik, Suhail Nayyar, Prabhjyot Singh, Harpreet Singh, Manav Vij, Taran Bajaj</t>
  </si>
  <si>
    <t>Drug abuse and the darker side of Punjab rear their heads in the intense, interwoven tales of a cop, a doctor, a migrant worker and a rock star.</t>
  </si>
  <si>
    <t>s5653</t>
  </si>
  <si>
    <t>Mr. Pig</t>
  </si>
  <si>
    <t>Diego Luna</t>
  </si>
  <si>
    <t>Danny Glover, Maya Rudolph, José María Yazpik, Joel Murray, Angélica Aragón, Gabriela Araujo</t>
  </si>
  <si>
    <t>An aging California pig farmer whose property is on the brink of foreclosure makes a last-ditch trip across the border to sell his prized hog.</t>
  </si>
  <si>
    <t>s5657</t>
  </si>
  <si>
    <t>7:19</t>
  </si>
  <si>
    <t>Jorge Michel Grau</t>
  </si>
  <si>
    <t>Demián Bichir, Héctor Bonilla, Oscar Serrano, Azalia Ortiz, Octavio Michel, Carmen Beato</t>
  </si>
  <si>
    <t>After a devastating earthquake hits Mexico City, trapped survivors from all walks of life wait to be rescued while trying desperately to stay alive.</t>
  </si>
  <si>
    <t>s5658</t>
  </si>
  <si>
    <t>Garfunkel and Oates: Trying to be Special</t>
  </si>
  <si>
    <t>Riki Lindhome, Jeremy Konner</t>
  </si>
  <si>
    <t>Riki Lindhome, Kate Micucci, Anthony Jeselnik, Steve Agee</t>
  </si>
  <si>
    <t>Garfunkel and Oates put on a surprise-filled show in Seattle in hopes of raising enough money to make their own comedy special.</t>
  </si>
  <si>
    <t>s5660</t>
  </si>
  <si>
    <t>A Christmas Special: Miraculous: Tales of Ladybug &amp; Cat Noir</t>
  </si>
  <si>
    <t>Cristina Vee, Bryce Papenbrook, Keith Silverstein, Mela Lee, Max Mittelman, Carrie Keranen, Stephanie Sheh, Selah Victor, Ben Diskin, Erin Fitzgerald, Grant George</t>
  </si>
  <si>
    <t>France, South Korea, Japan</t>
  </si>
  <si>
    <t>Parisian teen Marinette transforms herself into superhero Ladybug to find her lonely secret crush Adrien when he runs away from home at Christmas.</t>
  </si>
  <si>
    <t>s5661</t>
  </si>
  <si>
    <t>Gabriel lglesias: I’m Sorry For What I Said When I Was Hungry</t>
  </si>
  <si>
    <t>Hawaiian-shirt enthusiast Gabriel "Fluffy" Iglesias finds the laughs in racist gift baskets, Prius-driving cops and all-female taco trucks.</t>
  </si>
  <si>
    <t>s5662</t>
  </si>
  <si>
    <t>Barry</t>
  </si>
  <si>
    <t>Vikram Gandhi</t>
  </si>
  <si>
    <t>Devon Terrell, Anya Taylor-Joy, Jason Mitchell, Ashley Judd, Jenna Elfman, Ellar Coltrane, Avi Nash, Linus Roache, John Benjamin Hickey</t>
  </si>
  <si>
    <t>A young Barack Obama forges his identity while dealing with race, divergent cultures and ordinary life as a New York City college student.</t>
  </si>
  <si>
    <t>s5664</t>
  </si>
  <si>
    <t>Sister Cities</t>
  </si>
  <si>
    <t>Sean Hanish</t>
  </si>
  <si>
    <t>Jacki Weaver, Troian Bellisario, Stana Katic, Michelle Trachtenberg, Jess Weixler, Alfred Molina, Amy Smart, Tom Everett Scott, Kaia Gerber, Aimee Garcia, Kathy Baker, Peter Jason</t>
  </si>
  <si>
    <t>After years of estrangement, four sisters gather in the wake of their mother's death, which may or may not have been a suicide.</t>
  </si>
  <si>
    <t>s5665</t>
  </si>
  <si>
    <t>3 Türken &amp; ein Baby</t>
  </si>
  <si>
    <t>Sinan Akkuş</t>
  </si>
  <si>
    <t>Kostja Ullmann, Eko Fresh, Kida Khodr Ramadan, Sabrina Klüber, Sami Nasser, Kayla Rybicka, Jytte-Merle Böhrnsen, Emrah Erdogru, Tim Grothe, Hülya Duyar</t>
  </si>
  <si>
    <t>The lives of three dissatisfied brothers running a family bridal shop turn topsy-turvy when one of them has to care for his ex-girlfriend's baby.</t>
  </si>
  <si>
    <t>s5667</t>
  </si>
  <si>
    <t>Eddie - Strongman</t>
  </si>
  <si>
    <t>Matt Bell</t>
  </si>
  <si>
    <t>Eddie Hall</t>
  </si>
  <si>
    <t>British strongman Eddie Hall wants to be the strongest man in the world. This documentary reveals the grueling life choices that fuel his obsession.</t>
  </si>
  <si>
    <t>s5675</t>
  </si>
  <si>
    <t>Merlin</t>
  </si>
  <si>
    <t>James Hawes</t>
  </si>
  <si>
    <t>Colin Morgan, Bradley James, Katie McGrath, Angel Coulby, Richard Wilson, Anthony Head, John Hurt, Nathaniel Parker</t>
  </si>
  <si>
    <t>This family-oriented retelling of the King Arthur legend finds Merlin arriving in Camelot, where he hones his magic skills with the help of his uncle.</t>
  </si>
  <si>
    <t>s5677</t>
  </si>
  <si>
    <t>Sand Storm</t>
  </si>
  <si>
    <t>Elite Zexer</t>
  </si>
  <si>
    <t>Lamis Ammar, Ruba Blal, Haitham Omari, Khadija Alakel, Jalal Masarwa</t>
  </si>
  <si>
    <t>Israel, Germany, France</t>
  </si>
  <si>
    <t>When a Bedouin patriarch takes a second bride, his first wife chafes against her changing status while his daughter chases her own dreams of autonomy.</t>
  </si>
  <si>
    <t>s5679</t>
  </si>
  <si>
    <t>Ricardo O'Farrill: Abrazo navideño</t>
  </si>
  <si>
    <t>Ricardo O'Farrill, Carlos Ballarta, Sofía Niño de Rivera, Chumel Torres, Marissa "Chabe" Lozano</t>
  </si>
  <si>
    <t>The expressive Ricardo O'Farrill uses his astute comedic sensibilities to tease Christmas traditions, and not even Santa Claus escapes unscathed.</t>
  </si>
  <si>
    <t>s5680</t>
  </si>
  <si>
    <t>Asperger's Are Us</t>
  </si>
  <si>
    <t>Noah Britton, Ethan Finlan, Jack Hanke, New Michael Ingemi</t>
  </si>
  <si>
    <t>A comedy troupe of four friends on the autism spectrum prepares for a final show before its members go their separate ways.</t>
  </si>
  <si>
    <t>s5682</t>
  </si>
  <si>
    <t>Mariah Carey's Merriest Christmas</t>
  </si>
  <si>
    <t>James Yukich</t>
  </si>
  <si>
    <t>Mariah Carey, Lacey Chabert, Kelsey Grammer, Billy Gardell, Fina Strazza, Kenneth Edmonds, Cameron Mathison, Brennan Elliott</t>
  </si>
  <si>
    <t>38 min</t>
  </si>
  <si>
    <t>Pop music superstar Mariah Carey hosts this all-star holiday celebration with special guests and a celebrity reading of "The Night Before Christmas."</t>
  </si>
  <si>
    <t>s5683</t>
  </si>
  <si>
    <t>Spectral</t>
  </si>
  <si>
    <t>Nic Mathieu</t>
  </si>
  <si>
    <t>James Badge Dale, Emily Mortimer, Bruce Greenwood, Max Martini, Clayne Crawford, Cory Hardrict, Louis Ozawa Changchien, Jimmy Akingbola, Dylan Smith, Philip Bulcock</t>
  </si>
  <si>
    <t>United States, Hungary</t>
  </si>
  <si>
    <t>When an otherworldly force wreaks havoc on a war-torn European city, an engineer teams up with an elite Special Ops unit to stop it.</t>
  </si>
  <si>
    <t>s5686</t>
  </si>
  <si>
    <t>Other People</t>
  </si>
  <si>
    <t>Chris Kelly</t>
  </si>
  <si>
    <t>Jesse Plemons, Molly Shannon, Bradley Whitford, Maude Apatow, Madisen Beaty, John Early, Zach Woods, Paul Dooley, June Squibb</t>
  </si>
  <si>
    <t>After a bad breakup, a struggling New York comedy writer tries to don a brave face and care for his dying mother in Sacramento.</t>
  </si>
  <si>
    <t>s5688</t>
  </si>
  <si>
    <t>Blue Jay</t>
  </si>
  <si>
    <t>Sarah Paulson, Mark Duplass, Clu Gulager</t>
  </si>
  <si>
    <t>Two former high school sweethearts unexpectedly reunite in their old hometown, where they rediscover their magical bond and face a shared regret.</t>
  </si>
  <si>
    <t>s5689</t>
  </si>
  <si>
    <t>One in a Billion</t>
  </si>
  <si>
    <t>Roman Gackowski</t>
  </si>
  <si>
    <t>Satnam Singh Bhamara, Mark Cuban, Adam Silver, Vivek Ranadivé</t>
  </si>
  <si>
    <t>Follow the journey of Satnam Singh Bhamara as he works to fulfill his dream of becoming the first India-born player to be drafted into the NBA.</t>
  </si>
  <si>
    <t>s5690</t>
  </si>
  <si>
    <t>Reggie Watts: Spatial</t>
  </si>
  <si>
    <t>Benjamin Dickinson</t>
  </si>
  <si>
    <t>Reggie Watts</t>
  </si>
  <si>
    <t>The comic innovator delivers a surreal set blending experimental songs, jokes about grits, guns and drugs, and other improvised comedy adventures.</t>
  </si>
  <si>
    <t>s5692</t>
  </si>
  <si>
    <t>Mercenary</t>
  </si>
  <si>
    <t>Sacha Wolff</t>
  </si>
  <si>
    <t>Toki Pilioko, Iliana Zabeth, Mikaele Tuugahala, Laurent Pakihivatau, Petelo Sealeu, Maoni Talalua, Teotola Maka, Bessarion Udesiani</t>
  </si>
  <si>
    <t>When he defies his cruel father and leaves New Caledonia to play rugby in France, young Soane learns hard lessons about life, love and success.</t>
  </si>
  <si>
    <t>s5694</t>
  </si>
  <si>
    <t>For the Love of Spock</t>
  </si>
  <si>
    <t>Adam Nimoy</t>
  </si>
  <si>
    <t>Leonard Nimoy, William Shatner, George Takei, Nichelle Nichols, Chris Pine, Zachary Quinto, Simon Pegg, Zoe Saldana, Jim Parsons, Jason Alexander, Neil deGrasse Tyson, J.J. Abrams</t>
  </si>
  <si>
    <t>The son of actor Leonard Nimoy directs this moving look at his father's portrayal of Spock, the iconic "Star Trek" character he played for 50 years.</t>
  </si>
  <si>
    <t>s5695</t>
  </si>
  <si>
    <t>White Girl</t>
  </si>
  <si>
    <t>Elizabeth Wood</t>
  </si>
  <si>
    <t>Morgan Saylor, Brian 'Sene' Marc, Justin Bartha, Chris Noth, Adrian Martinez, India Menuez, Anthony Ramos, Ralph Rodriguez, Annabelle Dexter-Jones</t>
  </si>
  <si>
    <t>A college girl romping through New York City in search of cocaine and other highs finds something real to grasp, only to see it potentially slip away.</t>
  </si>
  <si>
    <t>s5697</t>
  </si>
  <si>
    <t>1000 Rupee Note</t>
  </si>
  <si>
    <t>Shrihari Sathe</t>
  </si>
  <si>
    <t>Usha Naik, Sandeep Pathak, Shrikant Yadav, Ganesh Yadav, Pooja Nayak, Devendra Gaikwad</t>
  </si>
  <si>
    <t>After randomly receiving a handsome political bribe, a sweet, poor elderly woman decides to treat herself a shopping spree, which doesn't go smoothly.</t>
  </si>
  <si>
    <t>s5698</t>
  </si>
  <si>
    <t>Across Grace Alley</t>
  </si>
  <si>
    <t>Ralph Macchio</t>
  </si>
  <si>
    <t>Ben Hyland, Marsha Mason, Karina Smirnoff, Colin Branca, Ralph Macchio, Tricia Paoluccio</t>
  </si>
  <si>
    <t>A young boy, upset by his parents' divorce, becomes infatuated with his grandmother's neighbor, an entrancing dancer he watches through a window.</t>
  </si>
  <si>
    <t>s5699</t>
  </si>
  <si>
    <t>Asu Mare 2</t>
  </si>
  <si>
    <t>Ricardo Maldonado</t>
  </si>
  <si>
    <t>Carlos Alcántara, Emilia Drago, Christian Meier, Andrés Salas, Anahí de Cárdenas, Rodrigo Sánchez Patiño, Denisse Dibós, Javier Delgiudice, Ana Cecilia Natteri</t>
  </si>
  <si>
    <t>To win the heart of his true love – a high-society girl – a hapless commoner plots to change his identity and avoid his embarrassing friends.</t>
  </si>
  <si>
    <t>s5702</t>
  </si>
  <si>
    <t>Interrogation</t>
  </si>
  <si>
    <t>Vetrimaaran</t>
  </si>
  <si>
    <t>Dinesh Ravi, Samuthirakani, Kishore Kumar, Anandhi, Murugadoss, Ajay Ghosh</t>
  </si>
  <si>
    <t>In this fact-based drama, politically motivated cops in Andhra Pradesh set out to frame four Tamil laborers for a crime, torturing them to no avail.</t>
  </si>
  <si>
    <t>s5703</t>
  </si>
  <si>
    <t>Rainbow Time</t>
  </si>
  <si>
    <t>Linas Phillips</t>
  </si>
  <si>
    <t>Linas Phillips, Melanie Lynskey, Timm Sharp, Tobin Bell, Jay Duplass, Lauren Weedman, Artemis Pebdani, Reagan Yates, Austin Fryberger</t>
  </si>
  <si>
    <t>A developmentally disabled man obsessed with the Fonz, guns and all things kinky poses a challenge for his arrogant brother when he moves in with him.</t>
  </si>
  <si>
    <t>s5705</t>
  </si>
  <si>
    <t>Richard Pryor: Live in Concert</t>
  </si>
  <si>
    <t>Jeff Margolis</t>
  </si>
  <si>
    <t>Richard Pryor</t>
  </si>
  <si>
    <t>Richard Pryor's classic 1979 concert film has him discussing a wide range of topics, including race, the police and his favorite target – himself.</t>
  </si>
  <si>
    <t>s5706</t>
  </si>
  <si>
    <t>The Violin Player</t>
  </si>
  <si>
    <t>Bauddhayan Mukherji</t>
  </si>
  <si>
    <t>Ritwick Chakraborty, Adil Hussain, Nayani Dixit, Sonam Stobgais</t>
  </si>
  <si>
    <t>An unemployed Bollywood session violinist in Mumbai finally lands a small gig, but it's what happens on his way home that proves truly transformative.</t>
  </si>
  <si>
    <t>s5707</t>
  </si>
  <si>
    <t>Beauties of the Night</t>
  </si>
  <si>
    <t>María Jose Cuevas</t>
  </si>
  <si>
    <t>Olga Breeskin, Lyn May, Rossy Mendoza, Wanda Seux, Princesa Yamal</t>
  </si>
  <si>
    <t>Back in the days of disco, Mexico had its own stars of the night. This documentary casts new light on former queens of the Mexican burlesque scene.</t>
  </si>
  <si>
    <t>s5709</t>
  </si>
  <si>
    <t>Michael Che Matters</t>
  </si>
  <si>
    <t>Michael Che</t>
  </si>
  <si>
    <t>"SNL" star Michael Che takes on hot-button topics like inequality, homophobia and gentrification in this stand-up set filmed live in Brooklyn.</t>
  </si>
  <si>
    <t>s5710</t>
  </si>
  <si>
    <t>Mercy</t>
  </si>
  <si>
    <t>Chris Sparling</t>
  </si>
  <si>
    <t>James Wolk, Caitlin Fitzgerald, Tom Lipinski, Dan Ziskie, Michael Godere, Michael Donovan, Dion Graham, Constance Barron</t>
  </si>
  <si>
    <t>Two brothers clash with their half-siblings when a visit home to see their dying mother surfaces old secrets and becomes a fight for survival.</t>
  </si>
  <si>
    <t>s5711</t>
  </si>
  <si>
    <t>The Land of Cards</t>
  </si>
  <si>
    <t>Joyraj Bhattacharya, Rii, Soumyak Kanti DeBiswas, Anubrata Basu, Tillotama Shome, Maya Tideman, Tinu Verghese, Immaduddin Shah, Sayani Gupta</t>
  </si>
  <si>
    <t>A royal prince arrives on an island of fascist rule and inspires a rebellion among its women in this hallucinogenic adaptation of a classic play.</t>
  </si>
  <si>
    <t>s5712</t>
  </si>
  <si>
    <t>Carlos Ballarta: El amor es de putos</t>
  </si>
  <si>
    <t>Jan Suter, Raúl Campos Delgado</t>
  </si>
  <si>
    <t>Carlos Ballarta mocks daily life in Mexico, including public transit, the education system and the corn seller who betrays your confidence.</t>
  </si>
  <si>
    <t>s5713</t>
  </si>
  <si>
    <t>Donald Glover: Weirdo</t>
  </si>
  <si>
    <t>Shannon Hartman, Michelle Caputo</t>
  </si>
  <si>
    <t>Donald Glover</t>
  </si>
  <si>
    <t>Fearlessly funny stand-up comic and sitcom star Donald Glover puts on a live show in New York, confessing his love for Cocoa Puffs and Toys "R" Us.</t>
  </si>
  <si>
    <t>s5714</t>
  </si>
  <si>
    <t>Colin Quinn: The New York Story</t>
  </si>
  <si>
    <t>The "SNL" veteran performs his off-Broadway show about the history of New York and the people who shape its personality. Directed by Jerry Seinfeld.</t>
  </si>
  <si>
    <t>s5715</t>
  </si>
  <si>
    <t>Divines</t>
  </si>
  <si>
    <t>Houda Benyamina</t>
  </si>
  <si>
    <t>Déborah Lukumuena, Jisca Kalvanda, Kévin Mischel, Majdouline Idrissi, Oulaya Amamra, Yasin Houicha</t>
  </si>
  <si>
    <t>France, Qatar</t>
  </si>
  <si>
    <t>A shrewd teenager and her wisecracking best friend plan to get rich or die trying by following in the footsteps of a flashy female drug dealer.</t>
  </si>
  <si>
    <t>s5718</t>
  </si>
  <si>
    <t>Dieter Nuhr: Nuhr in Berlin</t>
  </si>
  <si>
    <t>Volker Weicker</t>
  </si>
  <si>
    <t>Dieter Nuhr</t>
  </si>
  <si>
    <t>The cerebral and popular German cabaret comic expounds his theories on gender norms, primal instincts and a decidedly gastrointestinal Big Bang.</t>
  </si>
  <si>
    <t>s5719</t>
  </si>
  <si>
    <t>Mumbai Cha Raja</t>
  </si>
  <si>
    <t>Manjeet Singh</t>
  </si>
  <si>
    <t>Rahul Bairagi, Arbaaz Khan, Tejas Parvatkar, Dhanshree Jain, Salman Khan, Aftab Khan</t>
  </si>
  <si>
    <t>This coming-of-age tale follows Rahul, a young boy growing up in a Mumbai slum whose alcoholic father abuses him and his mother.</t>
  </si>
  <si>
    <t>s5720</t>
  </si>
  <si>
    <t>True Memoirs of an International Assassin</t>
  </si>
  <si>
    <t>Kevin James, Andy Garcia, Zulay Henao, Maurice Compte, Kelen Coleman, Andrew Howard, Rob Riggle, Leonard Earl Howze, Yul Vazquez, Kim Coates, Daniel Zacapa, Ron Rifkin, Jeff Chase</t>
  </si>
  <si>
    <t>After his publisher markets his crime novel as a memoir, a novice author finds himself forcibly recruited into a deadly political plot in Venezuela.</t>
  </si>
  <si>
    <t>s5722</t>
  </si>
  <si>
    <t>Kathleen Madigan: Bothering Jesus</t>
  </si>
  <si>
    <t>Lorene Machado</t>
  </si>
  <si>
    <t>Kathleen Madigan</t>
  </si>
  <si>
    <t>The Irish American comic riffs on everything from growing up in Missouri, signing up her parents to be Uber drivers and anything to do with bacon.</t>
  </si>
  <si>
    <t>s5725</t>
  </si>
  <si>
    <t>Dana Carvey: Straight White Male, 60</t>
  </si>
  <si>
    <t>Dana Carvey</t>
  </si>
  <si>
    <t>Emmy-winning comedian Dana Carvey blends pitch-perfect takes on big personalities with so-true-it-hurts stories from his life as a dad of millennials.</t>
  </si>
  <si>
    <t>s5727</t>
  </si>
  <si>
    <t>A Grand Night In: The Story of Aardman</t>
  </si>
  <si>
    <t>Richard Mears</t>
  </si>
  <si>
    <t>Julie Walters</t>
  </si>
  <si>
    <t>Aardman Animations icons Wallace &amp; Gromit, Morph and more join fans and collaborators for a retrospective celebrating the studio's 40th anniversary.</t>
  </si>
  <si>
    <t>s5734</t>
  </si>
  <si>
    <t>Norman Lear: Just Another Version of You</t>
  </si>
  <si>
    <t>Heidi Ewing, Rachel Grady</t>
  </si>
  <si>
    <t>Norman Lear, George Clooney, Bill Moyers, John Amos, Russell Simmons, Louise Lasser, Rob Reiner, Jon Stewart, Amy Poehler</t>
  </si>
  <si>
    <t>This documentary turns the spotlight on the man behind the iconic "All in the Family," with comments from friends, family and famous collaborators.</t>
  </si>
  <si>
    <t>s5736</t>
  </si>
  <si>
    <t>Spanish Affair 2</t>
  </si>
  <si>
    <t>Emilio Martínez Lázaro</t>
  </si>
  <si>
    <t>Dani Rovira, Clara Lago, Karra Elejalde, Carmen Machi, Belén Cuesta, Berto Romero, Rosa María Sardà, Alfonso Sánchez, Alberto López, Josep Maria Riera</t>
  </si>
  <si>
    <t>Spanish provincialism is put into the spotlight as a man from the Basque Country embarks on a mission to keep his daughter from marrying a Catalan.</t>
  </si>
  <si>
    <t>s5737</t>
  </si>
  <si>
    <t>Pup Star</t>
  </si>
  <si>
    <t>Makenzie Moss, Jed Rees, David DeLuise, Carla Jimenez, Tom Everett Scott, Diedrich Bader, George Newbern, Bonnie Somerville, John Ratzenberger</t>
  </si>
  <si>
    <t>After a singing pup with big dreams of stardom gets dognapped and escapes with a friend's help, her journey home is a fun, music-filled adventure.</t>
  </si>
  <si>
    <t>s5738</t>
  </si>
  <si>
    <t>I Am the Pretty Thing That Lives in the House</t>
  </si>
  <si>
    <t>Osgood Perkins</t>
  </si>
  <si>
    <t>Ruth Wilson, Bob Balaban, Lucy Boynton, Paula Prentiss</t>
  </si>
  <si>
    <t>A nervous nurse who scares easily finds herself caring for an ailing horror novelist while living in a house with hidden secrets.</t>
  </si>
  <si>
    <t>s5739</t>
  </si>
  <si>
    <t>Into the Inferno</t>
  </si>
  <si>
    <t>Werner Herzog</t>
  </si>
  <si>
    <t>United Kingdom, Germany, Canada</t>
  </si>
  <si>
    <t>With stunning views of eruptions and lava flows, Werner Herzog captures the raw power of volcanoes and their ties to indigenous spiritual practices.</t>
  </si>
  <si>
    <t>s5740</t>
  </si>
  <si>
    <t>The African Doctor</t>
  </si>
  <si>
    <t>Julien Rambaldi</t>
  </si>
  <si>
    <t>Marc Zinga, Aïssa Maïga, Bayron Lebli, Médina Diarra, Rufus, Jonathan Lambert, Jean-Benoît Ugeux</t>
  </si>
  <si>
    <t>Happily escaping a dictatorship, a Congolese doctor transplants his family to a small French village, where culture shock sets in for everyone.</t>
  </si>
  <si>
    <t>s5741</t>
  </si>
  <si>
    <t>They Are Everywhere</t>
  </si>
  <si>
    <t>Yvan Attal</t>
  </si>
  <si>
    <t>Yvan Attal, Benoît Poelvoorde, Charlotte Gainsbourg, Valérie Bonneton, Dany Boon, Grégory Gadebois, Denis Podalydès, François Damiens, Yamée Couture, Freya Mavor, Rivka Michaeli</t>
  </si>
  <si>
    <t>In counseling sessions with his therapist, preoccupied Yvan shares stories of anti-Semitism and what it's like to live as a Jew in modern France.</t>
  </si>
  <si>
    <t>s5743</t>
  </si>
  <si>
    <t>West Coast</t>
  </si>
  <si>
    <t>Benjamin Weill</t>
  </si>
  <si>
    <t>Devi Couzigou, Mathis Crusson, Victor Le Blond, Sullivan Loyez, Pierre-François Martin-Laval, Hugo Chalan-Marchio</t>
  </si>
  <si>
    <t>Four small-town French teens who style themselves after American rappers set out to avenge a classroom insult and end up on a mind-blowing adventure.</t>
  </si>
  <si>
    <t>s5744</t>
  </si>
  <si>
    <t>7 años</t>
  </si>
  <si>
    <t>Roger Gual</t>
  </si>
  <si>
    <t>Paco León, Juana Acosta, Juan Pablo Raba, Alex Brendemühl, Manuel Morón</t>
  </si>
  <si>
    <t>Loyalties are tested and cruelties revealed when four business partners spend a tense evening debating who will pay for the crime they committed.</t>
  </si>
  <si>
    <t>s5746</t>
  </si>
  <si>
    <t>Joe Rogan: Triggered</t>
  </si>
  <si>
    <t>Anthony Giordano</t>
  </si>
  <si>
    <t>Joe Rogan</t>
  </si>
  <si>
    <t>Unleashing his inquisitive, intense comedic style, Rogan explores everything from raising kids and Santa Claus to pot gummies and talking to dolphins.</t>
  </si>
  <si>
    <t>s5747</t>
  </si>
  <si>
    <t>A Mighty Team</t>
  </si>
  <si>
    <t>Thomas Sorriaux</t>
  </si>
  <si>
    <t>Gérard Depardieu, Chantal Lauby, Medi Sadoun, Ilian Bergala, Blanche Gardin, Patrick Timsit, Barbara Cabrita, Jean Dell, Thomas Vandenberghe, Théo Fernandez, Léa Lopez</t>
  </si>
  <si>
    <t>When a fit of anger leads to a serious injury, a sidelined soccer star returns to his hometown and reluctantly agrees to train the local youth.</t>
  </si>
  <si>
    <t>s5748</t>
  </si>
  <si>
    <t>Berserk: The Golden Age Arc I - The Egg of the King</t>
  </si>
  <si>
    <t>Hiroaki Iwanaga, Takahiro Sakurai, Toa Yukinari, Yuki Kaji, Minako Kotobuki, Takahiro Fujiwara, Yoshiro Matsumoto, Kazuki Yao, Aki Toyosaki, Rikiya Koyama, Kenta Miyake</t>
  </si>
  <si>
    <t>Loner Guts is recruited by Griffith and his band of mercenaries, but their ensuing success as a full-fledged army could lead to a horrible fate.</t>
  </si>
  <si>
    <t>s5749</t>
  </si>
  <si>
    <t>Bleach The Movie: Fade to Black</t>
  </si>
  <si>
    <t>Masakazu Morita, Fumiko Orikasa, Aya Hirano, Hiroshi Kamiya, Mitsuaki Madono, Ryotaro Okiayu, Kentaro Ito, Shinichiro Miki, Satsuki Yukino, Masaaki Tsukada</t>
  </si>
  <si>
    <t>When his mind is fogged by a scimitar-weilding stranger, Mayuri destroys his laboratory, unleashing a cloud of reishi that lays waste to the Seiretei.</t>
  </si>
  <si>
    <t>s5750</t>
  </si>
  <si>
    <t>Bleach the Movie: Hell Verse</t>
  </si>
  <si>
    <t>Masakazu Morita, Fumiko Orikasa, Kazuya Nakai, Noriaki Sugiyama, Kentarô Itô, Yuki Matsuoka, Ryotaro Okiayu, Romi Park</t>
  </si>
  <si>
    <t>When a group of vicious Sinners plots to escape from this eternal prison in Hell, they discover that Substitute Soul Reaper Ichigo is the key to their freedom. The Sinners launch an attack and in the process kidnap Ichigo's younger sister.</t>
  </si>
  <si>
    <t>s5751</t>
  </si>
  <si>
    <t>Blind Date</t>
  </si>
  <si>
    <t>Clovis Cornillac</t>
  </si>
  <si>
    <t>Mélanie Bernier, Clovis Cornillac, Lilou Fogli, Philippe Duquesne, Grégoire Oestermann, Oscar Copp, Boris Terral, Manu Payet</t>
  </si>
  <si>
    <t>A passionate pianist and a soulful puzzle maker who treasures silence aren't the best neighbors, but things get interesting when they start to date.</t>
  </si>
  <si>
    <t>s5755</t>
  </si>
  <si>
    <t>Sky Ladder: The Art of Cai Guo-Qiang</t>
  </si>
  <si>
    <t>Cai Guo-Qiang</t>
  </si>
  <si>
    <t>Known for his spectacular pyrotechnic displays, Chinese artist Cai Guo-Qiang creates his most ambitious project yet in this breathtaking documentary.</t>
  </si>
  <si>
    <t>s5756</t>
  </si>
  <si>
    <t>Mascots</t>
  </si>
  <si>
    <t>Christopher Guest</t>
  </si>
  <si>
    <t>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t>
  </si>
  <si>
    <t>Eager contestants don big heads and furry suits to vie for the title of World's Best Mascot in this offbeat, comic romp from Christopher Guest.</t>
  </si>
  <si>
    <t>s5757</t>
  </si>
  <si>
    <t>Justin Timberlake + the Tennessee Kids</t>
  </si>
  <si>
    <t>Jonathan Demme</t>
  </si>
  <si>
    <t>Justin Timberlake</t>
  </si>
  <si>
    <t>On the final nights of a world tour, director Jonathan Demme captures what makes the show soar: gifted musicians, deft dancers and a magnetic star.</t>
  </si>
  <si>
    <t>s5759</t>
  </si>
  <si>
    <t>Russell Peters: Almost Famous</t>
  </si>
  <si>
    <t>Dave Higby</t>
  </si>
  <si>
    <t>Russell Peters</t>
  </si>
  <si>
    <t>The comic comes home to Toronto to sound off on cultural quirks, kids' furniture and bathroom visits, reveling in all things ridiculously human.</t>
  </si>
  <si>
    <t>s5761</t>
  </si>
  <si>
    <t>The Siege of Jadotville</t>
  </si>
  <si>
    <t>Richie Smyth</t>
  </si>
  <si>
    <t>Jamie Dornan, Guillaume Canet, Emmanuelle Seigner, Jason O'Mara, Mikael Persbrandt, Mark Strong, Michael McElhatton, Danny Sapani, Sam Keeley, Ronan Raftery, Mike Noble, Charlie Kelly, Conor MacNeill, Fionn O'Shea, Conor Quinlan, Jordan Mifsud</t>
  </si>
  <si>
    <t>Ireland, South Africa</t>
  </si>
  <si>
    <t>Besieged by overwhelming enemy forces, Irish soldiers on a U.N. peacekeeping mission in Africa valiantly defend their outpost in this true story.</t>
  </si>
  <si>
    <t>s5762</t>
  </si>
  <si>
    <t>LEGO Jurassic World: The Indominus Escape</t>
  </si>
  <si>
    <t>A.J. LoCascio, Sendhil Ramamurthy, Fred Tatasciore, Jake Johnson, Lauren Lapkus, Zachary Levi, BD Wong, David Gunning</t>
  </si>
  <si>
    <t>The scientists of Jurassic World create a captivating and terrifying new creature that loves hot dogs. But what happens when the hot dogs run out?</t>
  </si>
  <si>
    <t>s5765</t>
  </si>
  <si>
    <t>Bombshell</t>
  </si>
  <si>
    <t>Riccardo Pilizzeri</t>
  </si>
  <si>
    <t>Ande Cunningham, Mark Mitchinson, Mia Pistorius, Nathalie Boltt, Nathan Lovejoy, Colin Moy, Jay Simon, Coen Falke, Greta Gregory, Byron Coll</t>
  </si>
  <si>
    <t>In 1985, when a vessel protesting nuclear testing is sunk in New Zealand, local police fight to prove it was a terrorist plot by their French allies.</t>
  </si>
  <si>
    <t>s5766</t>
  </si>
  <si>
    <t>Chatô: The King of Brazil</t>
  </si>
  <si>
    <t>Guilherme Fontes</t>
  </si>
  <si>
    <t>Marco Ricca, Andrea Beltrão, Letícia Sabatella, Leandra Leal, Gabriel Braga Nunes, Paulo Betti, Marcos Oliveira, Eliane Giardini</t>
  </si>
  <si>
    <t>The romanticized life of media mogul Assis Chateaubriand depicts him as the star of a televised trial, where his passions and achievements are judged.</t>
  </si>
  <si>
    <t>s5768</t>
  </si>
  <si>
    <t>Harud</t>
  </si>
  <si>
    <t>Aamir Bashir</t>
  </si>
  <si>
    <t>Mohammad Amir Naji, Shahnawaz Bhat, Shamim Basharat, Salma Ashai, Mudessir Ahmed Khan, Rayes Mohiuddin</t>
  </si>
  <si>
    <t>A young Kashmiri man sets out to escape to Pakistan and make sense of his brother's death, but he drifts aimlessly until finding his brother's camera.</t>
  </si>
  <si>
    <t>s5771</t>
  </si>
  <si>
    <t>Much Ado About Nothing</t>
  </si>
  <si>
    <t>Agustín Silva, Paulina García, Daniel Alcaíno, Alejandro Goic, Luis Gnecco, Samuel Landea, Dindi Jane, Isabella Costa, Augusto Schuster, Pilar Ronderos</t>
  </si>
  <si>
    <t>Chile, United States, France</t>
  </si>
  <si>
    <t>Carefree college student Vicente ends up in a desperate fight for freedom when a well-connected friend falsely accuses him of a hit-and-run accident.</t>
  </si>
  <si>
    <t>s5773</t>
  </si>
  <si>
    <t>My Big Night</t>
  </si>
  <si>
    <t>Raphael, Mario Casas, Pepón Nieto, Blanca Suárez, Hugo Silva, Carmen Machi, Luis Callejo, Carlos Areces, Enrique Villén, Santiago Segura, Jaime Ordoñez, Tomás Pozzi, Carolina Bang, Ana Polvorosa, Luis Fernández</t>
  </si>
  <si>
    <t>An unemployed man gets a job as an extra at the shooting of a New Year's Eve TV special that's beset by crises and seems to go on forever.</t>
  </si>
  <si>
    <t>s5774</t>
  </si>
  <si>
    <t>My Little Pony Equestria Girls: Legend of Everfree</t>
  </si>
  <si>
    <t>Tara Strong, Rebecca Shoichet, Ashleigh Ball, Andrea Libman, Tabitha St. Germain, Cathy Weseluck, Enid-Raye Adams, Brian Doe, Nicole Oliver</t>
  </si>
  <si>
    <t>The Equestria Girls, human teen counterparts to My Little Pony characters, head to Camp Everfree, where they need a little magic to help save summer.</t>
  </si>
  <si>
    <t>s5775</t>
  </si>
  <si>
    <t>Old Money</t>
  </si>
  <si>
    <t>David Schalko</t>
  </si>
  <si>
    <t>Udo Kier, Sunnyi Melles, Nicholas Ofczarek, Manuel Rubey, Nora von Waldstätten, Thomas Stipsits, Ursula Strauss, Robert Palfrader, Simon Schwarz, Johannes Krisch, Lukas Miko</t>
  </si>
  <si>
    <t>Backstabbing, blackmail and revenge consume the dysfunctional family of a wealthy patriarch as they compete to find him a new liver at all costs.</t>
  </si>
  <si>
    <t>s5777</t>
  </si>
  <si>
    <t>Riphagen - The Untouchable</t>
  </si>
  <si>
    <t>Pieter Kuijpers</t>
  </si>
  <si>
    <t>Jeroen van Koningsbrugge, Anna Raadsveld, Sigrid ten Napel, Peter Blok, Bob Stoop, Lisa Zweerman, Kay Greidanus, René Kortekaas, Sieger Sloot, Mark Rietman</t>
  </si>
  <si>
    <t>This biopic profiles Andries Riphagen, a Dutch criminal who blackmailed Jews in hiding during World War II and was responsible for hundreds of deaths.</t>
  </si>
  <si>
    <t>s5779</t>
  </si>
  <si>
    <t>Umrika</t>
  </si>
  <si>
    <t>Prashant Nair</t>
  </si>
  <si>
    <t>Suraj Sharma, Tony Revolori, Smita Tambe, Adil Hussain, Rajesh Tailang, Prateik Babbar, Pramod Pathak, Amit Sial, Sauraseni Maitra</t>
  </si>
  <si>
    <t>An ambitious man leaves his small Indian village for America. But when his letters to home stop coming, his brother sets out on his own adventure.</t>
  </si>
  <si>
    <t>s5780</t>
  </si>
  <si>
    <t>Unchained: The Untold Story of Freestyle Motocross</t>
  </si>
  <si>
    <t>Paul Taublieb, Jon Freeman</t>
  </si>
  <si>
    <t>Josh Brolin</t>
  </si>
  <si>
    <t>This adrenaline-rush documentary traces the rise of freestyle motocross, arguably the world's most extreme sport, and spotlights its pioneers.</t>
  </si>
  <si>
    <t>s5781</t>
  </si>
  <si>
    <t>Welcome Mr. President</t>
  </si>
  <si>
    <t>Riccardo Milani</t>
  </si>
  <si>
    <t>Claudio Bisio, Kasia Smutniak, Beppe Fiorello, Remo Girone, Massimo Popolizio, Cesare Bocci, Omero Antonutti, Michele Alhaique, Franco Ravera, Patrizio Rispo, Piera Degli Esposti, Gianni Cavina</t>
  </si>
  <si>
    <t>When frustrated politicians name a historical figure as the next president, an honest, humble man by the same name suddenly becomes Italy's leader.</t>
  </si>
  <si>
    <t>s5785</t>
  </si>
  <si>
    <t>Iliza Shlesinger: Confirmed Kills</t>
  </si>
  <si>
    <t>The stand-up sensation tackles TV's "Shark Tank," what it means to be a woman and how to deal with the lawless party goblin that lives in us all.</t>
  </si>
  <si>
    <t>s5793</t>
  </si>
  <si>
    <t>ARQ</t>
  </si>
  <si>
    <t>Tony Elliott</t>
  </si>
  <si>
    <t>Robbie Amell, Rachael Taylor, Shaun Benson, Gray Powell, Jacob Neayem, Adam Butcher, Tantoo Cardinal</t>
  </si>
  <si>
    <t>Trapped in a lab and stuck in a time loop, a disoriented couple fends off masked raiders while harboring a new energy source that could save humanity.</t>
  </si>
  <si>
    <t>s5794</t>
  </si>
  <si>
    <t>Cedric the Entertainer: Live from the Ville</t>
  </si>
  <si>
    <t>Cedric the Entertainer</t>
  </si>
  <si>
    <t>Donning his signature suit and fedora, the dapper comic offers a unique spin on getting old, the presidential election and "Honky Tonk Badonkadonk."</t>
  </si>
  <si>
    <t>s5797</t>
  </si>
  <si>
    <t>Sample This</t>
  </si>
  <si>
    <t>Dan Forrer</t>
  </si>
  <si>
    <t>Gene Simmons</t>
  </si>
  <si>
    <t>This doc traces the impact of the Incredible Bongo Band's "Apache," which played a key role in the birth of hip-hop after Kool Herc began sampling it.</t>
  </si>
  <si>
    <t>s5809</t>
  </si>
  <si>
    <t>Jeff Foxworthy and Larry the Cable Guy: We’ve Been Thinking...</t>
  </si>
  <si>
    <t>Jeff Foxworthy, Larry the Cable Guy</t>
  </si>
  <si>
    <t>Grammy-nominated comedians Jeff Foxworthy and Larry the Cable Guy bring their distinctive brand of humor to a packed crowd in Minneapolis.</t>
  </si>
  <si>
    <t>s5810</t>
  </si>
  <si>
    <t>XOXO</t>
  </si>
  <si>
    <t>Christopher Louie</t>
  </si>
  <si>
    <t>Sarah Hyland, Graham Phillips, Chris D'Elia, Hayley Kiyoko, Brett DelBuono, Ryan Hansen, Ian Anthony Dale, Ione Skye, Colin Woodell, LaMonica Garrett, Brianne Howey</t>
  </si>
  <si>
    <t>The lives of a budding DJ, his loyal pal, a hopeless romantic, a jaded has-been and a troubled couple intersect at an electronic dance music festival.</t>
  </si>
  <si>
    <t>s5811</t>
  </si>
  <si>
    <t>I'll Sleep When I'm Dead</t>
  </si>
  <si>
    <t>Justin Krook</t>
  </si>
  <si>
    <t>Steve Aoki</t>
  </si>
  <si>
    <t>Superstar DJ Steve Aoki reflects on the driving force behind his career: his ambitious father, Benihana founder and perennial daredevil Rocky Aoki.</t>
  </si>
  <si>
    <t>s5816</t>
  </si>
  <si>
    <t>Jim Gaffigan: Beyond the Pale</t>
  </si>
  <si>
    <t>Michael Drumm</t>
  </si>
  <si>
    <t>Comedian Jim Gaffigan cuts loose on a variety of topics, including Hot Pockets, holidays, Catholicism and his favorite activity: doing nothing.</t>
  </si>
  <si>
    <t>s5817</t>
  </si>
  <si>
    <t>Jim Gaffigan: King Baby</t>
  </si>
  <si>
    <t>Jim Gaffigan offers up his take on bacon, bowling and other weighty topics in this stand-up performance filmed live in Austin on his 2008 comedy tour.</t>
  </si>
  <si>
    <t>s5818</t>
  </si>
  <si>
    <t>Jim Gaffigan: Mr. Universe</t>
  </si>
  <si>
    <t>Funnyman Jim Gaffigan offers up his unique take on everything from Disney World to overweight whales in this live show from Washington, D.C.</t>
  </si>
  <si>
    <t>s5819</t>
  </si>
  <si>
    <t>Jim Gaffigan: Obsessed</t>
  </si>
  <si>
    <t>Comic Jim Gaffigan delivers his sardonic take on topics like eating, exercise, weddings and his five kids in this live stand-up special.</t>
  </si>
  <si>
    <t>s5820</t>
  </si>
  <si>
    <t>David Cross: Making America Great Again!</t>
  </si>
  <si>
    <t>Alex Coletti</t>
  </si>
  <si>
    <t>David Cross</t>
  </si>
  <si>
    <t>Cross skewers Donald Trump, religious taboos and American swagger in a provocative night of comedy at the Paramount Theatre in Austin, Texas.</t>
  </si>
  <si>
    <t>s5821</t>
  </si>
  <si>
    <t>Lavell Crawford: Can a Brother Get Some Love?</t>
  </si>
  <si>
    <t>Lavell Crawford</t>
  </si>
  <si>
    <t>"Last Comic Standing" runner-up Lavell Crawford lords over a hometown crowd at St. Louis's Orpheum Theatre, raking in the love – and the laughs.</t>
  </si>
  <si>
    <t>s5825</t>
  </si>
  <si>
    <t>Interview with a Serial Killer</t>
  </si>
  <si>
    <t>Christopher Martin</t>
  </si>
  <si>
    <t>Arthur Shawcross</t>
  </si>
  <si>
    <t>In this jailhouse interview, Arthur Shawcross, the Genesee River Killer, shares candid details of his crimes and his surprising family bonds.</t>
  </si>
  <si>
    <t>s5827</t>
  </si>
  <si>
    <t>Real Crime: Diamond Geezers</t>
  </si>
  <si>
    <t>Tom Whitter</t>
  </si>
  <si>
    <t>Forbes KB</t>
  </si>
  <si>
    <t>In an attempted heist worthy of a Hollywood film, a cadre of criminals sets out to steal the world's largest perfect diamond from a London landmark.</t>
  </si>
  <si>
    <t>s5829</t>
  </si>
  <si>
    <t>Tallulah</t>
  </si>
  <si>
    <t>Sian Heder</t>
  </si>
  <si>
    <t>Ellen Page, Allison Janney, Tammy Blanchard, Evan Jonigkeit, Uzo Aduba, John Benjamin Hickey, David Zayas, Zachary Quinto, Fredric Lehne</t>
  </si>
  <si>
    <t>While searching for her ex-boyfriend, a young drifter impulsively kidnaps a baby from a neglectful mother and pretends the child is her own.</t>
  </si>
  <si>
    <t>s5831</t>
  </si>
  <si>
    <t>Rebirth</t>
  </si>
  <si>
    <t>Karl Mueller</t>
  </si>
  <si>
    <t>Fran Kranz, Adam Goldberg, Nicky Whelan, Luis Gerardo Méndez, Harry Hamlin, Pat Healy, Kat Foster, Andrew J. West, Eric Ladin, Steve Agee</t>
  </si>
  <si>
    <t>Long-lost buddy Zack gets suburban dad Kyle on a bus to a Rebirth seminar, sending him down a rabbit hole of psychodrama, seduction and violence.</t>
  </si>
  <si>
    <t>s5832</t>
  </si>
  <si>
    <t>Tony Robbins: I Am Not Your Guru</t>
  </si>
  <si>
    <t>Tony Robbins</t>
  </si>
  <si>
    <t>Tony Robbins' clients swear by his unorthodox life coaching methods. A revealing film goes behind the curtain at his annual mega-event.</t>
  </si>
  <si>
    <t>s5833</t>
  </si>
  <si>
    <t>Gridlocked</t>
  </si>
  <si>
    <t>Allan Ungar</t>
  </si>
  <si>
    <t>Dominic Purcell, Cody Hackman, Stephen Lang, Trish Stratus, Danny Glover, Vinnie Jones, Saul Rubinek, Richard Gunn, Steve Byers, James A. Woods</t>
  </si>
  <si>
    <t>An embittered cop is tasked with baby-sitting a spoiled actor, but the two must learn to fight together when they run afoul of a group of mercenaries.</t>
  </si>
  <si>
    <t>s5834</t>
  </si>
  <si>
    <t>Brahman Naman</t>
  </si>
  <si>
    <t>Shashank Arora, Tanmay Dhanania, Chaitanya Varad, Vaishwath Shankar, Sindhu Sreenivasa Murthy, Sid Mallya, Denzil Smith</t>
  </si>
  <si>
    <t>This homage to 1980s teen sex comedies follows a college quiz bowl champion who knows almost everything – except how to talk to women.</t>
  </si>
  <si>
    <t>s5835</t>
  </si>
  <si>
    <t>Kuromukuro</t>
  </si>
  <si>
    <t>Yohei Azakami, M・A・O, Reina Ueda, Asami Seto, Kaito Ishikawa, Yusuke Kobayashi, Shunsuke Takeuchi, Manami Sugihira, Momo Asakura, Kanako Tojo, Ryohei Kimura, Hikaru Ueda, Taiten Kusunoki</t>
  </si>
  <si>
    <t>When mecha attack a research center, its students, pilots, and researchers must fight back with the help of mysterious artifacts and a young samurai.</t>
  </si>
  <si>
    <t>s5836</t>
  </si>
  <si>
    <t>Jim Jefferies: Freedumb</t>
  </si>
  <si>
    <t>Returning for a second Netflix comedy special, Jim Jefferies unleashes his famously ferocious black humor to a packed house in Nashville, Tennessee.</t>
  </si>
  <si>
    <t>s5838</t>
  </si>
  <si>
    <t>X: Past Is Present</t>
  </si>
  <si>
    <t>Hemant Gaba, Pratim D. Gupta, Sudhish Kamath, Nalan Kumarasamy, Anu Menon, Sandeep Mohan, Qaushiq Mukherjee, Rajshree Ojha, Raja Sen, Abhinav Shiv Tiwari, Suparn Verma</t>
  </si>
  <si>
    <t>Anshuman Jha, Rajat Kapoor, Pooja Ruparel, Piaa Bajpai, Huma Qureshi, Usha Uthup, Radhika Apte, Swara Bhaskar</t>
  </si>
  <si>
    <t>When a middle-aged filmmaker meets an alluring stranger at a party, he's haunted by troubling memories of his past relationships.</t>
  </si>
  <si>
    <t>s5840</t>
  </si>
  <si>
    <t>Sofía Niño de Rivera: Exposed</t>
  </si>
  <si>
    <t>Self-deprecating comic Sofía Niño de Rivera puts her sarcasm on full display in this stand-up special filmed live at Guadalajara's Degollado Theater.</t>
  </si>
  <si>
    <t>s5841</t>
  </si>
  <si>
    <t>The Fundamentals of Caring</t>
  </si>
  <si>
    <t>Rob Burnett</t>
  </si>
  <si>
    <t>Paul Rudd, Craig Roberts, Selena Gomez, Jennifer Ehle, Megan Ferguson, Frederick Weller, Bobby Cannavale</t>
  </si>
  <si>
    <t>In this inspirational buddy comedy, a young shut-in and his caregiver take a road trip in search of landmarks, but end up finding hope and friendship.</t>
  </si>
  <si>
    <t>s5842</t>
  </si>
  <si>
    <t>Ip Man 3</t>
  </si>
  <si>
    <t>Donnie Yen, Zhang Jin, Lynn Hung, Patrick Tam, Karena Ng, Kent Cheng, Bryan Leung, Louis Cheung, Danny Chan, Mike Tyson, Babyjohn Choi</t>
  </si>
  <si>
    <t>Martial arts master Ip springs into action when his son's school is threatened by a shady American, then defends his status as wing chun champion.</t>
  </si>
  <si>
    <t>s5843</t>
  </si>
  <si>
    <t>Bo Burnham: Make Happy</t>
  </si>
  <si>
    <t>Combining his trademark wit and self-deprecating humor with original music, Bo Burnham offers up his unique twist on life in this stand-up special.</t>
  </si>
  <si>
    <t>s5847</t>
  </si>
  <si>
    <t>The Do-Over</t>
  </si>
  <si>
    <t>Adam Sandler, David Spade, Paula Patton, Kathryn Hahn, Nick Swardson, Catherine Bell, Michael Chiklis, Natasha Leggero, Sean Astin</t>
  </si>
  <si>
    <t>The life of a bank manager is turned upside down when a friend from his past manipulates him into faking his own death and taking off on an adventure.</t>
  </si>
  <si>
    <t>s5848</t>
  </si>
  <si>
    <t>Ali Wong: Baby Cobra</t>
  </si>
  <si>
    <t>Ali Wong's stand up special delves into her sexual adventures, hoarding, the rocky road to pregnancy, and why feminism is terrible.</t>
  </si>
  <si>
    <t>s5849</t>
  </si>
  <si>
    <t>Special Correspondents</t>
  </si>
  <si>
    <t>Eric Bana, Ricky Gervais, Vera Farmiga, Kelly Macdonald, Kevin Pollak, America Ferrera, Raúl Castillo, Benjamin Bratt</t>
  </si>
  <si>
    <t>When they lose their passports, a bickering radio team invents phony reports from a combat zone in a ruse that becomes increasingly complicated.</t>
  </si>
  <si>
    <t>s5852</t>
  </si>
  <si>
    <t>Belgica</t>
  </si>
  <si>
    <t>Felix Van Groeningen, Felix van Groeningen</t>
  </si>
  <si>
    <t>Stef Aerts, Tom Vermeir, Charlotte Vandermeersch, Hélène Devos, Boris Van Severen, Sara De Bosschere, Dominique Van Malder, Sam Louwyck, Stefaan De Winter, Silvanus Saow</t>
  </si>
  <si>
    <t>Belgium, France, Netherlands</t>
  </si>
  <si>
    <t>Two brothers become partners in a modest nightclub and turn it into the hottest spot in town, but their exhilarating run of success comes at a price.</t>
  </si>
  <si>
    <t>s5853</t>
  </si>
  <si>
    <t>Hush</t>
  </si>
  <si>
    <t>John Gallagher Jr., Kate Siegel, Michael Trucco, Samantha Sloyan, Emma Graves</t>
  </si>
  <si>
    <t>A deaf writer who retreated into the woods to live a solitary life must fight for her life in silence when a masked killer appears in her window.</t>
  </si>
  <si>
    <t>s5858</t>
  </si>
  <si>
    <t>Kung Fu Panda: Secrets of the Scroll</t>
  </si>
  <si>
    <t>Rodolphe Guenoden</t>
  </si>
  <si>
    <t>Jack Black, Dustin Hoffman, Seth Rogen, David Cross, Lucy Liu, Tara Macri, James Hong, Randall Duk Kim</t>
  </si>
  <si>
    <t>23 min</t>
  </si>
  <si>
    <t>When a twist of fate brings five unlikely animals together, they find that combining their unique kung fu styles as a team makes the perfect weapon!</t>
  </si>
  <si>
    <t>s5859</t>
  </si>
  <si>
    <t>He Never Died</t>
  </si>
  <si>
    <t>Jason Krawczyk</t>
  </si>
  <si>
    <t>Henry Rollins, Booboo Stewart, Kate Greenhouse, Jordan Todosey, David Richmond-Peck, James Cade, Don Francks, Steven Ogg</t>
  </si>
  <si>
    <t>A reclusive immortal who needs human flesh but tries to stay clean finds himself cast back into society by a gang of thugs and his estranged daughter.</t>
  </si>
  <si>
    <t>s5860</t>
  </si>
  <si>
    <t>Jimmy Carr: Funny Business</t>
  </si>
  <si>
    <t>Sam Wrench</t>
  </si>
  <si>
    <t>Jimmy Carr</t>
  </si>
  <si>
    <t>British comedian Jimmy Carr unleashes his deadpan delivery and wickedly funny one-liners to a sold-out audience at the UK's Hammersmith Apollo.</t>
  </si>
  <si>
    <t>s5861</t>
  </si>
  <si>
    <t>My Beautiful Broken Brain</t>
  </si>
  <si>
    <t>Sophie Robinson, Lotje Sodderland</t>
  </si>
  <si>
    <t>After suffering a stroke at age 34, a woman documents her struggles, setbacks and eventual breakthrough as she relearns to speak, read and write.</t>
  </si>
  <si>
    <t>s5862</t>
  </si>
  <si>
    <t>Pee-wee's Big Holiday</t>
  </si>
  <si>
    <t>John Lee</t>
  </si>
  <si>
    <t>Paul Reubens, Joe Manganiello, Jessica Pohly, Alia Shawkat, Stephanie Beatriz, Brad William Henke, Hal Landon Jr., Diane Salinger, Patrick Egan, Tara Buck, Richard Riehle</t>
  </si>
  <si>
    <t>Children &amp; Family Movies, Comedies, Cult Movies</t>
  </si>
  <si>
    <t>A chance encounter with a mysterious stranger (Joe Manganiello) points Pee-wee toward his destiny – and his first-ever holiday!</t>
  </si>
  <si>
    <t>s5865</t>
  </si>
  <si>
    <t>Crouching Tiger, Hidden Dragon: Sword of Destiny</t>
  </si>
  <si>
    <t>Yuen Wo-Ping</t>
  </si>
  <si>
    <t>Michelle Yeoh, Donnie Yen, Harry Shum Jr., Natasha Liu Bordizzo, Jason Scott Lee, Eugenia Yuan, Roger Yuan, Juju Chan, Chris Pang, Woon Young Park, Darryl Quon</t>
  </si>
  <si>
    <t>Renowned warrior Yu Shu-Lien comes out of retirement to keep the legendary Green Destiny sword away from villainous warlord Hades Dai.</t>
  </si>
  <si>
    <t>s5866</t>
  </si>
  <si>
    <t>Marvel Super Hero Adventures: Frost Fight!</t>
  </si>
  <si>
    <t>Mick Wingert, Matthew Mercer, Travis Willingham, Fred Tatasciore, Grey DeLisle, Troy Baker, Antony Del Rio, Trevor Devall, Kevin Michael Richardson, Steve Blum, Jane Singer</t>
  </si>
  <si>
    <t>In this Christmas-themed special, Captain America and the Avengers battle Loki and Ymir, who plot to steal Santa Claus' powers and conquer the world.</t>
  </si>
  <si>
    <t>s5869</t>
  </si>
  <si>
    <t>Hannibal Buress: Comedy Camisado</t>
  </si>
  <si>
    <t>Hannibal Buress</t>
  </si>
  <si>
    <t>In a special packed with stealthy humor, Hannibal Buress tackles zipper etiquette, the legacy of steroids and the fallout from his Bill Cosby routine.</t>
  </si>
  <si>
    <t>s5873</t>
  </si>
  <si>
    <t>Ricardo O'Farrill Abrazo Genial</t>
  </si>
  <si>
    <t>Ricardo O'Farrill</t>
  </si>
  <si>
    <t>Ricardo O'Farrill brings his sharp, observational humor to the stage with a relentless sarcasm and specific Mexican sensibility. Prepare for mockery.</t>
  </si>
  <si>
    <t>s5874</t>
  </si>
  <si>
    <t>Ip Man</t>
  </si>
  <si>
    <t>Donnie Yen, Simon Yam, Louis Fan, Lam Ka Tung, Xing Yu, Wong You-nam, Chen Zhi Hui, Lynn Hung, Hiroyuki Ikeuchi</t>
  </si>
  <si>
    <t>An occupying Japanese general challenges Chinese men to duels to prove the superiority of the Japanese, but Ip Man refuses to fight – at first.</t>
  </si>
  <si>
    <t>s5875</t>
  </si>
  <si>
    <t>Ip Man 2</t>
  </si>
  <si>
    <t>Donnie Yen, Sammo Kam-Bo Hung, Huang Xiaoming, Simon Yam, Lynn Hung, Kanin Ngo, Kent Cheng, Darren Shahlavi, Louis Fan, Calvin Ka-Sing Cheng</t>
  </si>
  <si>
    <t>New in Hong Kong, martial arts instructor Ip Man perseveres and retaliates against his rivals' opposition to the Wing Chun fighting style he teaches.</t>
  </si>
  <si>
    <t>s5876</t>
  </si>
  <si>
    <t>Tom Segura: Mostly Stories</t>
  </si>
  <si>
    <t>The bearded, bawdy and comically bitter Tom Segura gets real about body piercings, the "Area 51" of men's bodies, and the lie he told Mike Tyson.</t>
  </si>
  <si>
    <t>s5877</t>
  </si>
  <si>
    <t>Marco Polo: One Hundred Eyes</t>
  </si>
  <si>
    <t>Alik Sakharov</t>
  </si>
  <si>
    <t>Tom Wu, Benedict Wong, Michelle Yeoh</t>
  </si>
  <si>
    <t>A defiant warrior-monk arrives at Kublai Khan's court in chains and soon earns his tragic nickname in this 30-minute origin story.</t>
  </si>
  <si>
    <t>s5879</t>
  </si>
  <si>
    <t>Mike Epps: Don't Take It Personal</t>
  </si>
  <si>
    <t>L. Frazier</t>
  </si>
  <si>
    <t>Mike Epps tears up the stage at L.A.'s historic Orpheum Theatre in a special packed with blistering impressions and unapologetically raunchy swagger.</t>
  </si>
  <si>
    <t>s5880</t>
  </si>
  <si>
    <t>The Ridiculous 6</t>
  </si>
  <si>
    <t>Frank Coraci</t>
  </si>
  <si>
    <t>Adam Sandler, Terry Crews, Jorge Garcia, Taylor Lautner, Rob Schneider, Luke Wilson, Will Forte, Steve Zahn, Harvey Keitel, Nick Nolte, Jon Lovitz, Whitney Cummings, David Spade, Danny Trejo, Nick Swardson, Blake Shelton, Vanilla Ice, Julia Jones, Saginaw Grant, Lavell Crawford, Steve Buscemi</t>
  </si>
  <si>
    <t>When his outlaw dad is kidnapped, Tommy “White Knife” Stockburn sets off across the West on a rescue mission with five brothers he never knew he had.</t>
  </si>
  <si>
    <t>s5881</t>
  </si>
  <si>
    <t>Trailer Park Boys: Drunk, High and Unemployed: Live in Austin</t>
  </si>
  <si>
    <t>Gary Howsam, Mike Smith, John Paul Tremblay, Robb Wells</t>
  </si>
  <si>
    <t>Mike Smith, John Paul Tremblay, Robb Wells, John Dunsworth, Pat Roach, Tom Green, Verne Troyer, Jonathan Torrens</t>
  </si>
  <si>
    <t>Ricky, Julian and Bubbles bring their trailer park humor out onto the stage for a night of bravado, schemes and an intoxicated acting demo.</t>
  </si>
  <si>
    <t>s5882</t>
  </si>
  <si>
    <t>A Very Murray Christmas</t>
  </si>
  <si>
    <t>Bill Murray, Miley Cyrus, George Clooney, Chris Rock, Amy Poehler, Michael Cera, Maya Rudolph, Rashida Jones, Jason Schwartzman, Paul Shaffer, Jenny Lewis, Phoenix</t>
  </si>
  <si>
    <t>Bill Murray rounds up an all-star cast for an evening of music, mischief and barroom camaraderie in this irreverent twist on holiday variety shows.</t>
  </si>
  <si>
    <t>s5884</t>
  </si>
  <si>
    <t>Naomi and Ely's No Kiss List</t>
  </si>
  <si>
    <t>Kristin Hanggi</t>
  </si>
  <si>
    <t>Victoria Justice, Pierson Fode, Matthew Daddario, Ryan Ward, Griffin Newman, Monique Coleman, Danny Flaherty</t>
  </si>
  <si>
    <t>Naomi and her gay best friend, Ely, have been inseparable since childhood, but their bond faces its biggest test yet when they fall for the same guy.</t>
  </si>
  <si>
    <t>s5885</t>
  </si>
  <si>
    <t>John Mulaney: The Comeback Kid</t>
  </si>
  <si>
    <t>Armed with boyish charm and a sharp wit, the former "SNL" writer offers sly takes on marriage, his beef with babies and the time he met Bill Clinton.</t>
  </si>
  <si>
    <t>s5887</t>
  </si>
  <si>
    <t>Manson Family Vacation</t>
  </si>
  <si>
    <t>J. Davis</t>
  </si>
  <si>
    <t>Jay Duplass, Linas Phillips, Leonora Pitts, Adam Chernick, Davie-Blue, Suzanne Ford, Tobin Bell</t>
  </si>
  <si>
    <t>The pleasant family life of an L.A. attorney is disrupted by the sudden arrival of his brother, who is obsessed with the Charles Manson murders.</t>
  </si>
  <si>
    <t>s5888</t>
  </si>
  <si>
    <t>Walt Disney Animation Studios Short Films Collection</t>
  </si>
  <si>
    <t>Chris Buck, Jennifer Lee, Patrick Osborne, Lauren MacMullan, John Kahrs, Nathan Greno, Byron Howard, Stevie Wermers, Dean Wellins, Kevin Deters, Roger Allers, Mike Gabriel, Mark Henn</t>
  </si>
  <si>
    <t>Kristen Bell, Josh Gad, Jonathan Groff, Idina Menzel, Geoffrey Jones, Alfre Woodard, Carrie Harrington, Tim Hodge, David Murray, Sarah Chalke, Dave Foley, Derek Richardson, Betty White, Zachary Levi, Mandy Moore</t>
  </si>
  <si>
    <t>This collection of 12 short films from Disney includes "Frozen Fever," the Mickey Mouse short "Get a Horse!" and Oscar winners "Paperman" and "Feast."</t>
  </si>
  <si>
    <t>s5889</t>
  </si>
  <si>
    <t>Hemlock Grove</t>
  </si>
  <si>
    <t>Famke Janssen, Landon Liboiron, Dougray Scott, Bill Skarsgård, Joel de la Fuente, Kaniehtiio Horn, Madeleine Martin, Michael Andreae, Penelope Mitchell, Freya Tingley, Laurie Fortier, Nicole Boivin, Ted Dykstra, Lili Taylor, Aaron Douglas, Kandyse McClure, Marty Adams, Demore Barnes, Madeline Brewer</t>
  </si>
  <si>
    <t>3 Seasons</t>
  </si>
  <si>
    <t>TV Horror, TV Mysteries, TV Thrillers</t>
  </si>
  <si>
    <t>Secrets are just a part of daily life in the small Pennsylvania town of Hemlock Grove, where the darkest evils hide in plain sight.</t>
  </si>
  <si>
    <t>s5890</t>
  </si>
  <si>
    <t>Results</t>
  </si>
  <si>
    <t>Andrew Bujalski</t>
  </si>
  <si>
    <t>Guy Pearce, Cobie Smulders, Kevin Corrigan, Giovanni Ribisi, Anthony Michael Hall, Brooklyn Decker, Constance Zimmer, Tishuan Scott</t>
  </si>
  <si>
    <t>After an ugly divorce, a wealthy but unhappy man trains at a local gym and develops a strange relationship with the owner and a captivating trainer.</t>
  </si>
  <si>
    <t>s5891</t>
  </si>
  <si>
    <t>Anthony Jeselnik: Thoughts and Prayers</t>
  </si>
  <si>
    <t>Adam Dubin</t>
  </si>
  <si>
    <t>There's no subject too dark as the comedian skewers taboos and riffs on national tragedies before pulling back the curtain on his provocative style.</t>
  </si>
  <si>
    <t>s5892</t>
  </si>
  <si>
    <t>Beasts of No Nation</t>
  </si>
  <si>
    <t>Cary Joji Fukunaga</t>
  </si>
  <si>
    <t>Idris Elba, Abraham Attah, Kurt Egyiawan, Jude Akuwudike, Emmanuel "King Kong" Nii Adom Quaye, Ama K. Abebrese, Kobina Amissah Sam, Francis Weddey, Richard Pepple</t>
  </si>
  <si>
    <t>When civil war tears his family apart, a young West African boy is forced to join a unit of mercenary fighters and transform into a child soldier.</t>
  </si>
  <si>
    <t>s5893</t>
  </si>
  <si>
    <t>Circle</t>
  </si>
  <si>
    <t>Aaron Hann, Mario Miscione</t>
  </si>
  <si>
    <t>Julie Benz, Mercy Malick, Carter Jenkins, Molly Jackson, Michael Nardelli, Sara Sanderson, Kevin Sheridan, Cesar Garcia, Lisa Pelikan, Zachary James Rukavina, Lawrence Kao, Jordi Vilasuso, Kaiwi Lyman-Mersereau, Michael McLafferty, Allegra Masters, Autumn Federici, John Edward Lee, Matt Corboy</t>
  </si>
  <si>
    <t>When a group of strangers is seized and awaits execution, they face the impossible task of choosing the one person among them worthy of being spared.</t>
  </si>
  <si>
    <t>s5895</t>
  </si>
  <si>
    <t>Anjelah Johnson: Not Fancy</t>
  </si>
  <si>
    <t>Anjelah Johnson-Reyes</t>
  </si>
  <si>
    <t>The actress, comedian and YouTube sensation riffs on everything from nail salons and Gypsies to Mexican moms and super-sleuthing Liam Neeson.</t>
  </si>
  <si>
    <t>s5897</t>
  </si>
  <si>
    <t>Keith Richards: Under the Influence</t>
  </si>
  <si>
    <t>Keith Richards</t>
  </si>
  <si>
    <t>In a documentary with unparalleled access, discover the people and sounds that inspired rock 'n' roll legend Keith Richards from childhood to today.</t>
  </si>
  <si>
    <t>s5898</t>
  </si>
  <si>
    <t>Cowspiracy: The Sustainability Secret</t>
  </si>
  <si>
    <t>Kip Andersen, Keegan Kuhn</t>
  </si>
  <si>
    <t>Kip Andersen</t>
  </si>
  <si>
    <t>Learn how factory farming is decimating the planet's natural resources – and why this crisis has been largely ignored by major environmental groups.</t>
  </si>
  <si>
    <t>s5899</t>
  </si>
  <si>
    <t>6 Years</t>
  </si>
  <si>
    <t>Taissa Farmiga, Ben Rosenfield, Lindsay Burdge, Joshua Leonard, Jennifer Lafleur, Peter Vack, Dana Wheeler-Nicholson, Jason Newman, Molly McMichael</t>
  </si>
  <si>
    <t>As a volatile young couple who have been together for six years approach college graduation, unexpected career opportunities threaten their future.</t>
  </si>
  <si>
    <t>s5900</t>
  </si>
  <si>
    <t>Demetri Martin: Live (At the Time)</t>
  </si>
  <si>
    <t>Demetri Martin brings his off-kilter take on acoustic guitar, hairless cats, color schemes, and the word "nope" to Washington in his original special.</t>
  </si>
  <si>
    <t>s5902</t>
  </si>
  <si>
    <t>Tig</t>
  </si>
  <si>
    <t>Kristina Goolsby, Ashley York</t>
  </si>
  <si>
    <t>Comedian Tig Notaro announced her cancer diagnosis at what became a legendary stand-up set in 2012. Follow her search for humor amid devastating news.</t>
  </si>
  <si>
    <t>s5904</t>
  </si>
  <si>
    <t>Creep</t>
  </si>
  <si>
    <t>Mark Duplass, Patrick Brice</t>
  </si>
  <si>
    <t>When a cash-strapped videographer takes a job in a remote mountain town, he finds that the client has some unsettling ideas in mind.</t>
  </si>
  <si>
    <t>s5905</t>
  </si>
  <si>
    <t>Chris Tucker Live</t>
  </si>
  <si>
    <t>Phil Joanou</t>
  </si>
  <si>
    <t>Chris Tucker</t>
  </si>
  <si>
    <t>Filmed in his hometown of Atlanta, Chris Tucker showcases his stand-up comedic chops as he shares his experiences from childhood to the big time.</t>
  </si>
  <si>
    <t>s5906</t>
  </si>
  <si>
    <t>Ralphie May: Imperfectly Yours</t>
  </si>
  <si>
    <t>Anthony Pierce</t>
  </si>
  <si>
    <t>Ralphie May</t>
  </si>
  <si>
    <t>Comedian Ralphie May takes to the Las Vegas stage with his raw, rollicking take on men's fashion, racism, sex and even waffles. Filmed live in 2013.</t>
  </si>
  <si>
    <t>s5908</t>
  </si>
  <si>
    <t>Advantageous</t>
  </si>
  <si>
    <t>Jennifer Phang</t>
  </si>
  <si>
    <t>Jacqueline Kim, James Urbaniak, Freya Adams, Ken Jeong, Jennifer Ehle, Samantha Kim, Troi Zee, Olivia Horton, Jennifer Ikeda, Mercedes Griffeth</t>
  </si>
  <si>
    <t>In order to keep her job at a biomedical engineering firm that prizes youth, a middle-aged woman must submit to a drastic experimental procedure.</t>
  </si>
  <si>
    <t>s5910</t>
  </si>
  <si>
    <t>The Perfect Dictatorship</t>
  </si>
  <si>
    <t>Luis Estrada</t>
  </si>
  <si>
    <t>Damián Alcázar, Alfonso Herrera, Joaquín Cosio, Osvaldo Benavides, Silvia Navarro, Flavio Medina, Saúl Lisazo, Tony Dalton</t>
  </si>
  <si>
    <t>After accepting a colossal bribe, a powerful TV conglomerate gins up fake news stories to enhance the image of a notoriously corrupt politician.</t>
  </si>
  <si>
    <t>s5912</t>
  </si>
  <si>
    <t>Jen Kirkman: I'm Gonna Die Alone (And I Feel Fine)</t>
  </si>
  <si>
    <t>Jen Kirkman delivers some sharp, hilarious truths about divorce, kids, sex and turning 40 in this Netflix original comedy special.</t>
  </si>
  <si>
    <t>s5913</t>
  </si>
  <si>
    <t>The Other One: The Long Strange Trip of Bob Weir</t>
  </si>
  <si>
    <t>Mike Fleiss</t>
  </si>
  <si>
    <t>Bob Weir</t>
  </si>
  <si>
    <t>This chronicle of Bob Weir highlights his brotherhood with Jerry Garcia and his success as a member of one of the world's most influential bands.</t>
  </si>
  <si>
    <t>s5914</t>
  </si>
  <si>
    <t>Chris D'Elia: Incorrigible</t>
  </si>
  <si>
    <t>Stand-up comedian Chris D'Elia covers everything from how to improve the NFL to why dating is evil and that babies should grow up before they're born.</t>
  </si>
  <si>
    <t>s5916</t>
  </si>
  <si>
    <t>Aziz Ansari Live at Madison Square Garden</t>
  </si>
  <si>
    <t>Stand-up comedian and TV star Aziz Ansari ("Parks and Recreation") delivers his sharp-witted take on immigrants, relationships and the food industry.</t>
  </si>
  <si>
    <t>s5917</t>
  </si>
  <si>
    <t>My Own Man</t>
  </si>
  <si>
    <t>David Sampliner</t>
  </si>
  <si>
    <t>When a man discovers he will be the father to a boy, his fear and insecurities send him on an emotional, humorous quest for his own manhood.</t>
  </si>
  <si>
    <t>s5918</t>
  </si>
  <si>
    <t>Ralphie May: Unruly</t>
  </si>
  <si>
    <t>Filmed in front of a raucous crowd, comedian Ralphie May unleashes his hilariously raunchy perspective in his first Netflix original stand-up special.</t>
  </si>
  <si>
    <t>s5922</t>
  </si>
  <si>
    <t>Bill Burr: I'm Sorry You Feel That Way</t>
  </si>
  <si>
    <t>Bill Burr escapes the zombie apocalypse, explores how rom-coms ruin great sex and explains how too many childhood hugs may be the downfall of man.</t>
  </si>
  <si>
    <t>s5925</t>
  </si>
  <si>
    <t>Chelsea Peretti: One of the Greats</t>
  </si>
  <si>
    <t>Chelsea Peretti</t>
  </si>
  <si>
    <t>"Brooklyn Nine-Nine" star Chelsea Peretti showcases her diverse talents in this dark yet silly reimagining of the comedy special.</t>
  </si>
  <si>
    <t>s5928</t>
  </si>
  <si>
    <t>Wyatt Cenac: Brooklyn</t>
  </si>
  <si>
    <t>Wyatt Cenac</t>
  </si>
  <si>
    <t>Wyatt Cenac heads to Brooklyn to share his observations on the borough that's the backdrop for three sitcoms and a reality show about cheesemongers.</t>
  </si>
  <si>
    <t>s5929</t>
  </si>
  <si>
    <t>Chelsea Handler: Uganda Be Kidding Me Live</t>
  </si>
  <si>
    <t>In her first Netflix stand-up comedy special, Chelsea Handler recounts her African adventures (and provides hilarious photographic evidence).</t>
  </si>
  <si>
    <t>s5931</t>
  </si>
  <si>
    <t>Mission Blue</t>
  </si>
  <si>
    <t>Robert Nixon, Fisher Stevens</t>
  </si>
  <si>
    <t>James Cameron, Michael deGruy, Sylvia Earle, Bryce Groark, Jeremy Jackson, Carl Safina</t>
  </si>
  <si>
    <t>United States, Bermuda, Ecuador</t>
  </si>
  <si>
    <t>This documentary follows oceanographer Sylvia Earle's campaign to save the world's oceans from threats such as overfishing and toxic waste.</t>
  </si>
  <si>
    <t>s5932</t>
  </si>
  <si>
    <t>The Battered Bastards of Baseball</t>
  </si>
  <si>
    <t>Chapman Way, Maclain Way</t>
  </si>
  <si>
    <t>Todd Field, Kurt Russell</t>
  </si>
  <si>
    <t>The colorful true story of the Portland Mavericks, a scrappy, independent baseball team of underdogs started by actor Bing Russell in the 1970s.</t>
  </si>
  <si>
    <t>s5935</t>
  </si>
  <si>
    <t>Mitt</t>
  </si>
  <si>
    <t>Greg Whiteley</t>
  </si>
  <si>
    <t>Mitt Romney</t>
  </si>
  <si>
    <t>The real Mitt Romney is revealed in this documentary that goes beyond the sound bites with unprecedented access to his 2012 presidential campaign.</t>
  </si>
  <si>
    <t>s5936</t>
  </si>
  <si>
    <t>The Square</t>
  </si>
  <si>
    <t>Jehane Noujaim</t>
  </si>
  <si>
    <t>Ahmed Hassan, Khalid Abdalla, Magdy Ashour, Ramy Essam, Bothaina Kamel, Dina Abdullah, Aida Elkashef, Ragia Omran, Pierre Seyoufr, Dina Amer, Sherif Boray, Khaled Nagy, Salma Saied, Ahmed Saleh, Alaa Seif</t>
  </si>
  <si>
    <t>United Kingdom, Egypt, United States</t>
  </si>
  <si>
    <t>This Emmy-winning, street-level view of the 2011 Egyptian Revolution captures the astonishing uprising that led to the collapse of two governments.</t>
  </si>
  <si>
    <t>s5937</t>
  </si>
  <si>
    <t>Shrek the Musical</t>
  </si>
  <si>
    <t>Jason Moore</t>
  </si>
  <si>
    <t>Brian d'Arcy James, Daniel Breaker, Sutton Foster, Christopher Sieber, John Tartaglia, Rozi Baker, Ryan Duncan, Leah Greenhaus, Chris Hoch, Marissa O'Donnell, Denny Paschall</t>
  </si>
  <si>
    <t>The greatest fairy tale never told comes to life in this colorful, song-filled, Tony Award-winning Broadway production based on the hit movie.</t>
  </si>
  <si>
    <t>s5938</t>
  </si>
  <si>
    <t>The Short Game</t>
  </si>
  <si>
    <t>Josh Greenbaum</t>
  </si>
  <si>
    <t>Sky Sudberry, Allan Kournikova, Jed Dy, Zamokuhle Nxasana, Alexa Pano, Amari Avery, Augustin Valery, Kuang Yang, Jack Nicklaus, Gary Player</t>
  </si>
  <si>
    <t>They are fiercely competitive athletes, determined to become champions on one of the world's toughest golf courses. And they're still in grade school.</t>
  </si>
  <si>
    <t>s5939</t>
  </si>
  <si>
    <t>Aziz Ansari: Buried Alive</t>
  </si>
  <si>
    <t>Will Lovelace, Dylan Southern</t>
  </si>
  <si>
    <t>"Parks and Recreation" star Aziz Ansari takes the stage to share his unfiltered views on adulthood, babies, marriage, love and more in the modern era.</t>
  </si>
  <si>
    <t>s5942</t>
  </si>
  <si>
    <t>Being Elmo: A Puppeteer's Journey</t>
  </si>
  <si>
    <t>Constance Marks</t>
  </si>
  <si>
    <t>Kevin Clash, Whoopi Goldberg</t>
  </si>
  <si>
    <t>Whoopi Goldberg narrates Elmo creator Kevin Clash's remarkable journey from a working-class Baltimore neighborhood to Jim Henson's "Sesame Street."</t>
  </si>
  <si>
    <t>s5943</t>
  </si>
  <si>
    <t>A Stoning in Fulham County</t>
  </si>
  <si>
    <t>Larry Elikann</t>
  </si>
  <si>
    <t>Ken Olin, Jill Eikenberry, Maureen Mueller, Gregg Henry, Nicholas Pryor, Noble Willingham, Peter Michael Goetz, Ron Perlman, Theodore Bikel, Olivia Burnette, Bill Allen, Brad Pitt</t>
  </si>
  <si>
    <t>After reckless teens kill an Amish child, a prosecutor attempts to bring the youths to justice despite the condemnation he faces from the community.</t>
  </si>
  <si>
    <t>s5944</t>
  </si>
  <si>
    <t>Adam: His Song Continues</t>
  </si>
  <si>
    <t>Robert Markowitz</t>
  </si>
  <si>
    <t>Daniel J. Travanti, JoBeth Williams, Richard Masur, Martha Scott, Paul Regina</t>
  </si>
  <si>
    <t>After their child was abducted and murdered, John and Reve Walsh fought to raise national awareness of the problem of missing children.</t>
  </si>
  <si>
    <t>s5945</t>
  </si>
  <si>
    <t>Hard Lessons</t>
  </si>
  <si>
    <t>Eric Laneuville</t>
  </si>
  <si>
    <t>Denzel Washington, Lynn Whitfield, Richard Masur, Akosua Busia</t>
  </si>
  <si>
    <t>This drama based on real-life events tells the story of George McKenna, the tough, determined new principal of a notorious Los Angeles high school.</t>
  </si>
  <si>
    <t>s5946</t>
  </si>
  <si>
    <t>In Defense of a Married Man</t>
  </si>
  <si>
    <t>Joel Oliansky</t>
  </si>
  <si>
    <t>Judith Light, Michael Ontkean, Jerry Orbach, Pat Corley, Nicholas Campbell, John Colicos, Cynthia Sikes, Johnny Galecki</t>
  </si>
  <si>
    <t>A lawyer's husband is having an affair. When his mistress is found dead, he becomes the prime suspect – and his wife must take charge of his defense.</t>
  </si>
  <si>
    <t>s5947</t>
  </si>
  <si>
    <t>Quiet Victory: The Charlie Wedemeyer Story</t>
  </si>
  <si>
    <t>Roy Campanella II</t>
  </si>
  <si>
    <t>Pam Dawber, Michael Nouri, Bess Meyer, Peter Berg, James Handy, Kyle Chandler</t>
  </si>
  <si>
    <t>When high school football coach Charlie Wedemeyer is diagnosed with Lou Gehrig's disease, he perseveres in leading his team despite becoming disabled.</t>
  </si>
  <si>
    <t>s5948</t>
  </si>
  <si>
    <t>Strange Voices</t>
  </si>
  <si>
    <t>Arthur Allan Seidelman</t>
  </si>
  <si>
    <t>Nancy McKeon, Valerie Harper, Stephen Macht, Tricia Leigh Fisher, Millie Perkins</t>
  </si>
  <si>
    <t>When their college-age daughter suddenly begins acting erratically and is diagnosed with schizophrenia, a desperate couple seeks treatment for her.</t>
  </si>
  <si>
    <t>s5949</t>
  </si>
  <si>
    <t>The Ryan White Story</t>
  </si>
  <si>
    <t>John Herzfeld</t>
  </si>
  <si>
    <t>Judith Light, Lukas Haas, Michael Bowen, Nikki Cox, George Dzundza, Valerie Landsburg, Sarah Jessica Parker, Mitchell Ryan</t>
  </si>
  <si>
    <t>After contracting HIV from a tainted blood treatment, teenaged hemophiliac Ryan White is forced to fight for his right to attend public school.</t>
  </si>
  <si>
    <t>s5950</t>
  </si>
  <si>
    <t>Too Young the Hero</t>
  </si>
  <si>
    <t>Buzz Kulik</t>
  </si>
  <si>
    <t>Ricky Schroder, Jon DeVries, Debra Mooney, Mary-Louise Parker, Christopher Curry, Rick Warner, Tom Wood</t>
  </si>
  <si>
    <t>Twelve-year-old Calvin manages to join the navy and serves in the battle of Guadalcanal. But when his age is revealed, the boy is sent to the brig.</t>
  </si>
  <si>
    <t>s5951</t>
  </si>
  <si>
    <t>Triumph of the Heart</t>
  </si>
  <si>
    <t>Richard Michaels</t>
  </si>
  <si>
    <t>Mario Van Peebles, Susan Ruttan, Lane R. Davis, Lynn Whitfield, Adam Faraizl, Polly Holliday, Jay Pennison, John Schuhmacher</t>
  </si>
  <si>
    <t>This drama tells the tale of Ricky Bell, a pro running back with the Tampa Bay Buccaneers who died of a muscle disease in the prime of his career.</t>
  </si>
  <si>
    <t>s5952</t>
  </si>
  <si>
    <t>Unspeakable Acts</t>
  </si>
  <si>
    <t>Linda Otto</t>
  </si>
  <si>
    <t>Jill Clayburgh, Brad Davis, Sam Behrens</t>
  </si>
  <si>
    <t>Laurie and Joseph are doctors who interview sexually abused children. With a lot of energy they track down a pedophile who has abused many toddlers.</t>
  </si>
  <si>
    <t>s5953</t>
  </si>
  <si>
    <t>Victim of Beauty</t>
  </si>
  <si>
    <t>Roger Young</t>
  </si>
  <si>
    <t>William Devane, Jeri Ryan, Michele Abrams, Nick Searcy, Linda Pierce, J. Don Ferguson, Butch Slade, Joyce Bowden-Kirby</t>
  </si>
  <si>
    <t>A beauty pageant winner is stalked by a serial killer who kidnaps her sister and torments her family in this thriller based on a shocking true story.</t>
  </si>
  <si>
    <t>s5954</t>
  </si>
  <si>
    <t>Joseph: King of Dreams</t>
  </si>
  <si>
    <t>Rob LaDuca, Robert C. Ramirez</t>
  </si>
  <si>
    <t>Ben Affleck, Mark Hamill, Richard Herd, Maureen McGovern, Jodi Benson, Judith Light, James Eckhouse, Richard McGonagle, David Campbell, Steven Weber, Dan Castellaneta, Rene Auberjonois, Ken Hudson Campbell, Tom Virtue, Jeff Bennett</t>
  </si>
  <si>
    <t>United States, France, United Kingdom</t>
  </si>
  <si>
    <t>With his gift of dream interpretation and his brilliantly colored coat, Joseph inspires jealousy in his brothers in this animated Bible story.</t>
  </si>
  <si>
    <t>s5955</t>
  </si>
  <si>
    <t>Even the Rain</t>
  </si>
  <si>
    <t>Icíar Bollaín</t>
  </si>
  <si>
    <t>Luis Tosar, Gael García Bernal, Juan Carlos Aduviri, Karra Elejalde, Raúl Arévalo, Carlos Santos, Cassandra Ciangherotti, Milena Soliz, Leónidas Chiri, Vicente Romero, Daniel Currás, Pau Cólera</t>
  </si>
  <si>
    <t>Spain, Mexico, France</t>
  </si>
  <si>
    <t>While making a film about the incursion of Christopher Columbus in the New World, a director finds the Bolivian locals protesting modern exploitation.</t>
  </si>
  <si>
    <t>s5956</t>
  </si>
  <si>
    <t>Splatter</t>
  </si>
  <si>
    <t>Joe Dante</t>
  </si>
  <si>
    <t>Corey Feldman, Tony Todd, Tara Leigh, Erin Way, Mark Alan, Stuart Pankin</t>
  </si>
  <si>
    <t>After committing suicide, a washed-up rocker returns from the grave to torment the five people who betrayed him in life.</t>
  </si>
  <si>
    <t>s5957</t>
  </si>
  <si>
    <t>Just Another Love Story</t>
  </si>
  <si>
    <t>Ole Bornedal</t>
  </si>
  <si>
    <t>Anders W. Berthelsen, Rebecka Hemse, Nikolaj Lie Kaas, Charlotte Fich, Dejan Cukic, Karsten Jansfort, Flemming Enevold, Bent Mejding, Ewa Fröling, Josephine Raahauge, Timm Vladimir, Ditte Hansen</t>
  </si>
  <si>
    <t>When he causes a car accident that leaves a young woman with amnesia, a man finds himself telling incredible lies to make her and her family happy.</t>
  </si>
  <si>
    <t>s5958</t>
  </si>
  <si>
    <t>To and From New York</t>
  </si>
  <si>
    <t>Sorin Dan Mihalcescu</t>
  </si>
  <si>
    <t>Barbara King, Shaana Diya, John Krisiukenas, Yoriko Haraguchi, David Crane, Chad Thomas</t>
  </si>
  <si>
    <t>While covering a story in New York City, a Seattle-based reporter uncovers a link between two missing women that changes her article entirely.</t>
  </si>
  <si>
    <t>s5959</t>
  </si>
  <si>
    <t>9</t>
  </si>
  <si>
    <t>Shane Acker</t>
  </si>
  <si>
    <t>Elijah Wood, John C. Reilly, Jennifer Connelly, Christopher Plummer, Crispin Glover, Martin Landau, Fred Tatasciore, Alan Oppenheimer, Tom Kane</t>
  </si>
  <si>
    <t>In a postapocalyptic world, rag-doll robots hide in fear from dangerous machines out to exterminate them, until a brave newcomer joins the group.</t>
  </si>
  <si>
    <t>s5960</t>
  </si>
  <si>
    <t>21</t>
  </si>
  <si>
    <t>Jim Sturgess, Kevin Spacey, Kate Bosworth, Aaron Yoo, Liza Lapira, Jacob Pitts, Laurence Fishburne, Jack McGee, Josh Gad, Sam Golzari, Helen Carey, Jack Gilpin</t>
  </si>
  <si>
    <t>A brilliant group of students become card-counting experts with the intent of swindling millions out of Las Vegas casinos by playing blackjack.</t>
  </si>
  <si>
    <t>s5961</t>
  </si>
  <si>
    <t>187</t>
  </si>
  <si>
    <t>Kevin Reynolds</t>
  </si>
  <si>
    <t>Samuel L. Jackson, John Heard, Kelly Rowan, Clifton Collins Jr., Tony Plana</t>
  </si>
  <si>
    <t>After one of his high school students attacks him, dedicated teacher Trevor Garfield grows weary of the gang warfare in the New York City school system and moves to California to teach there, thinking it must be a less hostile environment.</t>
  </si>
  <si>
    <t>s5962</t>
  </si>
  <si>
    <t>706</t>
  </si>
  <si>
    <t>Shravan Kumar</t>
  </si>
  <si>
    <t>Divya Dutta, Atul Kulkarni, Mohan Agashe, Anupam Shyam, Raayo S. Bakhirta, Yashvit Sancheti, Greeva Kansara, Archan Trivedi, Rajiv Pathak</t>
  </si>
  <si>
    <t>When a doctor goes missing, his psychiatrist wife treats the bizarre medical condition of a psychic patient, who knows much more than he's leading on.</t>
  </si>
  <si>
    <t>s5963</t>
  </si>
  <si>
    <t>1920</t>
  </si>
  <si>
    <t>Rajneesh Duggal, Adah Sharma, Indraneil Sengupta, Anjori Alagh, Rajendranath Zutshi, Vipin Sharma, Amin Hajee, Shri Vallabh Vyas</t>
  </si>
  <si>
    <t>An architect and his wife move into a castle that is slated to become a luxury hotel. But something inside is determined to stop the renovation.</t>
  </si>
  <si>
    <t>s5964</t>
  </si>
  <si>
    <t>Oct-01</t>
  </si>
  <si>
    <t>Sadiq Daba, David Bailie, Kayode Olaiya, Kehinde Bankole, Fabian Adeoye Lojede, Nick Rhys, Kunle Afolayan, Colin David Reese, Ibrahim Shatta, Femi Adebayo, Kanayo O. Kanayo, Lawrence Stubbings, Ademola Adedoyin</t>
  </si>
  <si>
    <t>Against the backdrop of Nigeria's looming independence from Britain, detective Danladi Waziri races to capture a killer terrorizing local women.</t>
  </si>
  <si>
    <t>s5966</t>
  </si>
  <si>
    <t>22-Jul</t>
  </si>
  <si>
    <t>s5967</t>
  </si>
  <si>
    <t>15-Aug</t>
  </si>
  <si>
    <t>s5969</t>
  </si>
  <si>
    <t>​Goli Soda 2</t>
  </si>
  <si>
    <t>Vijay Milton</t>
  </si>
  <si>
    <t>Samuthirakani, Bharath Seeni, Vinoth, Esakki Barath, Chemban Vinod Jose, Gautham Menon, Krisha Kurup, Subiksha</t>
  </si>
  <si>
    <t>A taxi driver, a gangster and an athlete struggle to better their lives despite obstacles like crooked politicians, evil dons and caste barriers.</t>
  </si>
  <si>
    <t>s5970</t>
  </si>
  <si>
    <t>​Maj Rati ​​Keteki</t>
  </si>
  <si>
    <t>Santwana Bardoloi</t>
  </si>
  <si>
    <t>Adil Hussain, Shakil Imtiaz, Mahendra Rabha, Sulakshana Baruah, Rahul Gautam Sarma, Kulada Bhattacharjya, Indu Mohan Das, Moumita Talukdar</t>
  </si>
  <si>
    <t>A successful writer returns to the town that launched his career, encountering people who spark nostalgic, often painfully illuminating flashbacks.</t>
  </si>
  <si>
    <t>s5971</t>
  </si>
  <si>
    <t>​Mayurakshi</t>
  </si>
  <si>
    <t>Atanu Ghosh</t>
  </si>
  <si>
    <t>Soumitra Chatterjee, Prasenjit Chatterjee, Indrani Haldar, Sudipta Chakraborty, Suman Banerjee, Gargi Roychowdhury</t>
  </si>
  <si>
    <t>When a middle-aged divorcee returns to Kolkata to visit his ailing father, long-buried memories resurface, bringing new discoveries with them.</t>
  </si>
  <si>
    <t>s5974</t>
  </si>
  <si>
    <t>#Roxy</t>
  </si>
  <si>
    <t>Michael Kennedy</t>
  </si>
  <si>
    <t>Jake Short, Sarah Fisher, Booboo Stewart, Danny Trejo, Pippa Mackie, Jake Smith, Patricia Zentilli, Carter Thicke</t>
  </si>
  <si>
    <t>A teenage hacker with a huge nose helps a cool kid woo a girl that he’s secretly in love with.</t>
  </si>
  <si>
    <t>s5976</t>
  </si>
  <si>
    <t>Ég man þig</t>
  </si>
  <si>
    <t>Óskar Thór Axelsson</t>
  </si>
  <si>
    <t>Jóhannes Haukur Jóhannesson, Ágústa Eva Erlendsdóttir, Elma Stefania Agustsdottir, Thor Kristjansson, Anna Gunndís Guðmundsdóttir, Sara Dögg Ásgeirsdóttir, Þröstur Leó Gunnarsson, Jóhann Sigurðarson, Sveinn Geirsson, Arnar Páll Harðarson</t>
  </si>
  <si>
    <t>Young urbanites renovating a rundown house, and a psychiatrist grieving his son's disappearance, are connected to a supernatural, decades-old secret.</t>
  </si>
  <si>
    <t>s5977</t>
  </si>
  <si>
    <t>Çok Filim Hareketler Bunlar</t>
  </si>
  <si>
    <t>Ayça Erturan, Aydan Taş, Ayşegül Akdemir, Burcu Gönder, Bülent Emrah Parlak, Büşra Pekin, Emre Canpolat, Ersin Korkut, Eser Yenenler, Gizem Tuğral, Gülhan Tekin, Gülsüm Alkan, Hamdi Kahraman, İbrahim Büyükak, Metin Keçeci</t>
  </si>
  <si>
    <t>Vignettes of the summer holidays follow vacationers as they battle mosquitoes, suffer ruined plans and otherwise hit snags in their precious time off.</t>
  </si>
  <si>
    <t>s5978</t>
  </si>
  <si>
    <t>Æon Flux</t>
  </si>
  <si>
    <t>Karyn Kusama</t>
  </si>
  <si>
    <t>Charlize Theron, Marton Csokas, Jonny Lee Miller, Sophie Okonedo, Frances McDormand, Pete Postlethwaite, Amelia Warner, Caroline Chikezie, Nikolai Kinski, Paterson Joseph, Yangzom Brauen</t>
  </si>
  <si>
    <t>Aiming to hasten an uprising, the leader of an underground rebellion dispatches acrobatic assassin Aeon Flux to eliminate the government's top leader.</t>
  </si>
  <si>
    <t>s5980</t>
  </si>
  <si>
    <t>1 Chance 2 Dance</t>
  </si>
  <si>
    <t>Adam Deyoe</t>
  </si>
  <si>
    <t>Lexi Giovagnoli, Justin Ray, Rae Latt, Poonam Basu, Teresa Biter, Kalilah Harris, Alexia Dox, Adam Powell, Sean McBride</t>
  </si>
  <si>
    <t>When an aspiring dancer is uprooted during her senior year of high school, she finds herself torn between two boys – and with one shot at her dream.</t>
  </si>
  <si>
    <t>s5981</t>
  </si>
  <si>
    <t>1 Mile to You</t>
  </si>
  <si>
    <t>Leif Tilden</t>
  </si>
  <si>
    <t>Billy Crudup, Graham Rogers, Liana Liberato, Stefanie Scott, Tim Roth, Melanie Lynskey, Thomas Cocquerel, Peter Coyote</t>
  </si>
  <si>
    <t>After escaping the bus accident that killed his girlfriend, a high school student channels his grief into running, with the help of a new coach.</t>
  </si>
  <si>
    <t>s5982</t>
  </si>
  <si>
    <t>10,000 B.C.</t>
  </si>
  <si>
    <t>Steven Strait, Camilla Belle, Cliff Curtis, Joel Virgel, Affif Ben Badra, Mo Zinal, Nathanael Baring, Mona Hammond, Omar Sharif</t>
  </si>
  <si>
    <t>United States, South Africa</t>
  </si>
  <si>
    <t>Fierce mammoth hunter D'Leh sets out on an impossible journey to rescue the woman he loves from a vicious warlord and save the people of his village.</t>
  </si>
  <si>
    <t>s5986</t>
  </si>
  <si>
    <t>12 ROUND GUN</t>
  </si>
  <si>
    <t>Sam Upton</t>
  </si>
  <si>
    <t>Sam Upton, Jared Abrahamson, Mark Boone Junior, Laila Ali, Kate Vernon, Cassi Thomson, Colby French, Miguel Perez, Jay Acovone</t>
  </si>
  <si>
    <t>Dealing with personal demons and the death of his son, a prizefighter attempts a return to the ring by challenging his rival to a 12-round rematch.</t>
  </si>
  <si>
    <t>s5988</t>
  </si>
  <si>
    <t>13 Cameras</t>
  </si>
  <si>
    <t>Victor Zarcoff</t>
  </si>
  <si>
    <t>PJ McCabe, Brianne Moncrief, Sarah Baldwin, Jim Cummings, Heidi Niedermeyer, Neville Archambault</t>
  </si>
  <si>
    <t>NR</t>
  </si>
  <si>
    <t>Young parents-to-be Claire and Ryan move into a suburban rental home, unaware that someone is secretly watching their every move via hidden cameras.</t>
  </si>
  <si>
    <t>s5989</t>
  </si>
  <si>
    <t>13 Sins</t>
  </si>
  <si>
    <t>Daniel Stamm</t>
  </si>
  <si>
    <t>Mark Webber, Rutina Wesley, Devon Graye, Tom Bower, Ron Perlman, Pruitt Taylor Vince</t>
  </si>
  <si>
    <t>A man agrees to appear on a game show with a $6 million prize. But as the challenges become more extreme, he realizes he's made a grave mistake.</t>
  </si>
  <si>
    <t>s5991</t>
  </si>
  <si>
    <t>14 Blades</t>
  </si>
  <si>
    <t>Daniel Lee</t>
  </si>
  <si>
    <t>Donnie Yen, Zhao Wei, Wu Chun, Law Kar-Ying, Kate Tsui, Yuwu Qi, Wu Ma, Chen Kuan Tai, Sammo Kam-Bo Hung, Chen Zhi Hui, Damian Lau, Xiang Dong Xu</t>
  </si>
  <si>
    <t>Hong Kong, China, Singapore</t>
  </si>
  <si>
    <t>In the age of the Ming Dynasty, Quinglong is the best of the Jinyiwei, an elite assassin squad made up of highly trained former street urchins. When evil eunuch Jia unseats the emperor, Quinglong is called to action but is quickly betrayed.</t>
  </si>
  <si>
    <t>s5992</t>
  </si>
  <si>
    <t>14 Cameras</t>
  </si>
  <si>
    <t>Scott Hussion, Seth Fuller</t>
  </si>
  <si>
    <t>Neville Archambault, Amber Midthunder, Brytnee Ratledge, Hank Rogerson, Chelsea Edmundson, John-Paul Howard, Lora Martinez-Cunningham, Brianne Moncrief</t>
  </si>
  <si>
    <t>Upping the “13 Cameras” ante, this sequel finds a family renting a vacation house that’s been customized to violate their privacy.</t>
  </si>
  <si>
    <t>s5993</t>
  </si>
  <si>
    <t>16 Blocks</t>
  </si>
  <si>
    <t>Richard Donner</t>
  </si>
  <si>
    <t>Bruce Willis, Mos Def, David Morse, Jenna Stern, Cylk Cozart, Casey Sander, David Zayas, Robert Racki, Patrick Garrow, Sasha Roiz</t>
  </si>
  <si>
    <t>Tasked with escorting a prosecution witness to court, an aging cop gears up for the 16-block trek – but they'll be lucky to make it there alive.</t>
  </si>
  <si>
    <t>s5994</t>
  </si>
  <si>
    <t>17 Again</t>
  </si>
  <si>
    <t>Burr Steers</t>
  </si>
  <si>
    <t>Zac Efron, Leslie Mann, Matthew Perry, Thomas Lennon, Michelle Trachtenberg, Melora Hardin, Sterling Knight, Hunter Parrish, Nicole Sullivan, Allison Miller</t>
  </si>
  <si>
    <t>Nearing a midlife crisis, thirty-something Mike wishes for a "do-over" – and that's exactly what he gets when he wakes up to find he's 17 again.</t>
  </si>
  <si>
    <t>s5995</t>
  </si>
  <si>
    <t>1BR</t>
  </si>
  <si>
    <t>David Marmor</t>
  </si>
  <si>
    <t>Nicole Brydon Bloom, Giles Matthey, Taylor Nichols, Alan Blumenfeld, Celeste Sully, Susan Davis, Clayton Hoff, Earnestine Phillips</t>
  </si>
  <si>
    <t>Seeking her independence, a young woman moves to Los Angeles and settles into a cozy apartment complex with a disturbing sense of community.</t>
  </si>
  <si>
    <t>s5996</t>
  </si>
  <si>
    <t>1st Summoning</t>
  </si>
  <si>
    <t>Raymond Wood</t>
  </si>
  <si>
    <t>Hayley Lovitt, Teddy Cole, Brook Todd, Ace Harney, Jason Macdonald</t>
  </si>
  <si>
    <t>Student filmmakers uncover occult rituals tied to an abandoned warehouse, then gradually realize the horror is closer than they think.</t>
  </si>
  <si>
    <t>s5997</t>
  </si>
  <si>
    <t>20 Feet From Stardom</t>
  </si>
  <si>
    <t>Darlene Love, Merry Clayton, Lisa Fischer, Táta Vega, Claudia Lennear, Judith Hill, Bruce Springsteen, Mick Jagger, Stevie Wonder, Sting, Bette Midler, Cissy Houston, Sheryl Crow, Tata Vega</t>
  </si>
  <si>
    <t>Winner of the 2014 Academy Award for Best Documentary Feature, this film takes a look at the world of backup vocalists and the legends they support.</t>
  </si>
  <si>
    <t>s5999</t>
  </si>
  <si>
    <t>2036 Origin Unknown</t>
  </si>
  <si>
    <t>Hasraf Dulull</t>
  </si>
  <si>
    <t>Katee Sackhoff, Ray Fearon, Julie Cox, Steven Cree, David Tse, Joe David Walters</t>
  </si>
  <si>
    <t>Sci-Fi &amp; Fantasy</t>
  </si>
  <si>
    <t>Working with an artificial intelligence to investigate the failure of a deadly Mars landing, a mission controller makes an astonishing discovery.</t>
  </si>
  <si>
    <t>s6000</t>
  </si>
  <si>
    <t>20th Century Women</t>
  </si>
  <si>
    <t>Mike Mills</t>
  </si>
  <si>
    <t>Annette Bening, Elle Fanning, Greta Gerwig, Lucas Jade Zumann, Billy Crudup</t>
  </si>
  <si>
    <t>In 1979, single bohemian mom Dorothea, hoping to help her teen son find his place as a man, asks two young women to share their lives with him.</t>
  </si>
  <si>
    <t>s6001</t>
  </si>
  <si>
    <t>21 &amp; Over</t>
  </si>
  <si>
    <t>Jon Lucas, Scott Moore</t>
  </si>
  <si>
    <t>Miles Teller, Skylar Astin, Justin Chon, Sarah Wright, Jonathan Keltz, François Chau, Russell Hodgkinson, Daniel Booko, Russell Mercado, Josie Loren, Dustin Ybarra</t>
  </si>
  <si>
    <t>Jeff's straight-and-narrow life changes abruptly when his buddies take him out for a birthday bash – the night before a crucial med school interview.</t>
  </si>
  <si>
    <t>s6003</t>
  </si>
  <si>
    <t>2307: Winter's Dream</t>
  </si>
  <si>
    <t>Joey Curtis</t>
  </si>
  <si>
    <t>Paul Sidhu, Arielle Holmes, Branden Coles, Kelcey Watson, Anne-Solenne Hatte, Brad Potts, Timothy Lee DePriest, Fernando Argosino, Duchess Dukes, Harwood Gordon, Stormi Henley</t>
  </si>
  <si>
    <t>In the frozen tundra of a futuristic Arizona where humans have been forced underground, a soldier hunts the bioengineered leader of a rebellion.</t>
  </si>
  <si>
    <t>s6004</t>
  </si>
  <si>
    <t>24 Hours to Live</t>
  </si>
  <si>
    <t>Brian Smrz</t>
  </si>
  <si>
    <t>Ethan Hawke, Xu Qing, Paul Anderson, Rutger Hauer, Tyrone Keogh, Nathalie Boltt, Liam Cunningham</t>
  </si>
  <si>
    <t>South Africa, China, United States</t>
  </si>
  <si>
    <t>Revived by an experimental procedure, a hit man gets to live an extra 24 hours – which he uses to avenge his dead wife and child and redeem himself.</t>
  </si>
  <si>
    <t>s6005</t>
  </si>
  <si>
    <t>27, el club de los malditos</t>
  </si>
  <si>
    <t>Nicanor Loreti</t>
  </si>
  <si>
    <t>Diego Capusotto, Sofía Gala, Daniel Aráoz, Willy Toledo, El Polaco, Paula Manzone, Yayo Guridi, Guillermo Toledo</t>
  </si>
  <si>
    <t>After a musician dies under suspicious circumstances, a hard-drinking detective and a music fan investigate why rock stars often die at the age of 27.</t>
  </si>
  <si>
    <t>s6006</t>
  </si>
  <si>
    <t>27: Gone Too Soon</t>
  </si>
  <si>
    <t>Simon Napier-Bell</t>
  </si>
  <si>
    <t>Janis Joplin, Jimi Hendrix, Amy Winehouse, Jim Morrison, Kurt Cobain</t>
  </si>
  <si>
    <t>Explore the circumstances surrounding the tragic deaths at 27 of Jimi Hendrix, Jim Morrison, Brian Jones, Janis Joplin, Kurt Cobain and Amy Winehouse.</t>
  </si>
  <si>
    <t>s6007</t>
  </si>
  <si>
    <t>28 Days</t>
  </si>
  <si>
    <t>Betty Thomas</t>
  </si>
  <si>
    <t>Sandra Bullock, Viggo Mortensen, Dominic West, Diane Ladd, Elizabeth Perkins, Steve Buscemi, Alan Tudyk, Mike O'Malley, Azura Skye, Reni Santoni, Marianne Jean-Baptiste</t>
  </si>
  <si>
    <t>After her drunken antics result in property damage, an alcoholic journalist enters rehab – and soon meets a fellow resident who changes her outlook.</t>
  </si>
  <si>
    <t>s6009</t>
  </si>
  <si>
    <t>3 Generations</t>
  </si>
  <si>
    <t>Gaby Dellal</t>
  </si>
  <si>
    <t>Elle Fanning, Naomi Watts, Susan Sarandon, Tate Donovan, Linda Emond, Jordan Carlos, Sam Trammell, Maria Dizzia, Tessa Albertson</t>
  </si>
  <si>
    <t>When teenage Ray begins transitioning from female to male, his single mom and grandmother must cope with the change while tracking down his father.</t>
  </si>
  <si>
    <t>s6010</t>
  </si>
  <si>
    <t>3 Heroines</t>
  </si>
  <si>
    <t>Iman Brotoseno</t>
  </si>
  <si>
    <t>Reza Rahadian, Bunga Citra Lestari, Tara Basro, Chelsea Islan</t>
  </si>
  <si>
    <t>Three Indonesian women break records by becoming the first of their nation to medal in archery at the Seoul Olympics in the summer of 1988.</t>
  </si>
  <si>
    <t>s6012</t>
  </si>
  <si>
    <t>30 Days of Luxury</t>
  </si>
  <si>
    <t>Hani Hamdi</t>
  </si>
  <si>
    <t>Taher Farouz, Sad Al-Saghir, Ahmad Faloks, Soleiman Eid, Mahmood El-Laithi, Hesham Ismail, Shaima Saif, Nermin Maher, Sofinar</t>
  </si>
  <si>
    <t>With the help of his friends, a man breaks out of prison in hopes of restoring a lively nightclub.</t>
  </si>
  <si>
    <t>s6013</t>
  </si>
  <si>
    <t>30 Minutes or Less</t>
  </si>
  <si>
    <t>Ruben Fleischer</t>
  </si>
  <si>
    <t>Jesse Eisenberg, Danny McBride, Aziz Ansari, Nick Swardson, Dilshad Vadsaria, Michael Peña, Bianca Kajlich, Fred Ward</t>
  </si>
  <si>
    <t>Two crooks planning a bank heist wind up abducting a pizza delivery driver and force him to commit the robbery — with a strict time limit.</t>
  </si>
  <si>
    <t>s6014</t>
  </si>
  <si>
    <t>300 Miles to Heaven</t>
  </si>
  <si>
    <t>Maciej Dejczer</t>
  </si>
  <si>
    <t>Krzysztof Stroiński, Andrzej Mellin, Adrianna Biedrzyńska, Adrianna Biedrzyńska, Rafał Zimowski, Kama Kowalewska, Wiesław Komasa, Aleksander Bednarz, Jadwiga Jankowska-Cieslak, Wojciech Klata</t>
  </si>
  <si>
    <t>Denmark, France, Poland</t>
  </si>
  <si>
    <t>Hoping to help their dissident parents, two brothers sneak out of Poland and land as refugees in Denmark, where they are prevented from returning home.</t>
  </si>
  <si>
    <t>s6015</t>
  </si>
  <si>
    <t>42 Grams</t>
  </si>
  <si>
    <t>Jack C. Newell</t>
  </si>
  <si>
    <t>Jake Bickelhaupt</t>
  </si>
  <si>
    <t>After launching a successful underground restaurant out of their apartment, an ambitious chef and his wife open an all-consuming upscale eatery.</t>
  </si>
  <si>
    <t>s6016</t>
  </si>
  <si>
    <t>4th Man Out</t>
  </si>
  <si>
    <t>Andrew Nackman</t>
  </si>
  <si>
    <t>Evan Todd, Parker Young, Chord Overstreet, Jon Gabrus, Kate Flannery, Brooke Dillman, Jennifer Damiano, Jordan Lane Price, Alex Rennie, Jake Epstein</t>
  </si>
  <si>
    <t>Comedies, LGBTQ Movies</t>
  </si>
  <si>
    <t>A young mechanic comes out to his extremely straight best friends. Once they get used to the idea, they're determined to help him find the right guy.</t>
  </si>
  <si>
    <t>s6018</t>
  </si>
  <si>
    <t>5 to 7</t>
  </si>
  <si>
    <t>Victor Levin</t>
  </si>
  <si>
    <t>Anton Yelchin, Bérénice Marlohe, Olivia Thirlby, Lambert Wilson, Frank Langella, Glenn Close</t>
  </si>
  <si>
    <t>A young novelist's life is turned upside down when a chance encounter outside a New York hotel leads to an intense affair with a diplomat's wife.</t>
  </si>
  <si>
    <t>s6019</t>
  </si>
  <si>
    <t>50 First Dates</t>
  </si>
  <si>
    <t>Peter Segal</t>
  </si>
  <si>
    <t>Adam Sandler, Drew Barrymore, Rob Schneider, Sean Astin, Lusia Strus, Dan Aykroyd, Amy Hill, Allen Covert, Blake Clark, Maya Rudolph</t>
  </si>
  <si>
    <t>After falling for a pretty art teacher who has no short-term memory, a marine veterinarian has to win her over again every single day.</t>
  </si>
  <si>
    <t>s6020</t>
  </si>
  <si>
    <t>50/50</t>
  </si>
  <si>
    <t>Jonathan Levine</t>
  </si>
  <si>
    <t>Joseph Gordon-Levitt, Seth Rogen, Anna Kendrick, Bryce Dallas Howard, Anjelica Huston, Serge Houde, Andrew Airlie, Matt Frewer, Philip Baker Hall, Marie Avgeropoulos, Jessica Parker Kennedy</t>
  </si>
  <si>
    <t>An otherwise healthy twentysomething has a comically early midlife crisis when he gets slapped with a cancer diagnosis and a 50-50 chance of survival.</t>
  </si>
  <si>
    <t>s6021</t>
  </si>
  <si>
    <t>5CM</t>
  </si>
  <si>
    <t>Herjunot Ali, Raline Shah, Fedi Nuril, Pevita Pearce, Saykoji, Denny Sumargo, Didi Petet, Firrina Sinatrya</t>
  </si>
  <si>
    <t>Five friends embark on a mission to climb the highest peak in Java, overcoming obstacles on the way and discovering the true meaning of friendship.</t>
  </si>
  <si>
    <t>s6022</t>
  </si>
  <si>
    <t>6 Days</t>
  </si>
  <si>
    <t>Toa Fraser</t>
  </si>
  <si>
    <t>Jamie Bell, Abbie Cornish, Mark Strong, Martin Shaw, Ben Turner, Aymen Hamdouchi, Tim Pigott-Smith, Robert Portal, Colin Garlick, Andrew Grainger, Martin Hancock, Emun Elliott</t>
  </si>
  <si>
    <t>New Zealand, United Kingdom</t>
  </si>
  <si>
    <t>When armed gunmen seize the Iranian Embassy in 1980, a tense six-day standoff ensues while elite British soldiers prepare for a dangerous raid.</t>
  </si>
  <si>
    <t>s6023</t>
  </si>
  <si>
    <t>6-5=2</t>
  </si>
  <si>
    <t>Bharat Jain</t>
  </si>
  <si>
    <t>Prashantt Guptha, Gaurav Paswala, Gaurav Kothari, Disha Kapoor, Niharica Raizada, Ashrut Jain, Darshan Machamada</t>
  </si>
  <si>
    <t>Six friends decide to undertake a grueling mountain trek, only to find that the difficulties in store for them are not merely physical.</t>
  </si>
  <si>
    <t>s6024</t>
  </si>
  <si>
    <t>68 Kill</t>
  </si>
  <si>
    <t>Trent Haaga</t>
  </si>
  <si>
    <t>Matthew Gray Gubler, AnnaLynne McCord, Alisha Boe, Sheila Vand, Sam Eidson, James Moses Black, Ajay Mehta, Michael Beasley, David Maldonado, Hallie Grace Bradley, Peter Jaymes Jr., Eric Podnar, Lucy Faust</t>
  </si>
  <si>
    <t>Comedies, Independent Movies, Thrillers</t>
  </si>
  <si>
    <t>A hapless guy agrees to help his stunning – but psychotic – girlfriend rob her loathsome sugar daddy in a scheme as ill-conceived as it is violent.</t>
  </si>
  <si>
    <t>s6025</t>
  </si>
  <si>
    <t>7 (Seven)</t>
  </si>
  <si>
    <t>Nizar Shafi</t>
  </si>
  <si>
    <t>Rahman, Havish, Regina Cassandra, Nandita Swetha, Anisha Ambrose, Tridha Choudhury, Pujitha Ponnada, Aditi Arya</t>
  </si>
  <si>
    <t>Multiple women report their husbands as missing but when it appears they are looking for the same man, a police officer traces their cryptic connection.</t>
  </si>
  <si>
    <t>s6026</t>
  </si>
  <si>
    <t>7 Din Mohabbat In</t>
  </si>
  <si>
    <t>Meenu Gaur, Farjad Nabi</t>
  </si>
  <si>
    <t>Mahira Khan, Sheheryar Munawar, Javed Sheikh, Hina Dilpazeer, Amna Ilyas, Mira Sethi, Rimal Ali, Salahuddin Tunio, Aamir Qureshi, Adnan Shah</t>
  </si>
  <si>
    <t>Given just seven days by a genie to find a girl who will fall for him, a nerdy young man embarks on a madcap and messy search for his would-be wife.</t>
  </si>
  <si>
    <t>s6028</t>
  </si>
  <si>
    <t>A Bad Moms Christmas</t>
  </si>
  <si>
    <t>Mila Kunis, Kristen Bell, Kathryn Hahn, Susan Sarandon, Christine Baranski, Jay Hernandez, Cheryl Hines, Peter Gallagher, Justin Hartley</t>
  </si>
  <si>
    <t>Stressed-out moms Amy, Carla and Kiki are back, and the looming Christmas holiday gets even more daunting when their mothers show up for a visit.</t>
  </si>
  <si>
    <t>s6029</t>
  </si>
  <si>
    <t>A Billion Colour Story</t>
  </si>
  <si>
    <t>Padmakumar Narasimhamurthy</t>
  </si>
  <si>
    <t>Dhruva Padmakumar, Gaurav Sharma, Vasuki</t>
  </si>
  <si>
    <t>The curious child of idealistic interfaith parents observes an increasingly intolerant world as his family faces financial strain.</t>
  </si>
  <si>
    <t>s6030</t>
  </si>
  <si>
    <t>A Boy Called Po</t>
  </si>
  <si>
    <t>Christopher Gorham, Julian Feder, Kaitlin Doubleday, Andrew Bowen, Caitlin Carmichael, Sean Gunn, Bryan Batt, Fay Masterson, Brian George</t>
  </si>
  <si>
    <t>After his wife's death, an overworked engineer struggles to care for his son with autism, who regresses into a fantasy world to escape real-life bullying.</t>
  </si>
  <si>
    <t>s6031</t>
  </si>
  <si>
    <t>A Bridge Too Far</t>
  </si>
  <si>
    <t>Richard Attenborough</t>
  </si>
  <si>
    <t>Dirk Bogarde, James Caan, Michael Caine, Sean Connery, Edward Fox, Elliott Gould, Gene Hackman, Anthony Hopkins, Hardy Krüger, Laurence Olivier, Ryan O'Neal, Robert Redford, Maximilian Schell, Liv Ullmann</t>
  </si>
  <si>
    <t>This wartime drama details a pivotal day in 1944 when an Allied task force tried to win World War II by seizing control of key bridges in Holland.</t>
  </si>
  <si>
    <t>s6032</t>
  </si>
  <si>
    <t>A Clockwork Orange</t>
  </si>
  <si>
    <t>Stanley Kubrick</t>
  </si>
  <si>
    <t>Malcolm McDowell, Patrick Magee, Michael Bates, Warren Clarke, Adrienne Corri, Paul Farrell, Miriam Karlin, James Marcus</t>
  </si>
  <si>
    <t>Classic Movies, Cult Movies, Dramas</t>
  </si>
  <si>
    <t>In this dark satire from director Stanley Kubrick, a young, vicious sociopath in a dystopian England undergoes an experimental rehabilitation therapy.</t>
  </si>
  <si>
    <t>s6033</t>
  </si>
  <si>
    <t>A Dangerous Woman</t>
  </si>
  <si>
    <t>Stephen Gyllenhaal</t>
  </si>
  <si>
    <t>Debra Winger, Barbara Hershey, Gabriel Byrne, Laurie Metcalf, John Terry, Maggie Gyllenhaal, Jake Gyllenhaal, Chloe Webb, David Strathairn</t>
  </si>
  <si>
    <t>At the center of this engrossing melodrama is a Golden Globe-nominated turn by Debra Winger, who plays a sheltered, slow-witted woman living with her widowed Aunt Frances while working at a dry cleaners.</t>
  </si>
  <si>
    <t>s6034</t>
  </si>
  <si>
    <t>A Family Affair</t>
  </si>
  <si>
    <t>Tom Fassaert</t>
  </si>
  <si>
    <t>Netherlands, Denmark, South Africa</t>
  </si>
  <si>
    <t>The filmmaker hunts for the missing puzzle pieces of his family history during a visit with a complex and controversial figure: his grandmother.</t>
  </si>
  <si>
    <t>s6035</t>
  </si>
  <si>
    <t>A Family Man</t>
  </si>
  <si>
    <t>Mark Williams</t>
  </si>
  <si>
    <t>Gerard Butler, Gretchen Mol, Alison Brie, Willem Dafoe, Alfred Molina, Maxwell Jenkins, Anupam Kher, Dustin Milligan</t>
  </si>
  <si>
    <t>A ruthless corporate headhunter battles his rival for a promotion while dealing with a family crisis that threatens to derail his career.</t>
  </si>
  <si>
    <t>s6036</t>
  </si>
  <si>
    <t>A Flying Jatt</t>
  </si>
  <si>
    <t>Tiger Shroff, Jacqueline Fernandez, Nathan Jones, Kay Kay Menon, Amrita Singh, Gaurav Pandey, Shraddha Kapoor, Amrita Puri</t>
  </si>
  <si>
    <t>A timid man gets unexpected superpowers while trying to save his family's land and a sacred tree from a ruthless tycoon.</t>
  </si>
  <si>
    <t>s6037</t>
  </si>
  <si>
    <t>A Glimpse Inside the Mind of Charles Swan III</t>
  </si>
  <si>
    <t>Roman Coppola</t>
  </si>
  <si>
    <t>Charlie Sheen, Jason Schwartzman, Bill Murray, Katheryn Winnick, Patricia Arquette, Aubrey Plaza, Mary Elizabeth Winstead, Dermot Mulroney</t>
  </si>
  <si>
    <t>When his girlfriend walks out and leaves him a wreck, a graphic designer – who seemed to have it all – sets out to discover where he went wrong.</t>
  </si>
  <si>
    <t>s6040</t>
  </si>
  <si>
    <t>A Haunted House</t>
  </si>
  <si>
    <t>Marlon Wayans, Essence Atkins, Cedric the Entertainer, Nick Swardson, David Koechner, Dave Sheridan, Affion Crockett, J.B. Smoove, Andrew Daly, Alanna Ubach</t>
  </si>
  <si>
    <t>This spoof on scary movies follows a young couple settling into a new home, where an evil spirit — and horrifyingly hilarious antics — await.</t>
  </si>
  <si>
    <t>s6041</t>
  </si>
  <si>
    <t>A Haunting at Silver Falls: The Return</t>
  </si>
  <si>
    <t>Teo Konuralp</t>
  </si>
  <si>
    <t>Laura Flannery, James Cavlo, Harry Hains, Clemmie Dugdale, Dendrie Taylor, Bryan Chesters, Jennifer Dorogi, Adam Lazarre-White, Nikita Ramsey</t>
  </si>
  <si>
    <t>When the ghost of her serial killer aunt seemingly resurfaces, Jordan must return to Silver Falls in hopes of finally putting an end to the torment.</t>
  </si>
  <si>
    <t>s6042</t>
  </si>
  <si>
    <t>A Holiday Engagement</t>
  </si>
  <si>
    <t>Jim Fall</t>
  </si>
  <si>
    <t>Bonnie Somerville, Shelley Long, Jordan Bridges, Sam McMurray, Haylie Duff, Sam Horrigan, Carrie Wiita, Chris McKenna, Edi Patterson, Jennifer Elise Cox</t>
  </si>
  <si>
    <t>Hilary's plan to hire a good-looking guy to act as her boyfriend backfires when she brings him home for the holidays to try and fool her family.</t>
  </si>
  <si>
    <t>s6043</t>
  </si>
  <si>
    <t>A Kind of Murder</t>
  </si>
  <si>
    <t>Andy Goddard</t>
  </si>
  <si>
    <t>Patrick Wilson, Jessica Biel, Vincent Kartheiser, Haley Bennett, Eddie Marsan, Jon Osbeck, Radek Lord, Christine Dye</t>
  </si>
  <si>
    <t>Obsessed with an unsolved murder case, a crime novelist stuck in an unhappy marriage fantasizes about killing his wife, who soon turns up dead.</t>
  </si>
  <si>
    <t>s6047</t>
  </si>
  <si>
    <t>A Most Violent Year</t>
  </si>
  <si>
    <t>Oscar Isaac, Jessica Chastain, David Oyelowo, Albert Brooks, Elyes Gabel, Catalina Sandino Moreno, Christopher Abbott, Peter Gerety, Alessandro Nivola</t>
  </si>
  <si>
    <t>Abel Morales tries to avoid corruption's easy path as he pursues the American Dream amid an increasingly violent business war in 1981 New York City.</t>
  </si>
  <si>
    <t>s6050</t>
  </si>
  <si>
    <t>A Night at the Roxbury</t>
  </si>
  <si>
    <t>Will Ferrell, Chris Kattan, Dan Hedaya, Molly Shannon, Richard Grieco, Loni Anderson, Elisa Donovan, Gigi Rice, Lochlyn Munro, Dwayne Hickman</t>
  </si>
  <si>
    <t>After a run-in with Richard Grieco, dimwits Doug and Steve gain entry to a swanky nightclub in this comedy based on a "Saturday Night Live" sketch.</t>
  </si>
  <si>
    <t>s6051</t>
  </si>
  <si>
    <t>A Noble Intention</t>
  </si>
  <si>
    <t>Gijs Scholten van Aschat, Jacob Derwig, Rifka Lodeizen, Juda Goslinga, Zeb Troostwijk, Elisabeth Hesemans, Joosje Duk</t>
  </si>
  <si>
    <t>In 1888 Amsterdam, a headstrong violin maker finds himself immersed in peril and tragedy after challenging businessmen who threaten his community.</t>
  </si>
  <si>
    <t>s6052</t>
  </si>
  <si>
    <t>A Patch of Fog</t>
  </si>
  <si>
    <t>Michael Lennox</t>
  </si>
  <si>
    <t>Stephen Graham, Conleth Hill, Lara Pulver, Arsher Ali, Stuart Graham, Ian McElhinney</t>
  </si>
  <si>
    <t>When a guard catches a writer-television host shoplifting, instead of turning him in, he only asks to be a friend, then begins to rule his life.</t>
  </si>
  <si>
    <t>s6053</t>
  </si>
  <si>
    <t>A Perfect Man</t>
  </si>
  <si>
    <t>Kees Van Oostrum</t>
  </si>
  <si>
    <t>Liev Schreiber, Jeanne Tripplehorn, Joelle Carter, Louise Fletcher, Katie Carr, Renée Soutendijk, Huub Stapel, Michael Pas</t>
  </si>
  <si>
    <t>Nina thinks her husband, James, is cheating on her, and she sets out to prove it by calling him and pretending to be another woman.</t>
  </si>
  <si>
    <t>s6054</t>
  </si>
  <si>
    <t>A Princess for Christmas</t>
  </si>
  <si>
    <t>Katie McGrath, Sir Roger Moore, Sam Heughan, Travis Turner, Leilah de Meza, Miles Richardson, Charlotte Salt</t>
  </si>
  <si>
    <t>At the invitation of a relative, young Jules Daly travels with her niece and nephew to a castle in Europe, where Jules falls for a dashing prince.</t>
  </si>
  <si>
    <t>s6055</t>
  </si>
  <si>
    <t>A Russell Peters Christmas</t>
  </si>
  <si>
    <t>Henry Sarwer-Foner</t>
  </si>
  <si>
    <t>Russell Peters, Pamela Anderson, Michael Bublé, Jon Lovitz, Scott Thompson, Faizon Love, Goapele, Ted Lange</t>
  </si>
  <si>
    <t>Inspired by the variety shows of the 1970s, "A Russell Peters Christmas" is a sweet, silly, sentimental and, most of all, funny Christmas special.</t>
  </si>
  <si>
    <t>s6056</t>
  </si>
  <si>
    <t>A Scandall</t>
  </si>
  <si>
    <t>Ishaan Trivedi</t>
  </si>
  <si>
    <t>Johnny Baweja, Reeth Mazumder, Manav Kaul, Tanvi Vyas, Puru Chibber, Vasundhara Kaul, Aayam Mehta, Niraj Sah</t>
  </si>
  <si>
    <t>A film school graduate is interested in making a movie about his girlfriend's uncle, who claims that he can see his long-dead daughter.</t>
  </si>
  <si>
    <t>s6057</t>
  </si>
  <si>
    <t>A Separation</t>
  </si>
  <si>
    <t>Asghar Farhadi</t>
  </si>
  <si>
    <t>Leila Hatami, Peyman Moaadi, Shahab Hosseini, Sareh Bayat, Sarina Farhadi, Babak Karimi, Ali-Asghar Shahbazi, Shirin Yazdanbakhsh, Kimia Hosseini, Merila Zare'i, Sahabanu Zolghadr</t>
  </si>
  <si>
    <t>Iran, France</t>
  </si>
  <si>
    <t>Amid an impasse in his marriage, a father in Tehran is beset by a bitter feud involving the family of a pious caretaker he hired for his aging dad.</t>
  </si>
  <si>
    <t>s6058</t>
  </si>
  <si>
    <t>A Serious Man</t>
  </si>
  <si>
    <t>Michael Stuhlbarg, Richard Kind, Fred Melamed, Sari Lennick, Adam Arkin, Amy Landecker, Alan Mandell, Fyvush Finkel, Peter Breitmayer, Aaron Wolff, Jessica McManus, Brent Braunschweig</t>
  </si>
  <si>
    <t>With every aspect of his life unraveling, a Jewish physics professor seeks out three rabbis for spiritual guidance.</t>
  </si>
  <si>
    <t>s6059</t>
  </si>
  <si>
    <t>A Sort of Homecoming</t>
  </si>
  <si>
    <t>Maria Burton</t>
  </si>
  <si>
    <t>Laura Marano, Parker Mack, Katherine McNamara, Marcus Lyle Brown, Shayne Topp, Michelle Clunie, Kathleen Wilhoite</t>
  </si>
  <si>
    <t>Ace news producer Amy is called back to her Louisiana hometown where memories of what used to be – and what might have been – come flooding back.</t>
  </si>
  <si>
    <t>s6060</t>
  </si>
  <si>
    <t>A Tale of Love and Darkness</t>
  </si>
  <si>
    <t>Natalie Portman</t>
  </si>
  <si>
    <t>Natalie Portman, Gilad Kahana, Amir Tessler, Moni Moshonov, Ohad Knoller, Makram Khoury, Neta Riskin, Alexander Peleg, Rotem Keinan, Tomer Kapon</t>
  </si>
  <si>
    <t>Based on the memoirs of author Amos Oz, this poetic drama shares his family's tale of suffering and survival in the early years of independent Israel.</t>
  </si>
  <si>
    <t>s6061</t>
  </si>
  <si>
    <t>A Thin Line Between Love &amp; Hate</t>
  </si>
  <si>
    <t>Martin Lawrence</t>
  </si>
  <si>
    <t>Martin Lawrence, Lynn Whitfield, Regina King, Bobby Brown, Della Reese, Daryl Mitchell, Roger Mosley, Malinda Williams, Roger E. Mosley, Simbi Khali, Tangie Ambrose, Wendy Raquel Robinson, Stacii Jae Johnson, Faizon Love, Miguel A. Núñez Jr., Tracy Morgan</t>
  </si>
  <si>
    <t>When a philandering club promoter sets out to woo a rich, glamorous woman, he has no clue just how much mayhem he's about to unleash on his life.</t>
  </si>
  <si>
    <t>s6062</t>
  </si>
  <si>
    <t>A Thousand Words</t>
  </si>
  <si>
    <t>Eddie Murphy, Kerry Washington, Cliff Curtis, Clark Duke, Allison Janney, Ruby Dee, John Witherspoon, Jack McBrayer</t>
  </si>
  <si>
    <t>When he learns his karma will permit him to speak just a thousand more words before he dies, fast-talking agent Jack must make every syllable count.</t>
  </si>
  <si>
    <t>s6063</t>
  </si>
  <si>
    <t>A Walk to Remember</t>
  </si>
  <si>
    <t>Adam Shankman</t>
  </si>
  <si>
    <t>Mandy Moore, Shane West, Peter Coyote, Daryl Hannah, Lauren German, Clayne Crawford, Al Thompson</t>
  </si>
  <si>
    <t>When bad boy Landon is cast opposite campus bookworm Jamie in a high school play, romance blooms — until tragedy threatens to tear them apart.</t>
  </si>
  <si>
    <t>s6064</t>
  </si>
  <si>
    <t>A Wednesday</t>
  </si>
  <si>
    <t>Anupam Kher, Naseeruddin Shah, Jimmy Shergill, Deepal Shaw, Aamir Bashir, Kali Prasad Mukherjee, Vijay Bhatia, Chetan Pandit</t>
  </si>
  <si>
    <t>After receiving an anonymous tip about a bomb, a police commissioner must negotiate with the terrorist, who demands the release of four militants.</t>
  </si>
  <si>
    <t>s6066</t>
  </si>
  <si>
    <t>A Wrinkle in Time</t>
  </si>
  <si>
    <t>Storm Reid, Oprah Winfrey, Reese Witherspoon, Mindy Kaling, Deric McCabe, Levi Miller, Chris Pine, Gugu Mbatha-Raw, Zach Galifianakis, Michael Peña, Bellamy Young, André Holland, Will McCormack, Rowan Blanchard, Daniel MacPherson</t>
  </si>
  <si>
    <t>Years after their father disappears, Meg and her younger brother Charles Wallace cross galaxies on a quest to save him from the heart of darkness.</t>
  </si>
  <si>
    <t>s6069</t>
  </si>
  <si>
    <t>A.M.I.</t>
  </si>
  <si>
    <t>Rusty Nixon</t>
  </si>
  <si>
    <t>Debs Howard, Philip Granger, Sam Robert Muik, Havana Guppy, Bonnie Hay, Veronica Hampson, Lori Triolo, Andrew Coghlan, Laura Mitchell, Elinet Louicius</t>
  </si>
  <si>
    <t>After losing her mother, a teenage girl bonds with her phone’s artificial intelligence app, a relationship that soon takes a dark and violent turn.</t>
  </si>
  <si>
    <t>s6070</t>
  </si>
  <si>
    <t>A.X.L.</t>
  </si>
  <si>
    <t>Oliver Daly</t>
  </si>
  <si>
    <t>Alex Neustaedter, Becky G., Alex MacNicoll, Dominic Rains, Thomas Jane, Lou Taylor Pucci, Patricia De Leon, Niko Guardado, Ted McGinley, Marie-Françoise Theodore, Eric Etebari, Dorian Kingi</t>
  </si>
  <si>
    <t>Action &amp; Adventure, Children &amp; Family Movies, Independent Movies</t>
  </si>
  <si>
    <t>Young motocross racer Miles Hill helps a top-secret robotic combat dog evade its ruthless creator and the military, who are in hot pursuit.</t>
  </si>
  <si>
    <t>s6071</t>
  </si>
  <si>
    <t>Aşk Tesadüfleri Sever</t>
  </si>
  <si>
    <t>Mehmet Günsür, Belçim Bilgin, Ayda Aksel, Altan Erkekli, Sebnem Sönmez, Hüseyin Avni Danyal, Berna Konur, Ümit Bülent Dinçer</t>
  </si>
  <si>
    <t>A series of coincidences brings two star-crossed lovers together, but fate pulls them apart until they encounter each other again in Istanbul.</t>
  </si>
  <si>
    <t>s6072</t>
  </si>
  <si>
    <t>Aadu 2</t>
  </si>
  <si>
    <t>Midhun Manuel Thomas</t>
  </si>
  <si>
    <t>Jayasurya, Vinayakan, Sunny Wayne, Vijay Babu, Saiju Kurup, Vineeth Mohan, Unni Rajan P. Dev, Dharmajan Bolgatty, Indrans</t>
  </si>
  <si>
    <t>When Shaji Pappan and his gang of goofy outlaws find themselves low on funds, they plan to once again win a hefty prize in a tug-of-war competition.</t>
  </si>
  <si>
    <t>s6073</t>
  </si>
  <si>
    <t>Aajcha Divas Majha</t>
  </si>
  <si>
    <t>Chandrakant Kulkarni</t>
  </si>
  <si>
    <t>Sachin Khedekar, Ashwini Bhave, Mahesh Manjrekar, Hrishikesh Joshi, Satish Alekar, Sunil Tawde, Pushkar Shrotri, Anand Ingle</t>
  </si>
  <si>
    <t>A conscientious politician helps an elderly singer overcome the obstacles placed in his path a by a powerful bureaucracy.</t>
  </si>
  <si>
    <t>s6074</t>
  </si>
  <si>
    <t>Aarakshan</t>
  </si>
  <si>
    <t>Amitabh Bachchan, Saif Ali Khan, Manoj Bajpayee, Deepika Padukone, Prateik, Tanvi Azmi, Saurabh Shukla, Darshan Jariwala, Yashpal Sharma, Mukesh Tiwari</t>
  </si>
  <si>
    <t>The decision by India's supreme court to establish caste-based reservations for jobs in education causes conflict between a teacher and his mentor.</t>
  </si>
  <si>
    <t>s6075</t>
  </si>
  <si>
    <t>Aashayein</t>
  </si>
  <si>
    <t>John Abraham, Sonal Sehgal, Prateeksha Lonkar, Girish Karnad, Farida Jalal, Ashwin Chitale, Anaitha Nair, Vikram Inamdar, Vipin Bhali, Poonam Chitale, Nagesh Kukunoor</t>
  </si>
  <si>
    <t>When he learns he has terminal cancer, a cynical gambler and chronic smoker ditches his fiancée, snubs doctors and checks into a nursing home to die.</t>
  </si>
  <si>
    <t>s6076</t>
  </si>
  <si>
    <t>Aata Pita</t>
  </si>
  <si>
    <t>Uttung Shelar</t>
  </si>
  <si>
    <t>Sanjay Narvekar, Bharat Jadhav, Satish Phulekar, Ashwini Apte</t>
  </si>
  <si>
    <t>A municipal clerk with literary ambitions stalks a loan recovery officer on whom he has decided to base his story's central character.</t>
  </si>
  <si>
    <t>s6077</t>
  </si>
  <si>
    <t>Abby Sen</t>
  </si>
  <si>
    <t>Abir Chatterjee, Raima Sen, Arunima Ghosh, Priyanka Sarkar, Sujan Mukherjee, Kanchan Mullick, Biswanath Basu, Bhaswar Chatterjee, Swagata Basu, Tuhin Mitra, Paran Banerjee, Kharaj Mukherjee, Chiranjit</t>
  </si>
  <si>
    <t>After losing his seventh job in a row, a TV producer and sci-fi buff travels back in time to 1980, where his employment prospects improve.</t>
  </si>
  <si>
    <t>s6079</t>
  </si>
  <si>
    <t>Abhinetri</t>
  </si>
  <si>
    <t>Tamannaah Bhatia, Prabhu Deva, Sonu Sood, Sapthagiri, Murli Sharma, R.V. Udhaykumar, Joy Mathew, Hema</t>
  </si>
  <si>
    <t>Due to family pressure, a corporate man reluctantly marries a woman from the village, but in their new home, she abruptly assumes a different persona.</t>
  </si>
  <si>
    <t>s6080</t>
  </si>
  <si>
    <t>Abnormal Summit</t>
  </si>
  <si>
    <t>Jung-ah Im, Seung-uk Jo</t>
  </si>
  <si>
    <t>Hyun-moo Jun, Si-kyung Sung, Se-yoon Yoo</t>
  </si>
  <si>
    <t>Led by a trio of Korean celebs, a multinational panel of men engage in – usually – lighthearted debates on issues that surround Korea and beyond.</t>
  </si>
  <si>
    <t>s6081</t>
  </si>
  <si>
    <t>Abominable Christmas</t>
  </si>
  <si>
    <t>Chad Van De Keere</t>
  </si>
  <si>
    <t>Isabella Acres, Drake Bell, Emilio Estevez, Nolan Gould, Matthew Lillard, Ray Liotta, Jane Lynch, Ariel Winter</t>
  </si>
  <si>
    <t>Two small abominable snowmen flee their mountain to escape a scientist who's trying to capture them and end up spending Christmas with a human family.</t>
  </si>
  <si>
    <t>s6082</t>
  </si>
  <si>
    <t>About a Boy</t>
  </si>
  <si>
    <t>Chris Weitz, Paul Weitz</t>
  </si>
  <si>
    <t>Nicholas Hoult, Toni Collette, Victoria Smurfit, Sharon Small, Natalia Tena, Isabel Brook, Hugh Grant, Rachel Weisz, Nicholas Hutchison</t>
  </si>
  <si>
    <t>United Kingdom, United States, France, Germany</t>
  </si>
  <si>
    <t>Hip, irresponsible Londoner Will invents an imaginary son and starts attending single-parent meetings to find available women.</t>
  </si>
  <si>
    <t>s6083</t>
  </si>
  <si>
    <t>Abzurdah</t>
  </si>
  <si>
    <t>Daniela Goggi</t>
  </si>
  <si>
    <t>Eugenia Suárez, Esteban Lamothe, Gloria Carrá, Rafael Spregelburd, Tomás Ottaviano, Julieta Gullo, Zoe Hochbaum, Lucia Carolina Pecrul</t>
  </si>
  <si>
    <t>A disenfranchised 16-year-old girl connects to an older man on the internet and after a brief one-sided affair descends into obsession and anorexia.</t>
  </si>
  <si>
    <t>s6084</t>
  </si>
  <si>
    <t>Acapulco La vida va</t>
  </si>
  <si>
    <t>Alfonso Serrano Maturino</t>
  </si>
  <si>
    <t>Patricio Castillo, Sergio Bustamante, Alejandro Suárez, Luz María Jerez, Bob Isaacs, Tere Monroy</t>
  </si>
  <si>
    <t>Three lifelong friends travel to Acapulco ostensibly so one of them can find his lost love, but the real reason behind the trip holds some surprises.</t>
  </si>
  <si>
    <t>s6085</t>
  </si>
  <si>
    <t>Across The Line</t>
  </si>
  <si>
    <t>Julien Christian Lutz</t>
  </si>
  <si>
    <t>Sarah Jeffery, Simon Paul Mutuyimana, Denis Theriault, Jeremiah Sparks, Steven Love, Cara Ricketts, Jim Codrington, Shamier Anderson, Stephan James, Lanette Ware, Hugh Thompson</t>
  </si>
  <si>
    <t>A black high school student sets his sights for the National Hockey League, but rising racial tensions in his community may jeopardize his goals.</t>
  </si>
  <si>
    <t>s6086</t>
  </si>
  <si>
    <t>Across the Universe</t>
  </si>
  <si>
    <t>Julie Taymor</t>
  </si>
  <si>
    <t>Evan Rachel Wood, Jim Sturgess, Joe Anderson, Dana Fuchs, Martin Luther, James Urbaniak, T.V. Carpio, Spencer Liff</t>
  </si>
  <si>
    <t>An American girl and a British lad fall in love amid the social and political upheaval of the 1960s, in this musical featuring songs by the Beatles.</t>
  </si>
  <si>
    <t>s6087</t>
  </si>
  <si>
    <t>Act of Valor</t>
  </si>
  <si>
    <t>Mike McCoy, Scott Waugh</t>
  </si>
  <si>
    <t>Keo Woolford, Drea Castro, Emilio Rivera, Rorke Denver, Jason Cottle, Ailsa Marshall, Alex Veadov, Dave, Roselyn Sanchez, Thomas Rosales Jr., Nestor Serrano, Gonzalo Menendez</t>
  </si>
  <si>
    <t>An elite squad of Navy SEALs is tasked with rescuing a kidnapped CIA agent from a lethal terrorist cell.</t>
  </si>
  <si>
    <t>s6088</t>
  </si>
  <si>
    <t>Act of Vengeance</t>
  </si>
  <si>
    <t>Haluk Bilginer, Mahsun Kırmızıgül, Mustafa Sandal, Gina Gershon, Robert Patrick, Danny Glover, Engin Altan Düzyatan, Scott William Winters, Sharrieff Pugh</t>
  </si>
  <si>
    <t>Two Turkish agents are sent to New York City on a mission to capture a notorious terrorist known only as "Dejjal" (Arabic for Antichrist).</t>
  </si>
  <si>
    <t>s6089</t>
  </si>
  <si>
    <t>Acts of Violence</t>
  </si>
  <si>
    <t>Brett Donowho</t>
  </si>
  <si>
    <t>Cole Hauser, Bruce Willis, Shawn Ashmore, Ashton Holmes, Melissa Bolona, Patrick St. Esprit, Sophia Bush, Mike Epps</t>
  </si>
  <si>
    <t>When his future sister-in-law is kidnapped by human traffickers, a military veteran joins forces with his brothers and a world-weary cop to rescue her.</t>
  </si>
  <si>
    <t>s6091</t>
  </si>
  <si>
    <t>Addicted to Life</t>
  </si>
  <si>
    <t>Thierry Donard</t>
  </si>
  <si>
    <t>Antoine Bizet, Jesse Richman, Karsten Gefle, Wille Lindberg, Matahi Drollet, Mathias Wyss, Matt Annetts</t>
  </si>
  <si>
    <t>Action &amp; Adventure, Documentaries, International Movies</t>
  </si>
  <si>
    <t>Chasing extreme challenges, athletic daredevils test their limits in various environments from giant waves to snowy slopes around the world.</t>
  </si>
  <si>
    <t>s6092</t>
  </si>
  <si>
    <t>Adore</t>
  </si>
  <si>
    <t>Anne Fontaine</t>
  </si>
  <si>
    <t>Naomi Watts, Robin Wright, Xavier Samuel, James Frecheville, Ben Mendelsohn, Jessica Tovey, Sophie Lowe, Gary Sweet, Alyson Standen, Skye Sutherland, Sarah Henderson</t>
  </si>
  <si>
    <t>Australia, France</t>
  </si>
  <si>
    <t>When lifelong friends Roz and Lil fall in love with each other's teenage sons, they must carry out their affairs in relative secrecy.</t>
  </si>
  <si>
    <t>s6093</t>
  </si>
  <si>
    <t>Adrishya</t>
  </si>
  <si>
    <t>Sandeep Chatterjee</t>
  </si>
  <si>
    <t>Ravi Kumar, Ayesha Singh, Nishat Mallick, Archana Kotwal, Rakesh Chaturvedi Om, Nidhi Mahavan, Abhijit Sinha, Abdur Rehman</t>
  </si>
  <si>
    <t>A family’s harmonious existence is interrupted when the young son begins showing symptoms of anxiety that seem linked to disturbing events at home.</t>
  </si>
  <si>
    <t>s6094</t>
  </si>
  <si>
    <t>Adventures in Public School</t>
  </si>
  <si>
    <t>Kyle Rideout</t>
  </si>
  <si>
    <t>Daniel Doheny, Judy Greer, Siobhan Williams, Russell Peters, Grace Park, Andrew McNee, Alex Barima, Andrew Herr, Eva Day, Josh Epstein</t>
  </si>
  <si>
    <t>After years of home-schooling, an awkward teen decides he wants a public high school experience, but his overbearing mother struggles to let go.</t>
  </si>
  <si>
    <t>s6098</t>
  </si>
  <si>
    <t>Afterschool</t>
  </si>
  <si>
    <t>Ezra Miller, Addison Timlin, Jeremy Allen White, Michael Stuhlbarg, Emory Cohen, David Costabile, Rosemarie DeWitt, Dariusz M. Uczkowski, Gary Wilmes, Paul Sparks, Alexandra Neil, Lee Wilkof</t>
  </si>
  <si>
    <t>When a prep school loner films two classmates overdosing on cocaine, his footage plays a role in the emotional fallout within the school community.</t>
  </si>
  <si>
    <t>s6099</t>
  </si>
  <si>
    <t>Aftershock</t>
  </si>
  <si>
    <t>Nicolás López</t>
  </si>
  <si>
    <t>Eli Roth, Andrea Osvárt, Ariel Levy, Natasha Yarovenko, Nicolás Martínez, Lorenza Izzo, Marcial Tagle, Ramón Llao, Ignacia Allamand, Paz Bascuñán</t>
  </si>
  <si>
    <t>An American tourist and his friends are partying in Chile, but a major earthquake devastates the area and forces them to scramble for survival.</t>
  </si>
  <si>
    <t>s6100</t>
  </si>
  <si>
    <t>Agatha and the Truth of Murder</t>
  </si>
  <si>
    <t>Terry Loane</t>
  </si>
  <si>
    <t>Ruth Bradley, Pippa Haywood, Dean Andrews, Bebe Cave, Blake Harrison, Tim McInnerny, Ralph Ineson, Michael McElhatton</t>
  </si>
  <si>
    <t>In a dramatized depiction of her 11-day disappearance, novelist Agatha Christie solving a real murder amid a crisis in her writing and marriage.</t>
  </si>
  <si>
    <t>s6104</t>
  </si>
  <si>
    <t>Ahista Ahista</t>
  </si>
  <si>
    <t>Abhay Deol, Soha Ali Khan, Shayan Munshi, Kamini Khanna, Sohrab Ardeshir, Murad Ali, Shakeel Khan, Natasha Sinha, Brijendra Kala</t>
  </si>
  <si>
    <t>Stood up by her groom at the altar, a young woman finds help and healing from another man – until her ex-fiancé returns, hoping to win her back.</t>
  </si>
  <si>
    <t>s6105</t>
  </si>
  <si>
    <t>Ai Weiwei: Never Sorry</t>
  </si>
  <si>
    <t>Alison Klayman</t>
  </si>
  <si>
    <t>Ai Weiwei, Lao Ai</t>
  </si>
  <si>
    <t>Chinese artist and activist Ai Weiwei uses social media and art to inspire protests and suffers government persecution for his actions.</t>
  </si>
  <si>
    <t>s6107</t>
  </si>
  <si>
    <t>Aisa Yeh Jahaan</t>
  </si>
  <si>
    <t>Biswajeet Bora</t>
  </si>
  <si>
    <t>Palash Sen, Ira Dubey, Yashpal Sharma, Tinnu Anand, Prisha Dabbas, Kymsleen Kholie, Satish Sharma</t>
  </si>
  <si>
    <t>During a vacation with her parents, away from her concrete urban existence, a young girl learns to appreciate the joys of connecting with nature.</t>
  </si>
  <si>
    <t>s6108</t>
  </si>
  <si>
    <t>Aitraaz</t>
  </si>
  <si>
    <t>Akshay Kumar, Kareena Kapoor, Priyanka Chopra, Amrish Puri, Paresh Rawal, Annu Kapoor</t>
  </si>
  <si>
    <t>A happily married business executive is forced to deal with an episode from his past that he had long thought was put behind him.</t>
  </si>
  <si>
    <t>s6110</t>
  </si>
  <si>
    <t>Albion: The Enchanted Stallion</t>
  </si>
  <si>
    <t>Castille Landon</t>
  </si>
  <si>
    <t>Daniel Sharman, Jennifer Morrison, Debra Messing, Stephen Dorff, John Cleese, Liam McIntyre, Richard Kind, Avery Arendes, Castille Landon</t>
  </si>
  <si>
    <t>After a magical horse transports her to a fantasy world ruled by an evil general, a brave girl sets out to save the land once and for all.</t>
  </si>
  <si>
    <t>s6111</t>
  </si>
  <si>
    <t>Alejandro Sanz: What I Was Is What I Am</t>
  </si>
  <si>
    <t>Gervasio Iglesias, Alexis Morante</t>
  </si>
  <si>
    <t>Alejandro Sanz</t>
  </si>
  <si>
    <t>A retrospective look at the life and career of Grammy-award winning Spanish musician Alejandro Sanz.</t>
  </si>
  <si>
    <t>s6112</t>
  </si>
  <si>
    <t>Alice Doesn't Live Here Anymore</t>
  </si>
  <si>
    <t>Ellen Burstyn, Kris Kristofferson, Billy Green Bush, Diane Ladd, Harvey Keitel, Lelia Goldoni, Lane Bradbury, Vic Tayback, Jodie Foster, Alfred Lutter</t>
  </si>
  <si>
    <t>A widowed singer and single mother starts over as a diner waitress in Arizona, befriending her coworkers and romancing a ruggedly handsome rancher.</t>
  </si>
  <si>
    <t>s6113</t>
  </si>
  <si>
    <t>Alien Contact: Outer Space</t>
  </si>
  <si>
    <t>J. Michael Long</t>
  </si>
  <si>
    <t>This fact-based account delves into humankind's efforts to gather signals from possible intelligent beings beyond the solar system.</t>
  </si>
  <si>
    <t>s6114</t>
  </si>
  <si>
    <t>Aliens Ate My Homework</t>
  </si>
  <si>
    <t>William Shatner, Dan Payne, Kirsten Robek, Ty Consiglio, Sean McNamara, Christian Convery, Jayden Greig, Lauren McNamara, Alex Zahara, Sandy Robson</t>
  </si>
  <si>
    <t>Tiny alien lawmen fly into Rod's bedroom and recruit him into helping them stop an intergalactic criminal – who's disguised as a very familiar human.</t>
  </si>
  <si>
    <t>s6116</t>
  </si>
  <si>
    <t>All About Nina</t>
  </si>
  <si>
    <t>Eva Vives</t>
  </si>
  <si>
    <t>Mary Elizabeth Winstead, Common, Kate del Castillo, Chace Crawford, Jay Mohr, Beau Bridges, Clea DuVall, Melonie Diaz, Camryn Manheim, Mindy Sterling, Angelique Cabral, Nicole Byer, Todd Louiso, Elizabeth Masucci, Sonoya Mizuno, Charlotte Newhouse, Victor Rasuk, Andree Vermeulen</t>
  </si>
  <si>
    <t>Fearless provocation has fueled stand-up comic Nina Geld's career, but a move to LA and a new love take her to new levels of honesty.</t>
  </si>
  <si>
    <t>s6117</t>
  </si>
  <si>
    <t>All Dogs Go to Heaven</t>
  </si>
  <si>
    <t>Don Bluth, Gary Goldman, Dan Kuenster</t>
  </si>
  <si>
    <t>Dom DeLuise, Burt Reynolds, Daryl Gilley, Candy Devine, Charles Nelson Reilly, Vic Tayback, Melba Moore, Judith Barsi, Rob Fuller, Earleen Carey, Anna Manahan, Nigel Pegram, Loni Anderson, Ken Page, Godfrey Quigley</t>
  </si>
  <si>
    <t>Ireland, United Kingdom, United States</t>
  </si>
  <si>
    <t>When a canine con artist becomes an angel, he sneaks back to Earth and crosses paths with an orphan girl who can speak to animals.</t>
  </si>
  <si>
    <t>s6118</t>
  </si>
  <si>
    <t>All Good Ones Get Away</t>
  </si>
  <si>
    <t>Víctor García</t>
  </si>
  <si>
    <t>Claire Forlani, Jake Abel, Titus Welliver, Melina Matthews</t>
  </si>
  <si>
    <t>Spain, Italy</t>
  </si>
  <si>
    <t>When a mysterious figure blackmails an adulterous couple during a romantic getaway, their secret affair turns into a fight for survival.</t>
  </si>
  <si>
    <t>s6119</t>
  </si>
  <si>
    <t>All Hallows' Eve</t>
  </si>
  <si>
    <t>Charlie Vaughn</t>
  </si>
  <si>
    <t>Lexi Giovagnoli, Ashley Argota, John DeLuca, Diane Salinger, Martin Klebba, Tracey Gold, Dee Wallace, Pilot Paisley-Rose, Daniel Cooksley, Vincent Giovagnoli, Dillon Cavitt</t>
  </si>
  <si>
    <t>Children &amp; Family Movies, Independent Movies</t>
  </si>
  <si>
    <t>Instead of summoning the spirit of her dearly departed mother, a charming teen accidentally awakens a vengeful witch who wants to destroy her town.</t>
  </si>
  <si>
    <t>s6120</t>
  </si>
  <si>
    <t>All Light Will End</t>
  </si>
  <si>
    <t>Chris Blake</t>
  </si>
  <si>
    <t>Ashley Pereira, Alexandra Harris, Ted Welch, Sam Jones III, Sarah Butler, Andy Buckley, Graham Outerbridge, Michael James Thomas, John Schuck, Aaron Munoz</t>
  </si>
  <si>
    <t>A horror novelist with a traumatic past returns to her childhood hometown, where she revisits her night terrors and loses sight of reality.</t>
  </si>
  <si>
    <t>s6121</t>
  </si>
  <si>
    <t>All the Boys Love Mandy Lane</t>
  </si>
  <si>
    <t>Anson Mount, Edwin Hodge, Michael Welch, Brooke Bloom, Amber Heard, Aaron Himelstein, Whitney Able, Luke Grimes, Melissa Price</t>
  </si>
  <si>
    <t>During a weekend excursion to a secluded ranch, an unwelcome visitor begins picking off the randy admirers of teenage temptress Mandy Lane.</t>
  </si>
  <si>
    <t>s6122</t>
  </si>
  <si>
    <t>All the Devil's Men</t>
  </si>
  <si>
    <t>Matthew Hope</t>
  </si>
  <si>
    <t>Milo Gibson, Sylvia Hoeks, Gbenga Akinnagbe, William Fichtner, Joseph Millson, Elliot Cowan, Perry Fitzpatrick, Warren Rusher</t>
  </si>
  <si>
    <t>A battle-scarred Special Ops military vet joins a CIA-funded assignment to take down a Russian terrorist and his trigger-happy comrades.</t>
  </si>
  <si>
    <t>s6123</t>
  </si>
  <si>
    <t>Alone in Berlin</t>
  </si>
  <si>
    <t>Vincent Perez</t>
  </si>
  <si>
    <t>Emma Thompson, Brendan Gleeson, Daniel Brühl, Monique Chaumette, Joachim Bissmeier, Katrin Pollitt, Lars Rudolph, Uwe Preuss, Daniel Sträßer, Rainer Reiners, Mikael Persbrandt</t>
  </si>
  <si>
    <t>United Kingdom, France, Germany</t>
  </si>
  <si>
    <t>After learning of their son's death on the battlefield, a grieving Berlin couple embark on a quietly dangerous act of resistance against Adolf Hitler.</t>
  </si>
  <si>
    <t>s6124</t>
  </si>
  <si>
    <t>Along Came a Spider</t>
  </si>
  <si>
    <t>Lee Tamahori</t>
  </si>
  <si>
    <t>Morgan Freeman, Monica Potter, Michael Wincott, Dylan Baker, Mika Boorem, Anton Yelchin, Kim Hawthorne, Jay O. Sanders, Billy Burke, Michael Moriarty, Penelope Ann Miller</t>
  </si>
  <si>
    <t>When a girl is kidnapped from a prestigious prep school, a homicide detective takes the case, teaming up with young security agent.</t>
  </si>
  <si>
    <t>s6125</t>
  </si>
  <si>
    <t>Alpha and Omega 2: A Howl-iday Adventure</t>
  </si>
  <si>
    <t>Richard Rich</t>
  </si>
  <si>
    <t>Ben Diskin, Kate Higgins, Blackie Rose, Lindsay Torrance, Liza West, Tracy Pfau, Bill Lader, Meryl Leigh, Shaun Gerardo</t>
  </si>
  <si>
    <t>In this animated outdoor adventure, wolf couple Humphrey and Kate face a crisis when one of their three cubs disappears without explanation.</t>
  </si>
  <si>
    <t>s6126</t>
  </si>
  <si>
    <t>Alpha and Omega: The Legend of the Saw Tooth Cave</t>
  </si>
  <si>
    <t>Debi Derryberry, Ben Diskin, Kate Higgins, Lindsay Torrance, Larry Thomas, Bill Lader, Cindy Robinson</t>
  </si>
  <si>
    <t>When a wolf pup named Runt sneaks off to explore a mysterious cave, he meets and befriends a wolf driven from her pack because she's blind.</t>
  </si>
  <si>
    <t>s6129</t>
  </si>
  <si>
    <t>Always a Bridesmaid</t>
  </si>
  <si>
    <t>Trey Haley</t>
  </si>
  <si>
    <t>Javicia Leslie, Jordan Calloway, Richard Lawson, Yvette Nicole Brown, Michelle Mitchenor, Amber Chardae Robinson, Jasmin Brown</t>
  </si>
  <si>
    <t>Never married but always at weddings, a copy editor finally dives into the dating pool but wonders if her love story involves staying single forever.</t>
  </si>
  <si>
    <t>s6130</t>
  </si>
  <si>
    <t>Amar Akbar &amp; Tony</t>
  </si>
  <si>
    <t>Atul Malhotra</t>
  </si>
  <si>
    <t>Rez Kempton, Sam Vincenti, Martin Delaney, Karen David, Laura Aikman, Goldy Notay, Meera Syal, Nina Wadia, Tanveer Ghani, Amrita Acharia</t>
  </si>
  <si>
    <t>The brotherly bond between three childhood friends – one Sikh, one Muslim and one Catholic – is tested by the often comic absurdities of adulthood.</t>
  </si>
  <si>
    <t>s6131</t>
  </si>
  <si>
    <t>Amar Akbar Anthony</t>
  </si>
  <si>
    <t>Manmohan Desai</t>
  </si>
  <si>
    <t>Vinod Khanna, Rishi Kapoor, Amitabh Bachchan, Neetu Singh, Parveen Babi, Shabana Azmi, Nirupa Roy, Pran</t>
  </si>
  <si>
    <t>Abandoned in a park by their father, Amar, Akbar and Anthony grow up independently and have no knowledge of one another. They're reunited as adults when, by coincidence, they all give blood at the same hospital.</t>
  </si>
  <si>
    <t>s6132</t>
  </si>
  <si>
    <t>Amar's Hands</t>
  </si>
  <si>
    <t>Khaled Youssef</t>
  </si>
  <si>
    <t>Ghadah Abdulrazeq, Wafaa Amer, Hassan El Raddad, Houria Farghally, Sabry Fawwaz</t>
  </si>
  <si>
    <t>To fulfill her husband’s dream to build a home, a widow sends her five children to earn money in Cairo, where their poverty tests them at every turn.</t>
  </si>
  <si>
    <t>s6134</t>
  </si>
  <si>
    <t>American Anarchist</t>
  </si>
  <si>
    <t>Charlie Siskel</t>
  </si>
  <si>
    <t>William Powell</t>
  </si>
  <si>
    <t>This documentary profiles William Powell, who wrote the "The Anarchist Cookbook" in the early 1970s and spent his later life regretting his actions.</t>
  </si>
  <si>
    <t>s6135</t>
  </si>
  <si>
    <t>American Assassin</t>
  </si>
  <si>
    <t>Dylan O'Brien, Michael Keaton, Sanaa Lathan, Shiva Negar, Taylor Kitsch, Trevor White, Navid Negahban, Scott Adkins, David Suchet, Sydney Rae White</t>
  </si>
  <si>
    <t>After grad student Mitch Rapp suffers a tragic loss during a terrorist attack, his single-minded thirst for vengeance catches the interest of the CIA.</t>
  </si>
  <si>
    <t>s6136</t>
  </si>
  <si>
    <t>American Beauty</t>
  </si>
  <si>
    <t>Sam Mendes</t>
  </si>
  <si>
    <t>Kevin Spacey, Annette Bening, Thora Birch, Wes Bentley, Mena Suvari, Chris Cooper, Peter Gallagher, Allison Janney, Scott Bakula, Sam Robards</t>
  </si>
  <si>
    <t>While struggling to endure his tightly wound wife, an unfulfilling job and a surly teen, a man becomes obsessed with one of his daughter's friends.</t>
  </si>
  <si>
    <t>s6139</t>
  </si>
  <si>
    <t>American Experience: Ruby Ridge</t>
  </si>
  <si>
    <t>Barak Goodman</t>
  </si>
  <si>
    <t>Dave Hunt, Bo Gritz, Sara Weaver</t>
  </si>
  <si>
    <t>A botched attempt to arrest a white supremacist in Idaho results in a gun battle, a standoff and three deaths that galvanize public opinion in 1992.</t>
  </si>
  <si>
    <t>s6141</t>
  </si>
  <si>
    <t>American Experience: The Island Murder</t>
  </si>
  <si>
    <t>Mark Zwonitzer</t>
  </si>
  <si>
    <t>Blair Brown</t>
  </si>
  <si>
    <t>In 1931, a young Navy wife tore apart Hawaii on racial lines after claiming she was raped by a gang of nonwhite islanders.</t>
  </si>
  <si>
    <t>s6142</t>
  </si>
  <si>
    <t>American Hangman</t>
  </si>
  <si>
    <t>Wilson Coneybeare</t>
  </si>
  <si>
    <t>Donald Sutherland, Vincent Kartheiser, Oliver Dennis, Paul Braunstein, Paul Amato, Matt Baram, Dan Beirne, Joanne Boland, Jamie Jacqueline Burns, Alexander Crowther</t>
  </si>
  <si>
    <t>A judge’s kidnapping is streamed live on social media, as a vengeful loner puts him on trial for supposedly sending an innocent man to his death.</t>
  </si>
  <si>
    <t>s6143</t>
  </si>
  <si>
    <t>American Heist</t>
  </si>
  <si>
    <t>Sarik Andreasyan</t>
  </si>
  <si>
    <t>Hayden Christensen, Adrien Brody, Jordana Brewster, Tory Kittles, Akon, Luis Da Silva Jr., Lance E. Nichols, Joe Chrest</t>
  </si>
  <si>
    <t>Canada, Luxembourg</t>
  </si>
  <si>
    <t>An ex-con is just getting his life back on track when his older brother is released from prison and drags him into the underworld for one final heist.</t>
  </si>
  <si>
    <t>s6144</t>
  </si>
  <si>
    <t>American History X</t>
  </si>
  <si>
    <t>Tony Kaye</t>
  </si>
  <si>
    <t>Edward Norton, Edward Furlong, Beverly D'Angelo, Jennifer Lien, Ethan Suplee, Fairuza Balk, Avery Brooks, Elliott Gould, Stacy Keach, William Russ, Guy Torry</t>
  </si>
  <si>
    <t>A neo-Nazi gets sent to prison for murder and comes out a changed man. But can he prevent his younger brother from following in his footsteps?</t>
  </si>
  <si>
    <t>s6145</t>
  </si>
  <si>
    <t>American Honey</t>
  </si>
  <si>
    <t>Andrea Arnold</t>
  </si>
  <si>
    <t>Sasha Lane, Shia LaBeouf, Riley Keough, McCaul Lombardi, Arielle Holmes</t>
  </si>
  <si>
    <t>A teenage girl leaves her dull life in Oklahoma to join a raucous band of travelling magazine sellers on an alcohol-, drug- and sex-filled road trip.</t>
  </si>
  <si>
    <t>s6146</t>
  </si>
  <si>
    <t>American Masters: Ted Williams</t>
  </si>
  <si>
    <t>Nick Davis</t>
  </si>
  <si>
    <t>Ted Williams</t>
  </si>
  <si>
    <t>Baseball legend Ted Williams fights to become the greatest hitter of all time as he battles family, teammates, the press and even the fans.</t>
  </si>
  <si>
    <t>s6148</t>
  </si>
  <si>
    <t>American Psycho</t>
  </si>
  <si>
    <t>Mary Harron</t>
  </si>
  <si>
    <t>Christian Bale, Willem Dafoe, Jared Leto, Reese Witherspoon, Samantha Mathis, Chloë Sevigny, Justin Theroux, Josh Lucas, Matt Ross, Bill Sage, Cara Seymour, Guinevere Turner</t>
  </si>
  <si>
    <t>Comedies, Cult Movies, Dramas</t>
  </si>
  <si>
    <t>With chiseled good looks that belie his insanity, a businessman takes pathological pride in yuppie pursuits and indulges in sudden homicidal urges.</t>
  </si>
  <si>
    <t>s6149</t>
  </si>
  <si>
    <t>American Warfighter</t>
  </si>
  <si>
    <t>Jerry G. Angelo</t>
  </si>
  <si>
    <t>Jerry G. Angelo, Paul Logan, Joshua Santana, Carolina Castro, David Robbins, Michael King, Tom Crisp, Jennifer Marshall, Victoria Clare, Ryan Baumann, Isaac C. Singleton Jr., Said Faraj</t>
  </si>
  <si>
    <t>A Navy SEAL haunted by wartime memories tries to rebuild his life at home, even as one last mission threatens to unravel everything.</t>
  </si>
  <si>
    <t>s6150</t>
  </si>
  <si>
    <t>Amy</t>
  </si>
  <si>
    <t>Asif Kapadia</t>
  </si>
  <si>
    <t>Amy Winehouse, Lauren Gilbert</t>
  </si>
  <si>
    <t>Rare home videos and interviews with Amy Winehouse's inner circle offer an intimate look at her journey from charismatic teen to troubled star.</t>
  </si>
  <si>
    <t>s6152</t>
  </si>
  <si>
    <t>An American Tail</t>
  </si>
  <si>
    <t>Don Bluth</t>
  </si>
  <si>
    <t>Erica Yohn, Nehemiah Persoff, Amy Green, Phillip Glasser, Christopher Plummer, John Finnegan, Will Ryan, Hal Smith, Dom DeLuise, Madeline Kahn</t>
  </si>
  <si>
    <t>Fievel, a young Russian mouse, immigrates to America and must make his own way in the strange and sometimes perilous new world.</t>
  </si>
  <si>
    <t>s6153</t>
  </si>
  <si>
    <t>An American Tail: Fievel Goes West</t>
  </si>
  <si>
    <t>Phil Nibbelink, Simon Wells</t>
  </si>
  <si>
    <t>Philip Glasser, James Stewart, Erica Yohn, Cathy Cavadini, Nehemiah Persoff, Dom DeLuise, Amy Irving, John Cleese, Jon Lovitz</t>
  </si>
  <si>
    <t>Fievel and his family head west for what turns out to be a wild adventure. Deep in cowboy country, the intrepid mouse faces down a nasty feline.</t>
  </si>
  <si>
    <t>s6154</t>
  </si>
  <si>
    <t>An American Tail: The Mystery of the Night Monster</t>
  </si>
  <si>
    <t>Larry Latham</t>
  </si>
  <si>
    <t>Thomas Dekker, Lacey Chabert, Jane Singer, Nehemiah Persoff, Susan Boyd, Robert Hays, Pat Musick, Dom DeLuise, Candi Milo, Jeff Bennett</t>
  </si>
  <si>
    <t>When a monster goes on a mouse-napping spree in New York, Fievel and his friends help a reporter get to the bottom of the mystery.</t>
  </si>
  <si>
    <t>s6155</t>
  </si>
  <si>
    <t>An American Tail: The Treasures of Manhattan Island</t>
  </si>
  <si>
    <t>Thomas Dekker, Dom DeLuise, Pat Musick, Nehemiah Persoff, Erica Yohn, Lacey Chabert, Elaine Bilstad, Rene Auberjonois, David Carradine, Sherman Howard, Tony Jay, Richard Karron, John Kassir, Ron Perlman</t>
  </si>
  <si>
    <t>When Fievel and friends go hunting for buried treasure beneath the ruins of an old subway tunnel, they stumble onto something surprising.</t>
  </si>
  <si>
    <t>s6156</t>
  </si>
  <si>
    <t>An Hour and a Half</t>
  </si>
  <si>
    <t>Eyad Nassar, Ahmed Bedir, Fathy Abdel Wahab, Sawsan Badr, Maged El Kedwany, Tarek Abdel Aziz, Karima Mokhtar, Yousra El Lozy, Somaya El Khashab, Mohamed Emam</t>
  </si>
  <si>
    <t>Based on the 2002 El Ayyat train accident, this drama begins 90 minutes before the explosion, following the lives of riders in the third-class cars.</t>
  </si>
  <si>
    <t>s6158</t>
  </si>
  <si>
    <t>An Interview with God</t>
  </si>
  <si>
    <t>Perry Lang</t>
  </si>
  <si>
    <t>Brenton Thwaites, David Strathairn, Hill Harper, Charlbi Dean, Yael Grobglas</t>
  </si>
  <si>
    <t>After an assignment in a war zone, a journalist trying to put his life back together is granted an interview with someone claiming to be God.</t>
  </si>
  <si>
    <t>s6159</t>
  </si>
  <si>
    <t>An Upper Egyptian</t>
  </si>
  <si>
    <t>Ismail Farouk, Hazem Fouda</t>
  </si>
  <si>
    <t>Mohamed Ramadan, Randa El Behery, Nermin Maher, Inas El Naggar, Mayar El Gheity, Hassan Abdulfattah, Sabri Abdulmonem, Alaa Zenhom, Abdalah Mishrif, Mohamed Soliman</t>
  </si>
  <si>
    <t>Eager to settle down, Abdullah searches for the right woman to marry – but the one he truly longs for may not feel the same way.</t>
  </si>
  <si>
    <t>s6160</t>
  </si>
  <si>
    <t>Anarkali of Aarah</t>
  </si>
  <si>
    <t>Avinash Das</t>
  </si>
  <si>
    <t>Swara Bhaskar, Sanjay Mishra, Vijay Kumar, Pankaj Tripathi, Mayur More, Ishtiyak Khan</t>
  </si>
  <si>
    <t>After being sexually harassed by a drunken politician while performing at a public event, a village dancer plots revenge to clear her name.</t>
  </si>
  <si>
    <t>s6161</t>
  </si>
  <si>
    <t>Anchor and Hope</t>
  </si>
  <si>
    <t>Carlos Marques-Marcet</t>
  </si>
  <si>
    <t>Oona Chaplin, Natalia Tena, David Verdaguer, Geraldine Chaplin</t>
  </si>
  <si>
    <t>Kat and Eva’s happy romance hits a rough patch when Eva decides that she wants a child. Visiting friend Roger could help complete their family.</t>
  </si>
  <si>
    <t>s6163</t>
  </si>
  <si>
    <t>Anesthesia</t>
  </si>
  <si>
    <t>Tim Blake Nelson</t>
  </si>
  <si>
    <t>Sam Waterston, Tim Blake Nelson, Jessica Hecht, Kristen Stewart, Corey Stoll, K. Todd Freeman, Glenn Close, Gretchen Mol, Michael Kenneth Williams, Gloria Reuben, Mickey Sumner, Yul Vazquez, Hannah Marks, Ben Konigsberg</t>
  </si>
  <si>
    <t>After a popular professor is attacked on a New York street, the story of how a series of intertwined events led to the life-altering assault unfolds.</t>
  </si>
  <si>
    <t>s6164</t>
  </si>
  <si>
    <t>Angel Eyes</t>
  </si>
  <si>
    <t>Luis Mandoki</t>
  </si>
  <si>
    <t>Jennifer Lopez, Jim Caviezel, Sonia Braga, Terrence Howard, Jeremy Sisto, Monet Mazur, Victor Argo, Shirley Knight</t>
  </si>
  <si>
    <t>When a violent assault leaves her vulnerable, a streetwise Chicago cop receives help from a haunted loner who's struggling with traumas of his own.</t>
  </si>
  <si>
    <t>s6165</t>
  </si>
  <si>
    <t>Anger Management</t>
  </si>
  <si>
    <t>Adam Sandler, Jack Nicholson, Marisa Tomei, Luis Guzmán, Allen Covert, Lynne Thigpen, Kurt Fuller, Jonathan Loughran, Krista Allen, January Jones, Woody Harrelson, John Turturro, Kevin Nealon</t>
  </si>
  <si>
    <t>After a gentle businessman is forced to get anger management counseling, his therapist moves in – but turns out to have anger issues of his own.</t>
  </si>
  <si>
    <t>s6166</t>
  </si>
  <si>
    <t>Angry Indian Goddesses</t>
  </si>
  <si>
    <t>Pan Nalin</t>
  </si>
  <si>
    <t>Amrit Maghera, Rajshri Deshpande, Pavleen Gujral, Anushka Manchanda, Sandhya Mridul, Sarah-Jane Dias, Tannishtha Chatterjee, Adil Hussain, Arjun Mathur, Anuj Choudhry</t>
  </si>
  <si>
    <t>A photographer invites a close-knit group of female pals to her Goa home to announce her engagement, which stirs up a riot of emotion in all of them.</t>
  </si>
  <si>
    <t>s6169</t>
  </si>
  <si>
    <t>Ankur Arora Murder Case</t>
  </si>
  <si>
    <t>Sohail Tatari</t>
  </si>
  <si>
    <t>Kay Kay Menon, Tisca Chopra, Arjun Mathur, Paoli Dam, Vishakha Singh, Manish Chaudhary, Vishesh Tiwari, Harsh Chhaya</t>
  </si>
  <si>
    <t>A young medical intern sets out to fight for justice after the negligence of the surgeon he looked up to ends in tragedy.</t>
  </si>
  <si>
    <t>s6170</t>
  </si>
  <si>
    <t>Annabelle Hooper and the Ghosts of Nantucket</t>
  </si>
  <si>
    <t>Paul Serafini</t>
  </si>
  <si>
    <t>Bailee Madison, Robert Capron, Rachel Resheff, Mavrick Moreno, Whitney Goin, Gary Weeks, Juliana Harkavy, Kevin B. McGlynn, Jamison Stern, Mia Matthews, Bianca Matthews</t>
  </si>
  <si>
    <t>While vacationing on picturesque Nantucket, a crafty teenage mystery writer contends with two thieves as she tries to solve a ghostly conundrum.</t>
  </si>
  <si>
    <t>s6171</t>
  </si>
  <si>
    <t>Another Forever</t>
  </si>
  <si>
    <t>Juan Zapata</t>
  </si>
  <si>
    <t>Daniela Escobar, Marlon Moreno, Peter Ketnath, Barbara Scolaro</t>
  </si>
  <si>
    <t>Brazil, Netherlands, United States, Colombia, Austria, Germany</t>
  </si>
  <si>
    <t>Overtaken by the death of her beloved, a grieving woman decides to take a spontaneous trip to visit her friend and get her life back on track.</t>
  </si>
  <si>
    <t>s6172</t>
  </si>
  <si>
    <t>Ant-Man and the Wasp</t>
  </si>
  <si>
    <t>Paul Rudd, Evangeline Lilly, Michael Douglas, Michael Peña, Hannah John-Kamen, Laurence Fishburne, Michelle Pfeiffer, Walton Goggins, T.I., Judy Greer, Bobby Cannavale, David Dastmalchian, Abby Ryder Fortson, Randall Park</t>
  </si>
  <si>
    <t>Problems big and small pop up when Scott Lang, aka Ant-Man, gets drafted by Dr. Hank Pym and Hope van Dyne, aka the Wasp, for an urgent rescue mission.</t>
  </si>
  <si>
    <t>s6173</t>
  </si>
  <si>
    <t>Antar: Son of Shadad</t>
  </si>
  <si>
    <t>Sherif Ismail</t>
  </si>
  <si>
    <t>Mohamed Henedi, Bassem Samra, Dorra Zarrouk, Lotfy Labib</t>
  </si>
  <si>
    <t>Learning he is the grandson of a famous knight, a young man hilariously fights a rival gang to win over the most beautiful woman in the tribe.</t>
  </si>
  <si>
    <t>s6176</t>
  </si>
  <si>
    <t>Antidote</t>
  </si>
  <si>
    <t>Ken Barbet</t>
  </si>
  <si>
    <t>Randy Couture, Chuck Zito, Wil Traval, Celeste Thornton, Rafael De La Fuente, Alyona Chekhova, Natali Yura, Thom Rivera</t>
  </si>
  <si>
    <t>A tough-as-nails treasure hunter protects a humanitarian doctor as she tries to cure a supernatural disease caused by a mysterious witch.</t>
  </si>
  <si>
    <t>s6177</t>
  </si>
  <si>
    <t>Anwar</t>
  </si>
  <si>
    <t>Manish Jha</t>
  </si>
  <si>
    <t>Siddharth Koirala, Nauheed Cyrusi, Manisha Koirala, Rajpal Yadav, Yashpal Sharma, Vijay Raaz, Hiten Tejwani, Sudhir Pandey, Sanjay Mishra, Lalit Tiwari</t>
  </si>
  <si>
    <t>Seeking refuge in a Hindu temple after the tragic death of the girl he loved, a Muslim youth is caught by the police, who mistake him for an enemy.</t>
  </si>
  <si>
    <t>s6180</t>
  </si>
  <si>
    <t>APEX: The Story of the Hypercar</t>
  </si>
  <si>
    <t>J.F. Musial, Josh Vietze</t>
  </si>
  <si>
    <t>Zachary Levi</t>
  </si>
  <si>
    <t>A visionary carmaker introduces his fuel-efficient, high-performance hypercar to a market filled with big-name competitors like Ferrari and Porsche.</t>
  </si>
  <si>
    <t>s6181</t>
  </si>
  <si>
    <t>Apollo 18</t>
  </si>
  <si>
    <t>Warren Christie, Lloyd Owen, Ryan Robbins, Michael Kopsa, Andrew Airlie</t>
  </si>
  <si>
    <t>This sci-fi thriller suggests that Apollo 17, despite official statements to the contrary, wasn't NASA's last manned mission to the moon.</t>
  </si>
  <si>
    <t>s6182</t>
  </si>
  <si>
    <t>April and the Extraordinary World</t>
  </si>
  <si>
    <t>Christian Desmares, Franck Ekinci</t>
  </si>
  <si>
    <t>Angela Galuppo, Paul Giamatti, Susan Sarandon, Tony Hale, J.K. Simmons, Tony Robinow, Mark Camacho, Tod Fennell, Carlos Alazraqui, Kari Wahlgren</t>
  </si>
  <si>
    <t>France, Canada, Belgium</t>
  </si>
  <si>
    <t>After the world's top scientists disappear, orphaned April secretly forges ahead with a family experiment and gets tangled up in a vast conspiracy.</t>
  </si>
  <si>
    <t>s6183</t>
  </si>
  <si>
    <t>Aram, Aram</t>
  </si>
  <si>
    <t>Christopher Chambers</t>
  </si>
  <si>
    <t>John Roohinian, Levon Sharafyan, Sevak Hakoyan, David Villada, Mike Ghader, Razmik Mansuryan, Lorita Meg, Amy Sanders, Alla Tumanian</t>
  </si>
  <si>
    <t>Newly orphaned Aram leaves Beirut to live with his grandfather in Los Angeles, and overwhelmed by culture shock, he falls prey to an Armenian gang.</t>
  </si>
  <si>
    <t>s6184</t>
  </si>
  <si>
    <t>Are We Done Yet?</t>
  </si>
  <si>
    <t>Khaled El Halafawy</t>
  </si>
  <si>
    <t>Ahmed Eid, Ayten Amer, Ahmed Fouad Selim, Mohsen Mansour</t>
  </si>
  <si>
    <t>When authorities arrest his young son, a taxi driver must convince the courts and rabid media that he's not the criminal they seek.</t>
  </si>
  <si>
    <t>s6185</t>
  </si>
  <si>
    <t>Arisan 2</t>
  </si>
  <si>
    <t>Nia Dinata</t>
  </si>
  <si>
    <t>Surya Saputra, Cut Mini Theo, Tora Sudiro</t>
  </si>
  <si>
    <t>A group of friends reunites for a vacation amid nature, where they laugh about their shared history and bond over difficult truths.</t>
  </si>
  <si>
    <t>s6186</t>
  </si>
  <si>
    <t>Arthur</t>
  </si>
  <si>
    <t>Jason Winer</t>
  </si>
  <si>
    <t>Russell Brand, Helen Mirren, Greta Gerwig, Jennifer Garner, Geraldine James, Luis Guzmán, Nick Nolte, Christina Jacquelyn Calph, Murphy Guyer, José Ramón Rosario</t>
  </si>
  <si>
    <t>Russell Brand stars in this remake as a philanderer who must decide whether to give up an inheritance of millions for the sake of romance.</t>
  </si>
  <si>
    <t>s6187</t>
  </si>
  <si>
    <t>Arthur Christmas</t>
  </si>
  <si>
    <t>Sarah Smith</t>
  </si>
  <si>
    <t>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t>
  </si>
  <si>
    <t>At Santa Claus's super-secret toy-making facility, Mr. Claus entrusts his son, Arthur, to carry out an ultra-important Christmas mission.</t>
  </si>
  <si>
    <t>s6188</t>
  </si>
  <si>
    <t>As Above, So Below</t>
  </si>
  <si>
    <t>Perdita Weeks, Ben Feldman, Edwin Hodge, François Civil, Marion Lambert, Ali Marhyar, Cosme Castro, Hamid Djavadan, Théo Cholbi, Emy Lévy</t>
  </si>
  <si>
    <t>A beautiful tomb raider and her crew hunt for treasure in the catacombs of Paris and find themselves in a hellish underworld.</t>
  </si>
  <si>
    <t>s6189</t>
  </si>
  <si>
    <t>As Good as It Gets</t>
  </si>
  <si>
    <t>James L. Brooks</t>
  </si>
  <si>
    <t>Jack Nicholson, Helen Hunt, Greg Kinnear, Cuba Gooding Jr., Skeet Ulrich, Shirley Knight, Yeardley Smith, Lupe Ontiveros</t>
  </si>
  <si>
    <t>The structured world of a sour, obsessive-compulsive author crumbles when he's drawn into the lives of a stressed-out single mom and his gay neighbor.</t>
  </si>
  <si>
    <t>s6190</t>
  </si>
  <si>
    <t>Assimilate</t>
  </si>
  <si>
    <t>John Murlowski</t>
  </si>
  <si>
    <t>Joel Courtney, Calum Worthy, Andi Matichak, Katherine McNamara, Cam Gigandet, Mason McNulty, Terry Dale Parks, Vito Viscuso, Jennifer Pierce Mathus, Kevin Remington</t>
  </si>
  <si>
    <t>A group of friends making a web series about their hometown realize it isn’t as boring as they thought when their neighbors start behaving strangely.</t>
  </si>
  <si>
    <t>s6191</t>
  </si>
  <si>
    <t>Asura: The City of Madness</t>
  </si>
  <si>
    <t>Sung-soo Kim</t>
  </si>
  <si>
    <t>Jung-min Hwang, Do-won Kwak, Man-sik Jung, Woo-sung Jung</t>
  </si>
  <si>
    <t>Caught between a corrupt mayor and a prosecutor intent on exposing political depravity, a police detective must decide whose side he's on.</t>
  </si>
  <si>
    <t>s6192</t>
  </si>
  <si>
    <t>At All Costs</t>
  </si>
  <si>
    <t>Mike Nicoll</t>
  </si>
  <si>
    <t>Parker Jackson Cartwright, Gabe York</t>
  </si>
  <si>
    <t>This revealing documentary explores how the high-stakes world of Amateur Athletic Union basketball has professionalized youth sports in America.</t>
  </si>
  <si>
    <t>s6193</t>
  </si>
  <si>
    <t>At First Light</t>
  </si>
  <si>
    <t>Jason Stone</t>
  </si>
  <si>
    <t>Stefanie Scott, Theodore Pellerin, Percy Hynes White, Kate Burton, Saïd Taghmaoui, Kristin Booth, James Wotherspoon</t>
  </si>
  <si>
    <t>After mysterious lights imbue her with extraordinary powers, a teenager goes on the run from authorities with the friend who harbors a crush on her.</t>
  </si>
  <si>
    <t>s6194</t>
  </si>
  <si>
    <t>ATM</t>
  </si>
  <si>
    <t>Mez Tharatorn</t>
  </si>
  <si>
    <t>Chantavit Dhanasevi, Preechaya Pongthananikorn, Chaleumpol Tikumpornteerawong, Thawat Pornrattanaprasert, Sananthachat Thanapatpisal, Pongkool Suebsung, Puttachat Pongsuchat, Gornpop Janjaroen, Yanee Tramoth, Pongsatorn Jongwilak</t>
  </si>
  <si>
    <t>When a broken ATM dishes out a fortune, a couple who works at the bank vies to see who can recover the most cash – and the loser must find a new job.</t>
  </si>
  <si>
    <t>s6196</t>
  </si>
  <si>
    <t>Attacking the Devil: Harold Evans and the Last Nazi War Crime</t>
  </si>
  <si>
    <t>David Morris, Jacqui Morris</t>
  </si>
  <si>
    <t>Harold Evans</t>
  </si>
  <si>
    <t>Intrepid newspaper editor Harold Evans wages an ongoing battle to expose the truth about a dangerous drug and obtain compensation for its victims.</t>
  </si>
  <si>
    <t>s6197</t>
  </si>
  <si>
    <t>Attitude Test</t>
  </si>
  <si>
    <t>Fabrizio Copano, Augusto Matte</t>
  </si>
  <si>
    <t>Belén Soto, Denise Rosenthal, Constanza Piccoli, Fabiola Alarcón, Lucas Balmaceda, Agustín Silva, Camilo Carmona, Ingrid Cruz, Elvis Fuentes, Samuel Landea</t>
  </si>
  <si>
    <t>Four high school seniors steal an important college entrance exam and go on vacation to "study," but accidentally lose the exam while partying.</t>
  </si>
  <si>
    <t>s6198</t>
  </si>
  <si>
    <t>Auschwitz: Blueprints of Genocide</t>
  </si>
  <si>
    <t>Mike Rossiter</t>
  </si>
  <si>
    <t>Roy Marsden</t>
  </si>
  <si>
    <t>Newly released KGB files expose evidence proving how architects and engineers conspired with the Nazis to build a camp designed for genocide.</t>
  </si>
  <si>
    <t>s6200</t>
  </si>
  <si>
    <t>Automata</t>
  </si>
  <si>
    <t>Gabe Ibáñez</t>
  </si>
  <si>
    <t>Antonio Banderas, Dylan McDermott, Melanie Griffith, Birgitte Hjort Sørensen, Robert Forster, Christa Campbell, Tim McInnerny, Andy Nyman, David Ryall</t>
  </si>
  <si>
    <t>Bulgaria, United States, Spain, Canada</t>
  </si>
  <si>
    <t>In a dystopian future, an insurance adjuster for a tech company investigates a robot killed for violating protocol and discovers a global conspiracy.</t>
  </si>
  <si>
    <t>s6201</t>
  </si>
  <si>
    <t>Avengers: Infinity War</t>
  </si>
  <si>
    <t>Anthony Russo, Joe Russo</t>
  </si>
  <si>
    <t>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t>
  </si>
  <si>
    <t>Superheroes amass to stop intergalactic sociopath Thanos from acquiring a full set of Infinity Stones and wiping out half of all life in the universe.</t>
  </si>
  <si>
    <t>s6202</t>
  </si>
  <si>
    <t>Avicii: True Stories</t>
  </si>
  <si>
    <t>Levan Tsikurishvili</t>
  </si>
  <si>
    <t>Avicii</t>
  </si>
  <si>
    <t>Sweden, Netherlands</t>
  </si>
  <si>
    <t>Follow the meteoric rise of Tim Bergling, aka Avicii, from Swedish teenager to the creative force behind "Wake Me Up," "You Make Me" and other hits.</t>
  </si>
  <si>
    <t>s6203</t>
  </si>
  <si>
    <t>Azhar</t>
  </si>
  <si>
    <t>Emraan Hashmi, Prachi Desai, Nargis Fakhri, Lara Dutta, Kunaal Roy Kapur, Gautam Gulati, Anikie Maguire, Kulbhushan Kharbanda, Rajesh Sharma, Shernaz Patel, Veerendra Saxena</t>
  </si>
  <si>
    <t>This biopic traces the tumultuous life and career of top cricket player Mohammad Azharuddin, who led India's national team in the 1990s.</t>
  </si>
  <si>
    <t>s6204</t>
  </si>
  <si>
    <t>B.A. Pass</t>
  </si>
  <si>
    <t>Ajay Bahl</t>
  </si>
  <si>
    <t>Shadab Kamal, Shilpa Shukla, Rajesh Sharma, Dibyendu Bhattacharya, Vijay Kaushik, Anula Navlekar, Happy Ranjit, Raveena Singh, Padam Mishra</t>
  </si>
  <si>
    <t>Orphaned and at loose ends, young Mukesh falls into the seductive orbit of married Sarika, who leads him ever deeper into a world of sex and betrayal.</t>
  </si>
  <si>
    <t>s6205</t>
  </si>
  <si>
    <t>Babam ve Oğlum</t>
  </si>
  <si>
    <t>Çagan Irmak</t>
  </si>
  <si>
    <t>Çetin Tekindor, Fikret Kuşkan, Hümeyra, Ege Tanman, Şerif Sezer, Yetkin Dikinciler, Binnur Kaya, Mahmut Gökgöz, Nergis Çorakçi, Bilge Sen</t>
  </si>
  <si>
    <t>Following Turkey's bloody coup of 1980, a widowed reporter returns to his Aegean hometown, bringing his son and a last wish for his estranged father.</t>
  </si>
  <si>
    <t>s6206</t>
  </si>
  <si>
    <t>Babel</t>
  </si>
  <si>
    <t>Alejandro G. Iñárritu</t>
  </si>
  <si>
    <t>Brad Pitt, Cate Blanchett, Gael García Bernal, Koji Yakusho, Adriana Barraza, Rinko Kikuchi, Said Tarchani, Boubker Ait El Caid, Elle Fanning, Nathan Gamble, Mohamed Akhzam</t>
  </si>
  <si>
    <t>France, United States, Mexico</t>
  </si>
  <si>
    <t>When an American couple vacationing in Morocco falls victim to a random act of violence, a series of events unfolds across four countries.</t>
  </si>
  <si>
    <t>s6208</t>
  </si>
  <si>
    <t>Back and Forth</t>
  </si>
  <si>
    <t>José Eduardo Belmonte</t>
  </si>
  <si>
    <t>Ingrid Guimarães, Fábio Assunção, Alice Braga, Rosanne Mulholland, Caroline Abras, João Assunção</t>
  </si>
  <si>
    <t>When their car breaks down en route to São Paulo, a father and son accept a ride from four beautiful telemarketers who are headed there on holiday.</t>
  </si>
  <si>
    <t>s6209</t>
  </si>
  <si>
    <t>Backcountry</t>
  </si>
  <si>
    <t>Adam MacDonald</t>
  </si>
  <si>
    <t>Missy Peregrym, Jeff Roop, Eric Balfour, Nicholas Campbell</t>
  </si>
  <si>
    <t>A weekend hike for urbanites Alex and Jenn takes a dangerous turn when they become lost deep in the remote territory of a menacing bear.</t>
  </si>
  <si>
    <t>s6210</t>
  </si>
  <si>
    <t>Backfire</t>
  </si>
  <si>
    <t>Dave Patten</t>
  </si>
  <si>
    <t>Black Deniro, Byron "Squally" Vinson, Dominic Costa, Nick Ferraro, Peter Ferriero, Jowharah Jones</t>
  </si>
  <si>
    <t>When two would-be robbers accidentally kill a made man, they find themselves on the run from the South Philly Italian mob.</t>
  </si>
  <si>
    <t>s6211</t>
  </si>
  <si>
    <t>Backtrack</t>
  </si>
  <si>
    <t>Michael Petroni</t>
  </si>
  <si>
    <t>Adrien Brody, Sam Neill, Robin McLeavy, Bruce Spence, Jenni Baird, Chloe Bayliss, Anna Lise Phillips, George Shevtsov</t>
  </si>
  <si>
    <t>Australia, United Kingdom, United Arab Emirates, Canada</t>
  </si>
  <si>
    <t>Haunted by visions of the dead, psychologist Peter returns home to confront a long-ago trauma. But will the trip exorcise or embolden the ghosts?</t>
  </si>
  <si>
    <t>s6212</t>
  </si>
  <si>
    <t>Bad Boys</t>
  </si>
  <si>
    <t>Will Smith, Martin Lawrence, Téa Leoni, Tchéky Karyo, Theresa Randle, Joe Pantoliano, Emmanuel Xuereb, Michael Imperioli, Nestor Serrano, Julio Oscar Mechoso</t>
  </si>
  <si>
    <t>In this fast-paced actioner, two Miami narcotics cops are hot on the trail of a master crook who has snatched $100 million worth of heroin.</t>
  </si>
  <si>
    <t>s6213</t>
  </si>
  <si>
    <t>Bad Boys II</t>
  </si>
  <si>
    <t>Will Smith, Martin Lawrence, Jordi Mollà, Gabrielle Union, Peter Stormare, Theresa Randle, Joe Pantoliano, Michael Shannon, Jon Seda, Yul Vazquez</t>
  </si>
  <si>
    <t>In this hyperkinetic sequel, a pair of Miami narcotics cops investigate a Cuban drug kingpin's connection to Florida's influx of Ecstasy.</t>
  </si>
  <si>
    <t>s6215</t>
  </si>
  <si>
    <t>Bad Match</t>
  </si>
  <si>
    <t>David Chirchirillo</t>
  </si>
  <si>
    <t>Jack Cutmore-Scott, Lili Simmons, Brandon Scott, Chase Williamson, Noureen DeWulf, Seth Morris, Christine Donlon, Trent Haaga, Kahyun Kim, Cynthia Rose Hall, Zedrick Restauro, Eric Podnar</t>
  </si>
  <si>
    <t>Singapore, United States</t>
  </si>
  <si>
    <t>A player who uses the internet to facilitate his womanizing ways is tormented when he spurns a persistent woman who won't take no for an answer.</t>
  </si>
  <si>
    <t>s6216</t>
  </si>
  <si>
    <t>Bad Rap</t>
  </si>
  <si>
    <t>Salima Koroma</t>
  </si>
  <si>
    <t>Jonathan Park, Awkwafina, David Lee, Richard Lee</t>
  </si>
  <si>
    <t>Four young Asian-American rappers strive to achieve success on their own terms in a musical genre that often treats them as outsiders.</t>
  </si>
  <si>
    <t>s6218</t>
  </si>
  <si>
    <t>Badha</t>
  </si>
  <si>
    <t>Sumitra Bhave, Sunil Sukthankar</t>
  </si>
  <si>
    <t>Amruta Subhash, Rajesh More, Devika Daftardar, Renuka Daftardar, Uttara Baokar, Jyoti Subhash, Milind Shinde, Sachin Mondkar</t>
  </si>
  <si>
    <t>A young woman who is suspected of practicing black magic and witchcraft is demonized and forced to live apart from her family.</t>
  </si>
  <si>
    <t>s6219</t>
  </si>
  <si>
    <t>Badland</t>
  </si>
  <si>
    <t>Justin Lee</t>
  </si>
  <si>
    <t>Kevin Makely, Bruce Dern, Mira Sorvino, Trace Adkins, Wes Studi, Tony Todd, Jeff Fahey, James Russo, Amanda Wyss</t>
  </si>
  <si>
    <t>A detective with a license to kill roams the Old West to wrangle Confederate war criminals and meets a pioneer woman who throws his journey off track.</t>
  </si>
  <si>
    <t>s6221</t>
  </si>
  <si>
    <t>Balto</t>
  </si>
  <si>
    <t>Simon Wells</t>
  </si>
  <si>
    <t>Kevin Bacon, Bob Hoskins, Bridget Fonda, Jim Cummings, Phil Collins, Jack Angel, Danny Mann, Robbie Rist</t>
  </si>
  <si>
    <t>Balto, who is half wolf and half dog, endures the taunts of disapproving humans as he guides a precious cargo of medicine through the Alaskan winter.</t>
  </si>
  <si>
    <t>s6222</t>
  </si>
  <si>
    <t>Balto 2: Wolf Quest</t>
  </si>
  <si>
    <t>Phil Weinstein</t>
  </si>
  <si>
    <t>Maurice LaMarche, Jodi Benson, Lacey Chabert, David Carradine, Mark Hamill, Charles Fleischer, Peter MacNicol, Rob Paulsen, Nicolette Little, Melanie Stone</t>
  </si>
  <si>
    <t>Half-dog, half-wolf Balto (voiced by Maurice LaMarche) and his wife proudly put their pups up for adoption to humans, but when nobody takes daughter Aleu because she looks too much like a wolf, she runs away to search for her place in the world.</t>
  </si>
  <si>
    <t>s6223</t>
  </si>
  <si>
    <t>Balto 3: Wings of Change</t>
  </si>
  <si>
    <t>Maurice LaMarche, Sean Astin, Keith Carradine, Charles Fleischer, Jodi Benson, Bill Fagerbakke, Charity James, Kathy Najimy, David Paymer, Jean Smart</t>
  </si>
  <si>
    <t>A pilot challenges Balto's son Kodi and his sled team to see who can deliver the mail faster, but the dogs race to the rescue when the plane vanishes.</t>
  </si>
  <si>
    <t>s6224</t>
  </si>
  <si>
    <t>Balu Mahi</t>
  </si>
  <si>
    <t>Haissam Hussain</t>
  </si>
  <si>
    <t>Osman Khalid Butt, Ainy Jaffri, Sadaf Kanwal, Khurram Patras, Ali Sheikh, Zeeshan Ali, Durdana Butt, Shafqat Cheema, Adeel Hashmi, Javed Sheikh</t>
  </si>
  <si>
    <t>Determined to stop his ex-girlfriend from marrying, a young man crashes the wrong wedding and meets a bride looking to run away.</t>
  </si>
  <si>
    <t>s6225</t>
  </si>
  <si>
    <t>Bana Masal Anlatma</t>
  </si>
  <si>
    <t>Hande Doğandemir, Fatih Artman, Devrim Yakut, Cengiz Bozkurt, Erdal Tosun, Berat Yenilmez, Ercan Yazgan, Sadi Celil Cengiz, Cihan Ercan, Burcu Biricik, Tarık Ünlüoğlu, Gürkan Uygun, Gökçe Bahadır</t>
  </si>
  <si>
    <t>Minibus driver Riza is a steady presence in his close-knit neighborhood, until he brings home a dreamy beauty and throws everything into chaos.</t>
  </si>
  <si>
    <t>s6226</t>
  </si>
  <si>
    <t>Band Aid</t>
  </si>
  <si>
    <t>Zoe Lister-Jones</t>
  </si>
  <si>
    <t>Zoe Lister-Jones, Adam Pally, Fred Armisen, Susie Essman, Retta, Hannah Simone, Brooklyn Decker, Angelique Cabral, Colin Hanks, Ravi V. Patel, Jamie Chung, Erinn Hayes, Gillian Zinser, Jesse Williams</t>
  </si>
  <si>
    <t>A young married couple tries to save their disintegrating relationship by turning their fights into songs, with the help of an oddball neighbor.</t>
  </si>
  <si>
    <t>s6227</t>
  </si>
  <si>
    <t>Band of Robbers</t>
  </si>
  <si>
    <t>Aaron Nee, Adam Nee</t>
  </si>
  <si>
    <t>Kyle Gallner, Adam Nee, Matthew Gray Gubler, Melissa Benoist, Hannibal Buress, Eric Christian Olsen, Stephen Lang, Daniel Edward Mora, Johnny Pemberton, Cooper Huckabee, Lee Garlington, Beth Grant, Creed Bratton</t>
  </si>
  <si>
    <t>Recast as modern-day men, Tom Sawyer and Huck Finn draft their misfit cronies to help find the buried treasure the two have sought since boyhood.</t>
  </si>
  <si>
    <t>s6228</t>
  </si>
  <si>
    <t>Bang Rajan 2</t>
  </si>
  <si>
    <t>Tanit Jitnukul</t>
  </si>
  <si>
    <t>Puri Hiranyapluek, Paradorn Srichaphan, Chatchai Plengpanich</t>
  </si>
  <si>
    <t>A small but fierce group of resistance fighters engages in a brutal battle to protect their village from an army of Burmese invaders.</t>
  </si>
  <si>
    <t>s6230</t>
  </si>
  <si>
    <t>Bangkok Hell</t>
  </si>
  <si>
    <t>Manop Janjarasskul</t>
  </si>
  <si>
    <t>Chalad Na Songkhla, Sahatchai 'Stop' Chumrum, Pornchai Hongrattanaporn, Kongsak Kaenmeepol, Samart Saengsa-Ngiam, Suthpong Kanithanon</t>
  </si>
  <si>
    <t>When offered a deal to snitch on fellow prisoners, an inmate faces a tough dilemma: act in his own interest, or help those who may need him.</t>
  </si>
  <si>
    <t>s6231</t>
  </si>
  <si>
    <t>Bangkok Traffic (Love) Story</t>
  </si>
  <si>
    <t>Adisorn Tresirikasem</t>
  </si>
  <si>
    <t>Theeradej Wongpuapan, Sirin Horwang, Ungsumalynn Sirapatsakmetha, Panissara Phimpru, Taksaorn Paksukcharern, Charlie Trairat, Kazuki Yano</t>
  </si>
  <si>
    <t>After an encounter with an engineer working the night shift for the city train, a 30-year-old woman struggles against all odds to pursue true love.</t>
  </si>
  <si>
    <t>s6232</t>
  </si>
  <si>
    <t>Barça Dreams</t>
  </si>
  <si>
    <t>Jordi Llompart</t>
  </si>
  <si>
    <t>Johan Cruyff, Andrés Iniesta, Gary Lineker, Xavi Hernández, Lionel Messi, Pau Gasol</t>
  </si>
  <si>
    <t>Explore the history and philosophies behind one of the world's most beloved – and successful – soccer franchises: FC Barcelona.</t>
  </si>
  <si>
    <t>s6233</t>
  </si>
  <si>
    <t>Barah Aana</t>
  </si>
  <si>
    <t>Raja Menon</t>
  </si>
  <si>
    <t>Naseeruddin Shah, Arjun Mathur, Vijay Raaz, Tannishtha Chatterjee, Violante Placido, Benjamin Gilani</t>
  </si>
  <si>
    <t>After futile attempts to better their lives with honest work, three broke friends opt for a more dubious means of making money: kidnapping for ransom.</t>
  </si>
  <si>
    <t>s6235</t>
  </si>
  <si>
    <t>Barbie &amp; Her Sisters in a Pony Tale</t>
  </si>
  <si>
    <t>Kelly Sheridan, Kazumi Evans, Claire Corlett, Ashlyn Drummond, Alex Kelly, Tabitha St. Germain, Shannon Chan-Kent</t>
  </si>
  <si>
    <t>Barbie and her sisters set off on a Swiss adventure to the majestic Alps, where they're excited to spend the summer at a fun-filled riding academy!</t>
  </si>
  <si>
    <t>s6236</t>
  </si>
  <si>
    <t>Barbie in A Mermaid Tale</t>
  </si>
  <si>
    <t>Adam Wood</t>
  </si>
  <si>
    <t>Kelly Sheridan, Kathleen Barr, Tabitha St. Germain, Peter Mel, Nakia Burrise, Maryke Hendrikse, Emma Pierson, Ciara Janson, Garry Chalk, Nicole Oliver</t>
  </si>
  <si>
    <t>Surf champ Merliah discovers she's actually a mermaid in a girl's body. With the help of a dolphin, Merliah must rescue her mom, the Queen of Oceana.</t>
  </si>
  <si>
    <t>s6237</t>
  </si>
  <si>
    <t>Barbie in Princess Power</t>
  </si>
  <si>
    <t>Zeke Norton</t>
  </si>
  <si>
    <t>Kelly Sheridan, Britt Irvin, Michael Kopsa, Rebecca Husain, Kira Tozer</t>
  </si>
  <si>
    <t>A princess with a predictable life finds herself transformed by a magical butterfly's kiss into Super Sparkle, a crime-fighting superhero.</t>
  </si>
  <si>
    <t>s6238</t>
  </si>
  <si>
    <t>Barbie in Rock 'N Royals</t>
  </si>
  <si>
    <t>Kelly Sheridan, Chiara Zanni, Bethany Brown, Devyn Dalton, Michael Dobson, Brynna Drummond, Rachel Harrison, Alessandro Juliani, Peter Kelamis, Omari Newton, Ingrid Nilson, Nicole Oliver, Shaun Smyth, Kira Tozer</t>
  </si>
  <si>
    <t>When royal Princess Courtney trades places with famous rock star Erika, two worlds collide while both learn to appreciate new friends and experiences.</t>
  </si>
  <si>
    <t>s6239</t>
  </si>
  <si>
    <t>Barbie Star Light Adventure</t>
  </si>
  <si>
    <t>Andrew Tan, Michael Goguen</t>
  </si>
  <si>
    <t>Erica Lindbeck, Robbie Daymond, Kimberly Woods, Sarah Anne Williams, Michael Chandler, Dwight Schultz, Ben Bledsoe, Jonathan Lipow, Lucien Dodge, Laura Post</t>
  </si>
  <si>
    <t>A hoverboard-riding princess of the cosmos, Barbie must band together with a team of talented new friends to save the stars from winking out.</t>
  </si>
  <si>
    <t>s6240</t>
  </si>
  <si>
    <t>Barbie: A Fairy Secret</t>
  </si>
  <si>
    <t>William Lau</t>
  </si>
  <si>
    <t>Diana Kaarina, Adrian Petriw, Britt Irvin, Cassandra Morris, Kate Higgins, Silvio Pollio, Brittney Wilson, Alexandra Carter, Nicole Oliver, Barbara Tyson</t>
  </si>
  <si>
    <t>When devilish fairies capture Ken and fly away with him, Barbie and Raquelle travel to the glittering fairy world of Gloss Angeles to save him.</t>
  </si>
  <si>
    <t>s6241</t>
  </si>
  <si>
    <t>Barbie: Princess Charm School</t>
  </si>
  <si>
    <t>Ezekiel Norton</t>
  </si>
  <si>
    <t>Diana Kaarina, Morwenna Banks, Nicole Oliver, Brittney Wilson, Ali Liebert, Shannon Chan-Kent, Madeleine Peters, Cathy Weseluck, Ellen Kennedy, Vincent Tong, Derek Waters, Brian Drummond, Tabitha St. Germain, Bethany Brown, Miranda Nolte, Kelly Metzger, Kazumi Evans, Anna Cummer</t>
  </si>
  <si>
    <t>Blair Willows is excited when she gets to go to Princess Charm School, where she meets princesses Delancy and Hadley, and searches for a magic crown.</t>
  </si>
  <si>
    <t>s6242</t>
  </si>
  <si>
    <t>Barbie: Spy Squad</t>
  </si>
  <si>
    <t>Erica Lindbeck, Stephanie Sheh, Jenny Pellicer, Alyssya Swales, Elizabeth Irving, Brian Dobson, Rebecca Husain, Cathy Weseluck</t>
  </si>
  <si>
    <t>A high-tech spy agency transforms Barbie and her best friends into secret agents, using their gymnastics skills to bring down a cunning cat burglar.</t>
  </si>
  <si>
    <t>s6243</t>
  </si>
  <si>
    <t>Barbie: The Princess &amp; the Popstar</t>
  </si>
  <si>
    <t>Kelly Sheridan, Jennifer Waris, Ashleigh Ball, Tiffany Kathryn, Ellie King, Peter Kelamis, Jonathan Holmes, Allison Warnyca, Christopher Gaze, Lauren Lavoie</t>
  </si>
  <si>
    <t>Barbie stars as a princess who would rather sing and dance than be a royal. When a famous pop star visits the kingdom, they decide to switch places.</t>
  </si>
  <si>
    <t>s6244</t>
  </si>
  <si>
    <t>Barbie: Video Game Hero</t>
  </si>
  <si>
    <t>Conrad Helten, Ezekiel Norton, Michael Goguen</t>
  </si>
  <si>
    <t>Erica Lindbeck, Sienna Bohn, Shannon Chan-Kent, Michael Dobson, Alyssya Swales, Rebekah Asselstine, Brad Swaile, Sam Vincent, Ingrid Nilson, Nesta Cooper</t>
  </si>
  <si>
    <t>Pulled into her favorite video game, Barbie becomes a fun, roller-skating heroine who's battling a sinister emoji that's trying to take over.</t>
  </si>
  <si>
    <t>s6245</t>
  </si>
  <si>
    <t>Barely Lethal</t>
  </si>
  <si>
    <t>Kyle Newman</t>
  </si>
  <si>
    <t>Hailee Steinfeld, Jessica Alba, Samuel L. Jackson, Sophie Turner, Dove Cameron, Toby Sebastian, Gabriel Basso, Thomas Mann, Rachael Harris, Dan Fogler, Steve-O, Rob Huebel, Finesse Mitchell, Jaime King</t>
  </si>
  <si>
    <t>A girl raised to be a government assassin just wants to be a normal teen – so she runs away and pretends to be a high school exchange student.</t>
  </si>
  <si>
    <t>s6246</t>
  </si>
  <si>
    <t>Barrio Universitario</t>
  </si>
  <si>
    <t>Esteban Vidal</t>
  </si>
  <si>
    <t>Fabrizio Copano, Rodrigo Salinas, Pedro Ruminot, Sergio Freire, Juanita Ringeling, Alessandra Denegri, Luis Dubó, Felipe Avello</t>
  </si>
  <si>
    <t>Four friends from a humble technical school compete against the elite students of a prestigious university in a robot-building contest.</t>
  </si>
  <si>
    <t>s6247</t>
  </si>
  <si>
    <t>Barsaat</t>
  </si>
  <si>
    <t>Twinkle Khanna, Bobby Deol, Danny Denzongpa, Raj Babbar, Ashwin Kaushal, Mukesh Khanna, Harish Patel</t>
  </si>
  <si>
    <t>A naïve young man and a rich city girl fall in love. Her stepfather, however, doesn't approve of the match and will stop at nothing to split the pair.</t>
  </si>
  <si>
    <t>s6248</t>
  </si>
  <si>
    <t>BASEketball</t>
  </si>
  <si>
    <t>Trey Parker, Matt Stone, Dian Bachar, Yasmine Bleeth, Jenny McCarthy, Ernest Borgnine, Robert Vaughn, Trevor Einhorn</t>
  </si>
  <si>
    <t>When two slackers' made-up sport, BASEketball, becomes a national craze, they hope to cash in on the basketball/baseball hybrid's popularity.</t>
  </si>
  <si>
    <t>s6249</t>
  </si>
  <si>
    <t>Basic Instinct</t>
  </si>
  <si>
    <t>Michael Douglas, Sharon Stone, George Dzundza, Jeanne Tripplehorn, Denis Arndt, Leilani Sarelle, Bruce A. Young, Chelcie Ross, Dorothy Malone, Wayne Knight, Daniel von Bargen, Stephen Tobolowsky</t>
  </si>
  <si>
    <t>Classic Movies, Thrillers</t>
  </si>
  <si>
    <t>A detective investigating a rock star's brutal murder becomes drawn to the prime suspect — a mysterious novelist whose recent book mirrors the crime.</t>
  </si>
  <si>
    <t>s6252</t>
  </si>
  <si>
    <t>Bathtubs Over Broadway</t>
  </si>
  <si>
    <t>Dava Whisenant</t>
  </si>
  <si>
    <t>Steve Young</t>
  </si>
  <si>
    <t>A comedy writer for David Letterman unearths a hidden world of hilariously bizarre musicals, which turns into a toe-tapping obsession.</t>
  </si>
  <si>
    <t>s6255</t>
  </si>
  <si>
    <t>Bawarchi</t>
  </si>
  <si>
    <t>Hrishikesh Mukherjee</t>
  </si>
  <si>
    <t>Rajesh Khanna, A.K. Hangal, Durga Khote, Jaya Bhaduri, Kali Bannerjee, Usha Kiran, Asrani, Paintal</t>
  </si>
  <si>
    <t>A dysfunctional middle-class family is transformed by the attentions of their talented new chef – until he vanishes along with their valuable jewels.</t>
  </si>
  <si>
    <t>s6256</t>
  </si>
  <si>
    <t>Bazaar</t>
  </si>
  <si>
    <t>Sagar Sarhadi</t>
  </si>
  <si>
    <t>Farooq Shaikh, Smita Patil, Naseeruddin Shah, Bharat Kapoor, Supriya Pathak, Rita Rani Kaul, Malika</t>
  </si>
  <si>
    <t>A young man challenges traditional customs by standing up to the father of the woman he loves, who has promised her to a wealthy expatriate.</t>
  </si>
  <si>
    <t>s6257</t>
  </si>
  <si>
    <t>Be Here Now</t>
  </si>
  <si>
    <t>Lilibet Foster</t>
  </si>
  <si>
    <t>Andy Whitfield</t>
  </si>
  <si>
    <t>Trace the brave journey of actor Andy Whitfield, who received a devastating cancer diagnosis while starring in the series "Spartacus: Blood and Sand."</t>
  </si>
  <si>
    <t>s6258</t>
  </si>
  <si>
    <t>Be Somebody</t>
  </si>
  <si>
    <t>Joshua Caldwell</t>
  </si>
  <si>
    <t>Matthew Espinosa, Sarah Jeffery, Allison Paige, Tava Smiley, Caitlin Keats, LaMonica Garrett, Mahaley Patel, Mason McCulley, Liana Ramirez</t>
  </si>
  <si>
    <t>To escape the stress of fame, teen pop star Jordan goes incognito in a small town, where he forms a special bond with high school art student Emily.</t>
  </si>
  <si>
    <t>s6261</t>
  </si>
  <si>
    <t>Bean: The Ultimate Disaster Movie</t>
  </si>
  <si>
    <t>Mel Smith</t>
  </si>
  <si>
    <t>Rowan Atkinson, Peter MacNicol, John Mills, Pamela Reed, Harris Yulin, Burt Reynolds, Larry Drake, Danny Goldring, Johnny Galecki, Chris Ellis, Andrew Lawrence, Peter Egan, Peter Capaldi, June Brown, Peter James, Sandra Oh</t>
  </si>
  <si>
    <t>Disaster-prone Mr. Bean is sent to Los Angeles to guard a famous painting, but as he's unfit for any physical task, everything goes hilariously wrong.</t>
  </si>
  <si>
    <t>s6267</t>
  </si>
  <si>
    <t>Beavis and Butt-head Do America</t>
  </si>
  <si>
    <t>Mike Judge</t>
  </si>
  <si>
    <t>Mike Judge, Bruce Willis, Demi Moore, Cloris Leachman, Robert Stack, Jacqueline Barba, Pamela Blair, Eric Bogosian, Kristofor Brown, Tony Darling, David Letterman</t>
  </si>
  <si>
    <t>After realizing that their boob tube is gone, Beavis and Butt-head set off on an expedition that takes them from Las Vegas to the nation's capital.</t>
  </si>
  <si>
    <t>s6268</t>
  </si>
  <si>
    <t>Bebe's Kids</t>
  </si>
  <si>
    <t>Bruce W. Smith</t>
  </si>
  <si>
    <t>Faizon Love, Vanessa Bell Calloway, Wayne Collins, Jonell Green, Marques Houston, Tone-Loc, Myra J., Nell Carter</t>
  </si>
  <si>
    <t>When ladies' man Robin meets Jamika, he falls head over heels, but she greets him with four surprises: her son and her girlfriend Bebe's three kids.</t>
  </si>
  <si>
    <t>s6269</t>
  </si>
  <si>
    <t>Because of Soccer</t>
  </si>
  <si>
    <t>Agasyah Karim, Khalid Kashogi</t>
  </si>
  <si>
    <t>Herjunot Ali, Winky Wiryawan, Erly Ashy, Laura Basuki, Tarzan, Aida Nurmala, Otto Djauhari, Indra Herlambang</t>
  </si>
  <si>
    <t>After losing a World Cup bet, two hapless buddies must use their wits to pay off their debt to a big Jakarta bookie in this action-packed comedy.</t>
  </si>
  <si>
    <t>s6270</t>
  </si>
  <si>
    <t>Because We're Heading Out</t>
  </si>
  <si>
    <t>Hassan El Raddad, Emy Samir Ghanim, Bayyumi Fuad, Taher Abu Lela, Nesreen Ameen, Mourad Makram, Diaa El-Merghani, Juditta Salem-Wolff</t>
  </si>
  <si>
    <t>Trouble and high jinks ensue when a man and woman stumble on a bag full of money while out on the town.</t>
  </si>
  <si>
    <t>s6271</t>
  </si>
  <si>
    <t>Becoming Jane</t>
  </si>
  <si>
    <t>Julian Jarrold</t>
  </si>
  <si>
    <t>Anne Hathaway, James McAvoy, Julie Walters, James Cromwell, Maggie Smith, Laurence Fox, Ian Richardson</t>
  </si>
  <si>
    <t>A passionate romance with roguish barrister Tom Lefroy serves as the inspiration for the works of budding novelist Jane Austen.</t>
  </si>
  <si>
    <t>s6272</t>
  </si>
  <si>
    <t>Bedtime Stories</t>
  </si>
  <si>
    <t>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t>
  </si>
  <si>
    <t>Skeeter's life is turned upside down when the fantastical stories he makes up to entertain his niece and nephew inexplicably turn into reality.</t>
  </si>
  <si>
    <t>s6273</t>
  </si>
  <si>
    <t>Before the Flood</t>
  </si>
  <si>
    <t>Fisher Stevens</t>
  </si>
  <si>
    <t>Leonardo DiCaprio</t>
  </si>
  <si>
    <t>Leonardo DiCaprio crisscrosses the globe to investigate the consequences of man-made globe warming and the measures being taken to reverse it.</t>
  </si>
  <si>
    <t>s6275</t>
  </si>
  <si>
    <t>Behind the Curtain: Todrick Hall</t>
  </si>
  <si>
    <t>Katherine Fairfax Wright</t>
  </si>
  <si>
    <t>Todrick Hall</t>
  </si>
  <si>
    <t>Documentaries, LGBTQ Movies, Music &amp; Musicals</t>
  </si>
  <si>
    <t>Follow singer and YouTube sensation Todrick Hall as he launches an original musical based on growing up gay in Texas and finding showbiz success.</t>
  </si>
  <si>
    <t>s6278</t>
  </si>
  <si>
    <t>Beiimaan Love</t>
  </si>
  <si>
    <t>Rajeev Chaudhari</t>
  </si>
  <si>
    <t>Sunny Leone, Rajneesh Duggal, Rajeev Verma, Daniel Weber, Yuvraj Siddharth Singh, Ziesha Nancy</t>
  </si>
  <si>
    <t>After having her heart broken by a man who seduced her at a party, a young, ambitious woman concocts a scheme to get revenge.</t>
  </si>
  <si>
    <t>s6279</t>
  </si>
  <si>
    <t>Being AP</t>
  </si>
  <si>
    <t>Anthony Wonke</t>
  </si>
  <si>
    <t>Tony McCoy</t>
  </si>
  <si>
    <t>With retirement staring him in the face, an all-time-great jump jockey pursues his 20th consecutive title in his unrelenting quest for glory.</t>
  </si>
  <si>
    <t>s6281</t>
  </si>
  <si>
    <t>Below Her Mouth</t>
  </si>
  <si>
    <t>April Mullen</t>
  </si>
  <si>
    <t>Erika Linder, Natalie Krill, Sebastian Pigott, Mayko Nguyen, Tommie-Amber Pirie, Melanie Leishman, Andrea Stefancikova, Daniela Barbosa</t>
  </si>
  <si>
    <t>An engaged fashion editor begins a torrid affair with a female roofer that threatens to turn both of their lives upside down.</t>
  </si>
  <si>
    <t>s6283</t>
  </si>
  <si>
    <t>Beneath the Leaves</t>
  </si>
  <si>
    <t>Adam Marino</t>
  </si>
  <si>
    <t>Mira Sorvino, Kristoffer Polaha, Doug Jones, Paul Sorvino, Aaron Farb, Ser'Darius Blain, Christopher Backus, Christopher Masterson, Tommy Kijas, Kee Seymore, Marla Adams</t>
  </si>
  <si>
    <t>An escaped psychopathic child killer faces off against one of his former victims, who has since become a hard-nosed detective.</t>
  </si>
  <si>
    <t>s6284</t>
  </si>
  <si>
    <t>Benji: Off the Leash</t>
  </si>
  <si>
    <t>Joe Camp</t>
  </si>
  <si>
    <t>Nick Whitaker, Chris Kendrick, Randall Newsome, Duane Stephens, Lincoln Hoppe, Christy Summerhays, Scott Wilkinson</t>
  </si>
  <si>
    <t>Benji is back in this charming story that's told from the pooch's point of view, tracking his early days as a pup to his current life in showbiz.</t>
  </si>
  <si>
    <t>s6285</t>
  </si>
  <si>
    <t>Benji's Very Own Christmas Story</t>
  </si>
  <si>
    <t>Ron Moody, Patsy Garrett, Cynthia Smith</t>
  </si>
  <si>
    <t>While on a press tour, Benji goes behind the scenes of Santa's workshop. But Santa has a devastating secret, so it's up to Benji to save Christmas.</t>
  </si>
  <si>
    <t>s6286</t>
  </si>
  <si>
    <t>Berlin Kaplani</t>
  </si>
  <si>
    <t>Ata Demirer, Necati Bilgiç, Tarık Ünlüoğlu, Özlem Türkad, Nihal Yalçın, Cemil Özbayer, Cengiz Bozkurt, Orhan Güner, Mert Aran</t>
  </si>
  <si>
    <t>After a losing streak puts him in debt of 50,000 euros to his sponsors, an unlikely Turkish-German boxer in Berlin finds himself in need of a miracle.</t>
  </si>
  <si>
    <t>s6289</t>
  </si>
  <si>
    <t>Betting on Zero</t>
  </si>
  <si>
    <t>Ted Braun</t>
  </si>
  <si>
    <t>William Ackman</t>
  </si>
  <si>
    <t>This documentary dives into the complex world of Herbalife, the international nutritional products company accused of being a pyramid scheme.</t>
  </si>
  <si>
    <t>s6290</t>
  </si>
  <si>
    <t>Bewafaa</t>
  </si>
  <si>
    <t>Dharmesh Darshan</t>
  </si>
  <si>
    <t>Anil Kapoor, Akshay Kumar, Kareena Kapoor, Sushmita Sen, Shamita Shetty, Manoj Bajpayee, Kabir Bedi, Nafisa Ali, Supriya Pathak, Raj Premi, Supriya Karnik</t>
  </si>
  <si>
    <t>A young woman faces pressure to marry her brother-in-law, after her sister dies while giving birth. But she's secretly in love with someone else.</t>
  </si>
  <si>
    <t>s6291</t>
  </si>
  <si>
    <t>Bewildered Bolbol</t>
  </si>
  <si>
    <t>Ahmed Helmy, Zeina, Shery Adel, Emy Samir Ghanim, Yousef Fawzy, Yasser El Tobgy, Wael Sami, Maryam Saleh</t>
  </si>
  <si>
    <t>A man suffering from amnesia can't seem to choose between the women playing tricks on him.</t>
  </si>
  <si>
    <t>s6293</t>
  </si>
  <si>
    <t>Beyond All Boundaries</t>
  </si>
  <si>
    <t>Sushrut Jain</t>
  </si>
  <si>
    <t>Kunal Nayyar</t>
  </si>
  <si>
    <t>As the 2011 Cricket World Cup begins, three Indians demonstrate their passion and the sacrifices they've made for the country's most popular sport.</t>
  </si>
  <si>
    <t>s6294</t>
  </si>
  <si>
    <t>Beyond the Clouds</t>
  </si>
  <si>
    <t>Majid Majidi</t>
  </si>
  <si>
    <t>Ishaan Khattar, Malavika Mohanan, Goutam Ghose, Sharada, Tannishtha Chatterjee, Shashank Shende, Hema Singh, Akash Gopal</t>
  </si>
  <si>
    <t>India, Iran</t>
  </si>
  <si>
    <t>A youthful drug dealer in Mumbai must change his ways when the sister who raised him is assaulted by her boss and imprisoned for defending herself.</t>
  </si>
  <si>
    <t>s6297</t>
  </si>
  <si>
    <t>Bhagam Bhag</t>
  </si>
  <si>
    <t>Akshay Kumar, Govinda, Lara Dutta, Paresh Rawal, Rajpal Yadav, Jackie Shroff, Arbaaz Khan, Tanushree Dutta, Asrani, Shakti Kapoor</t>
  </si>
  <si>
    <t>A theater group lands in trouble when its new actress takes her own life, two of its members are framed for murder and no one is who they appear to be.</t>
  </si>
  <si>
    <t>s6299</t>
  </si>
  <si>
    <t>Bhool Bhulaiyaa</t>
  </si>
  <si>
    <t>Akshay Kumar, Vidya Balan, Ameesha Patel, Shiney Ahuja, Paresh Rawal, Rajpal Yadav, Manoj Joshi, Asrani, Vikram Gokhale, Rasika Joshi</t>
  </si>
  <si>
    <t>Siddharth dismisses warnings that his palace might be haunted, until ghostly occurrences force him to reconsider his beliefs.</t>
  </si>
  <si>
    <t>s6300</t>
  </si>
  <si>
    <t>Bhoot</t>
  </si>
  <si>
    <t>Ajay Devgn, Urmila Matondkar, Nana Patekar, Rekha, Fardeen Khan, Victor Banerjee, Tanuja, Seema Biswas</t>
  </si>
  <si>
    <t>After a couple moves into an apartment, the wife’s increasingly disturbing behavior unravels chilling secrets about their new home’s past.</t>
  </si>
  <si>
    <t>s6301</t>
  </si>
  <si>
    <t>Bhouri</t>
  </si>
  <si>
    <t>Jasbir Bijendra Bhati</t>
  </si>
  <si>
    <t>Raghuvir Yadav, Masha Paur, Mohan Joshi, Manoj Joshi, Mukesh Tiwari, Shakti Kapoor, Sitaram Panchal, Kunika Lall</t>
  </si>
  <si>
    <t>A 23-year-old girl who's married to a man more than twice her age is forced to contend with the predatory nature of a male-dominated society.</t>
  </si>
  <si>
    <t>s6303</t>
  </si>
  <si>
    <t>Big Bear</t>
  </si>
  <si>
    <t>Joey Kern</t>
  </si>
  <si>
    <t>Joey Kern, Adam Brody, Zachary Knighton, Tyler Labine, Pablo Schreiber, Toby Huss, Heidi Heaslet, Ahna O'Reilly</t>
  </si>
  <si>
    <t>The alcohol-fueled high jinks of a bachelor party go haywire when the buddies of an ill-fated groom abduct his fiancée's new lover.</t>
  </si>
  <si>
    <t>s6304</t>
  </si>
  <si>
    <t>Big Daddy</t>
  </si>
  <si>
    <t>Adam Sandler, Joey Lauren Adams, Jon Stewart, Cole Sprouse, Dylan Sprouse, Josh Mostel, Leslie Mann, Allen Covert, Rob Schneider, Kristy Swanson</t>
  </si>
  <si>
    <t>Dumped by his girlfriend because he refuses to accept responsibility, overgrown adolescent Sonny Koufax adopts a 5-year-old to prove he's a grownup.</t>
  </si>
  <si>
    <t>s6306</t>
  </si>
  <si>
    <t>Big Fat Liar</t>
  </si>
  <si>
    <t>Frankie Muniz, Paul Giamatti, Amanda Bynes, Amanda Detmer, Donald Faison, Sandra Oh, Russell Hornsby, Michael Bryan French, Christine Tucci, Lee Majors, John Cho</t>
  </si>
  <si>
    <t>Junior high students Jason and Kaylee take action when a greedy Hollywood producer turns Jason's essay into a hit film without giving him credit.</t>
  </si>
  <si>
    <t>s6307</t>
  </si>
  <si>
    <t>Big Kill</t>
  </si>
  <si>
    <t>Scott Martin</t>
  </si>
  <si>
    <t>Christoph Sanders, Jason Patric, Clint Glenn Hummel, Lou Diamond Phillips, Danny Trejo, Scott Martin, Elizabeth McLaughlin, Stephanie Beran, K.C. Clyde, Michael Paré</t>
  </si>
  <si>
    <t>A tenderfoot and two gamblers seeking their fortunes in a boom town instead find themselves defending it from a gunslinging preacher and his gang.</t>
  </si>
  <si>
    <t>s6308</t>
  </si>
  <si>
    <t>Big Time</t>
  </si>
  <si>
    <t>Kaspar Astrup Schröder</t>
  </si>
  <si>
    <t>Bjarke Ingels</t>
  </si>
  <si>
    <t>In this documentary, architect Bjarke Ingels offers his vision for 2 World Trade Center as he aims to restore Manhattan's skyline to its former glory.</t>
  </si>
  <si>
    <t>s6309</t>
  </si>
  <si>
    <t>Bigger Fatter Liar</t>
  </si>
  <si>
    <t>Ricky Garcia, Jodelle Ferland, Barry Bostwick, Fiona Vroom, Kevin O'Grady, Karen Holness</t>
  </si>
  <si>
    <t>When his video game concept is stolen by a dishonest executive, a teenage chronic liar sets out to prove that he's telling the truth, for once.</t>
  </si>
  <si>
    <t>s6310</t>
  </si>
  <si>
    <t>Biggie &amp; Tupac</t>
  </si>
  <si>
    <t>Nick Broomfield</t>
  </si>
  <si>
    <t>British documentarian Nick Broomfield investigates the murders of rappers Tupac Shakur and Biggie Smalls, digging up some surprises in the process.</t>
  </si>
  <si>
    <t>s6311</t>
  </si>
  <si>
    <t>Bill Burr: Let It Go</t>
  </si>
  <si>
    <t>The musings of comedian Bill Burr are let loose in this special, which was filmed at the historic Fillmore Auditorium in San Francisco.</t>
  </si>
  <si>
    <t>s6312</t>
  </si>
  <si>
    <t>Billy Elliot</t>
  </si>
  <si>
    <t>Stephen Daldry</t>
  </si>
  <si>
    <t>Jamie Bell, Gary Lewis, Stuart Wells, Billy Fane, Colin MacLachlan, Nicola Blackwell, Carol McGuigan, Joe Renton, Janine Birkett, Charlie Hardwick, Mike Elliot, Jean Heywood, Jamie Draven, Julie Walters, Trevor Fox, Adam Cooper</t>
  </si>
  <si>
    <t>When a boy trades boxing school for ballet lessons, he may take his newfound talent all the way to the top - and win over his disapproving father.</t>
  </si>
  <si>
    <t>s6313</t>
  </si>
  <si>
    <t>Billy Graham: An Extraordinary Journey</t>
  </si>
  <si>
    <t>Vonda Harrell, Daniel Camenisch</t>
  </si>
  <si>
    <t>Billy Graham, Jeff Hoyt, Tom Brokaw, Greta Van Susteren, Diane Sawyer, Larry King, George Bush Sr., George W. Bush, Bill Clinton, Franklin Graham</t>
  </si>
  <si>
    <t>This documentary recounts the life story of evangelist preacher Billy Graham featuring interviews with family members and former presidents.</t>
  </si>
  <si>
    <t>s6314</t>
  </si>
  <si>
    <t>Bilu Rakkhosh</t>
  </si>
  <si>
    <t>Indrasis Acharya</t>
  </si>
  <si>
    <t>Joy Sengupta, Koneenica Banerjee, Kanchana Moitra, Pradip Mukherjee</t>
  </si>
  <si>
    <t>Torn between his demanding corporate career, his passion for music and his turbulent family life, a man struggles to keep his inner demons in check.</t>
  </si>
  <si>
    <t>s6315</t>
  </si>
  <si>
    <t>Bioscope</t>
  </si>
  <si>
    <t>Gajendra Ahire, Viju Mane, Girish Mohite, Ravi Jadhav</t>
  </si>
  <si>
    <t>Nina Kulkarni, Suhas Palshikar, Kushal Badrike, Spruha Joshi, Mangesh Desai, Smita Tambe, Veena Jamkar, Sandeep Khare</t>
  </si>
  <si>
    <t>Inspired by classic and contemporary literature, four renowned Marathi directors create four individual stories in this anthology of short films.</t>
  </si>
  <si>
    <t>s6316</t>
  </si>
  <si>
    <t>Birthmarked</t>
  </si>
  <si>
    <t>Emanuel Hoss-Desmarais</t>
  </si>
  <si>
    <t>Toni Collette, Matthew Goode, Andreas Apergis, Michael Smiley, Fionnula Flanagan, Suzanne Clément, Jordan Poole, Megan O'Kelly, Anton Gillis-Adelman, Tyrone Benskin, Vincent Hoss-Desmarais</t>
  </si>
  <si>
    <t>In an attempt to settle the "nature vs. nurture" debate, a scientist couple raises three children to live lives that defy their genetic dispositions.</t>
  </si>
  <si>
    <t>s6317</t>
  </si>
  <si>
    <t>Bitch</t>
  </si>
  <si>
    <t>Marianna Palka</t>
  </si>
  <si>
    <t>Jason Ritter, Jaime King, Marianna Palka, Brighton Sharbino, Rio Mangini, Jason Maybaum, Kingston Foster, Arielle Kebbel, Martin Starr, Roger Guenveur Smith, Caroline Aaron, Bill Smitrovich</t>
  </si>
  <si>
    <t>Cracking under the demands of children and a philandering, thankless husband, an overworked suburban mother assumes the persona of a ferocious dog.</t>
  </si>
  <si>
    <t>s6318</t>
  </si>
  <si>
    <t>Bitcoin Heist</t>
  </si>
  <si>
    <t>Ham Tran</t>
  </si>
  <si>
    <t>Kate Nhung, Thanh Pham, Petey Majik Nguyen, Suboi, Jayvee Mai The Hiep, Lam Thanh My</t>
  </si>
  <si>
    <t>A unconventional, efficient Interpol special agent goes rogue and assembles a team of thieves to catch a shadowy hacker called "The Ghost."</t>
  </si>
  <si>
    <t>s6320</t>
  </si>
  <si>
    <t>Bitter Daisies</t>
  </si>
  <si>
    <t>Miguel Conde</t>
  </si>
  <si>
    <t>María Mera, Toni Salgado, Miquel Insua, Denis Gómez, Lucía Álvarez, Sara Sanz, Jimmy Núñez, Paloma Saavedra, Manuel Cortés, Yelena Molina, Ricardo de Barreiro, Nerea Barros, Santiago Cuquejo, Martina Stetson, Carlos Villarino</t>
  </si>
  <si>
    <t>While investigating the disappearance of a teen girl in a tight-knit Galician town, a Civil Guard officer uncovers secrets linked to a loss of her own.</t>
  </si>
  <si>
    <t>s6321</t>
  </si>
  <si>
    <t>Bittoo Boss</t>
  </si>
  <si>
    <t>Supavitra Babul</t>
  </si>
  <si>
    <t>Pulkit Samrat, Ashok Pathak, Tanvir Singh, Amita Pathak, Sunil Shetty, Rajendra Sethi, Mohan Kapoor</t>
  </si>
  <si>
    <t>When a small-town wedding videographer falls in love, he decides he needs to make more money and turns to shooting sexy videos – with mixed results.</t>
  </si>
  <si>
    <t>s6322</t>
  </si>
  <si>
    <t>Black &amp; Privileged: Volume 1</t>
  </si>
  <si>
    <t>Mark Harris</t>
  </si>
  <si>
    <t>Dawnisha Halfkenny, Simeon Henderson, Corey Hendrix, Malcom Banks, Nadia Simms, Brian White, Brely Evans, Cynda Williams, Carl Anthony Payne II</t>
  </si>
  <si>
    <t>When low-income families move into a thriving black community in Chicago, they find themselves at odds with politicians to maintain their status.</t>
  </si>
  <si>
    <t>s6323</t>
  </si>
  <si>
    <t>Black Hawk Down</t>
  </si>
  <si>
    <t>Josh Hartnett, Ewan McGregor, Tom Sizemore, Eric Bana, William Fichtner, Ewen Bremner, Sam Shepard, Gabriel Casseus, Kim Coates, Hugh Dancy, Ron Eldard, Ioan Gruffudd, Tom Guiry, Charlie Hofheimer, Danny Hoch, Jason Isaacs, Zeljko Ivanek, Glenn Morshower, Jeremy Piven, Brendan Sexton III</t>
  </si>
  <si>
    <t>When U.S. forces attempt to capture two underlings of a Somali warlord, their helicopters are shot down and the Americans suffer heavy casualties.</t>
  </si>
  <si>
    <t>s6326</t>
  </si>
  <si>
    <t>Black Panther</t>
  </si>
  <si>
    <t>Chadwick Boseman, Michael B. Jordan, Lupita Nyong'o, Danai Gurira, Martin Freeman, Daniel Kaluuya, Letitia Wright, Winston Duke, Sterling K. Brown, Angela Bassett, Forest Whitaker, Andy Serkis, Florence Kasumba, John Kani, David S. Lee, Stan Lee</t>
  </si>
  <si>
    <t>T'Challa, the superpowered new leader of the hidden, highly advanced African nation of Wakanda, strives to protect his home from enemies old and new.</t>
  </si>
  <si>
    <t>s6327</t>
  </si>
  <si>
    <t>Black Site Delta</t>
  </si>
  <si>
    <t>Jesse Gustafson</t>
  </si>
  <si>
    <t>Cam Gigandet, Teri Reeves, Michael Dale, Dion Mucciacito, Casey Hendershot, Benjamin Charles Watson, John Brodsky, Arash Mokhtar</t>
  </si>
  <si>
    <t>After discovering that their secret military prison is under attack by terrorists, a ragtag group of inmates does their best to neutralize the enemy.</t>
  </si>
  <si>
    <t>s6328</t>
  </si>
  <si>
    <t>Black Snake Moan</t>
  </si>
  <si>
    <t>Samuel L. Jackson, Christina Ricci, Justin Timberlake, S. Epatha Merkerson, John Cothran, David Banner, Michael Raymond-James, Adriane Lenox, Kim Richards, Neimus K. Williams</t>
  </si>
  <si>
    <t>Lazarus finds Rae beaten and near death, and acts as a father figure to help redeem her. But before saving anyone, Lazarus must face his own demons.</t>
  </si>
  <si>
    <t>s6329</t>
  </si>
  <si>
    <t>Black Snow</t>
  </si>
  <si>
    <t>Martin Hodara</t>
  </si>
  <si>
    <t>Ricardo Darín, Leonardo Sbaraglia, Laia Costa, Federico Luppi, Dolores Fonzi, Andrés Herrera</t>
  </si>
  <si>
    <t>An old tragedy and lingering animosity erupt when a man returns to Patagonia to convince his estranged brother to sell the family's isolated property.</t>
  </si>
  <si>
    <t>s6331</t>
  </si>
  <si>
    <t>Blackway</t>
  </si>
  <si>
    <t>Daniel Alfredson</t>
  </si>
  <si>
    <t>Anthony Hopkins, Julia Stiles, Alexander Ludwig, Ray Liotta, Hal Holbrook, Lochlyn Munro, Steve Bacic, Aaron Pearl, Aleks Paunovic</t>
  </si>
  <si>
    <t>Menaced by a psychopath who's got the local cops scared, waitress Lillian turns to a mysterious old logger to help her turn the tables on her stalker.</t>
  </si>
  <si>
    <t>s6332</t>
  </si>
  <si>
    <t>Blaze</t>
  </si>
  <si>
    <t>Ethan Hawke</t>
  </si>
  <si>
    <t>Benjamin Dickey, Alia Shawkat, Josh Hamilton, Charlie Sexton, Sam Rockwell, Wyatt Russell, Steve Zahn, Kris Kristofferson, Richard Linklater, David Kallaway, Ritchie Montgomery</t>
  </si>
  <si>
    <t>An influential, if unsung country songwriter reflects on his career, and how the love of his life drove him to write his most personal music.</t>
  </si>
  <si>
    <t>s6333</t>
  </si>
  <si>
    <t>Bleed for This</t>
  </si>
  <si>
    <t>Ben Younger</t>
  </si>
  <si>
    <t>Miles Teller, Aaron Eckhart, Katey Sagal, Ciarán Hinds, Ted Levine, Jordan Gelber, Amanda Clayton, Daniel Sauli, Christine Evangelista, Tina Casciani</t>
  </si>
  <si>
    <t>After a devastating injury derails his career, scrappy world champion boxer Vinny Pazienza determines to make an against-all-odds comeback.</t>
  </si>
  <si>
    <t>s6334</t>
  </si>
  <si>
    <t>Blinky Bill: The Movie</t>
  </si>
  <si>
    <t>Deane Taylor</t>
  </si>
  <si>
    <t>Ryan Kwanten, Rufus Sewell, Toni Collette, Robin McLeavy, David Wenham, Barry Humphries, Richard Roxburgh, Deborah Mailman, Barry Otto</t>
  </si>
  <si>
    <t>Happy koala Blinky Bill and some spunky pals travel the Outback following clues to help him find his long-lost father and finally bring him home.</t>
  </si>
  <si>
    <t>s6335</t>
  </si>
  <si>
    <t>Blockbuster</t>
  </si>
  <si>
    <t>July Hygreck</t>
  </si>
  <si>
    <t>Syrus Shahidi, Lionel Abelanski, Charlotte Gabris, Tom Hygreck, Sylvain Quimene, Laura Boujenah, Foed Amara</t>
  </si>
  <si>
    <t>Dumped over a video he made to amuse his ailing dad, a heartsick Jérémy hatches an elaborate scheme to win back his superhero-loving girlfriend, Lola.</t>
  </si>
  <si>
    <t>s6337</t>
  </si>
  <si>
    <t>Blood Father</t>
  </si>
  <si>
    <t>Jean-François Richet</t>
  </si>
  <si>
    <t>Mel Gibson, Erin Moriarty, Diego Luna, Michael Parks, William H. Macy, Miguel Sandoval, Dale Dickey, Richard Cabral, Daniel Moncada, Ryan Dorsey</t>
  </si>
  <si>
    <t>An ex-convict and estranged father finds the chance to prove himself when his daughter seeks his help shaking off a dangerous group of drug dealers.</t>
  </si>
  <si>
    <t>s6338</t>
  </si>
  <si>
    <t>Blow</t>
  </si>
  <si>
    <t>Ted Demme</t>
  </si>
  <si>
    <t>Johnny Depp, Penélope Cruz, Franka Potente, Rachel Griffiths, Paul Reubens, Jordi Mollà, Cliff Curtis, Miguel Sandoval, Ethan Suplee, Ray Liotta</t>
  </si>
  <si>
    <t>Cocaine smuggler George rises from poverty to become one of the biggest drug dealers in America before his eventual downfall.</t>
  </si>
  <si>
    <t>s6339</t>
  </si>
  <si>
    <t>Blue Is the Warmest Color</t>
  </si>
  <si>
    <t>Abdellatif Kechiche</t>
  </si>
  <si>
    <t>Léa Seydoux, Adèle Exarchopoulos, Salim Kechiouche, Aurélien Recoing, Catherine Salée, Benjamin Siksou, Mona Walravens, Alma Jodorowsky, Jérémie Laheurte, Anne Loiret, Benoît Pilot, Sandor Funtek, Fanny Maurin</t>
  </si>
  <si>
    <t>France, Belgium, Spain</t>
  </si>
  <si>
    <t>Determined to fall in love, 15-year-old Adele is focused on boys. But it's a blue-haired girl she meets on the street who really piques her interest.</t>
  </si>
  <si>
    <t>s6340</t>
  </si>
  <si>
    <t>Blue Jasmine</t>
  </si>
  <si>
    <t>Woody Allen</t>
  </si>
  <si>
    <t>Cate Blanchett, Sally Hawkins, Alec Baldwin, Louis C.K., Bobby Cannavale, Andrew Dice Clay, Peter Sarsgaard, Michael Stuhlbarg, Tammy Blanchard, Max Casella, Alden Ehrenreich</t>
  </si>
  <si>
    <t>The high life leads to high anxiety for a fashionable New York City homemaker in crisis who finds herself forced to live a more modest lifestyle.</t>
  </si>
  <si>
    <t>s6341</t>
  </si>
  <si>
    <t>Blue Mountain State: The Rise of Thadland</t>
  </si>
  <si>
    <t>Lev L. Spiro</t>
  </si>
  <si>
    <t>Alan Ritchson, Darin Brooks, James Cade, Rob Ramsay, Chris Romano, Frankie Shaw, Omari Newton, Ed Marinaro, Dhani Jones, Ed Amatrudo, Jimmy Tatro</t>
  </si>
  <si>
    <t>New NFL star Thad buys his old teammates' beloved frat house, renames it Thadland and throws the raunchiest, most debauched party in school history.</t>
  </si>
  <si>
    <t>s6343</t>
  </si>
  <si>
    <t>Blue Ruin</t>
  </si>
  <si>
    <t>Macon Blair, Devin Ratray, Amy Hargreaves, Kevin Kolack, Eve Plumb, David W. Thompson, Brent Werzner, Stacy Rock, Sidné Anderson, Sandy Barnett, Bonnie Johnson</t>
  </si>
  <si>
    <t>Bad news from the past unhinges vagabond Dwight Evans, sending him on a mission of bloody retribution that takes him to his childhood hometown.</t>
  </si>
  <si>
    <t>s6344</t>
  </si>
  <si>
    <t>Blue Streak</t>
  </si>
  <si>
    <t>Martin Lawrence, Luke Wilson, Peter Greene, Dave Chappelle, Nicole Ari Parker, Graham Beckel, Robert Miranda, Olek Krupa, Saverio Guerra, Richard C. Sarafian, William Forsythe</t>
  </si>
  <si>
    <t>A jewel thief returns to his hiding place after a stint in jail — only to find that his diamond is buried under a newly constructed police station.</t>
  </si>
  <si>
    <t>s6345</t>
  </si>
  <si>
    <t>Blue Valentine</t>
  </si>
  <si>
    <t>Derek Cianfrance</t>
  </si>
  <si>
    <t>Ryan Gosling, Michelle Williams, Faith Wladyka, John Doman, Mike Vogel, Ben Shenkman, Jen Jones, Maryann Plunkett, Marshall Johnson, James Benatti, Barbara Troy, Carey Westbrook, Enid Graham</t>
  </si>
  <si>
    <t>As Cindy and Dean muddle through their languishing marriage, they hearken back to the golden days when life was filled with possibility and romance.</t>
  </si>
  <si>
    <t>s6347</t>
  </si>
  <si>
    <t>Bob Lazar: Area 51 &amp; Flying Saucers</t>
  </si>
  <si>
    <t>Jeremy Kenyon Lockyer Corbell</t>
  </si>
  <si>
    <t>Robert Lazar</t>
  </si>
  <si>
    <t>Decades ago, Bob Lazar blew the whistle on Area 51. Now he’s back to explain the alien tech he worked with, and the government's war to shut him up.</t>
  </si>
  <si>
    <t>s6349</t>
  </si>
  <si>
    <t>Bob's Broken Sleigh</t>
  </si>
  <si>
    <t>Jay Surridge</t>
  </si>
  <si>
    <t>Cole Howard, Bruce Greenwood, Victor Garber, Michael Adamthwaite, Raini Rodriguez, Colin Murdock, Maryke Hendrikse, Sam Vincent, Gabe Khouth</t>
  </si>
  <si>
    <t>An overly eager elf improves Santa's sleigh, but when he crash lands far from home, three odd critters pitch in to send him back to the North Pole.</t>
  </si>
  <si>
    <t>s6350</t>
  </si>
  <si>
    <t>Bobbi Jene</t>
  </si>
  <si>
    <t>Elvira Lind</t>
  </si>
  <si>
    <t>Bobbi Jene Smith</t>
  </si>
  <si>
    <t>Denmark, Sweden, Israel, United States</t>
  </si>
  <si>
    <t>This candid profile follows dancer Bobbi Jene Smith as she leaves the company of Israeli choreographer Ohad Naharin to forge her own artistic path.</t>
  </si>
  <si>
    <t>s6351</t>
  </si>
  <si>
    <t>Bobby</t>
  </si>
  <si>
    <t>Raj Kapoor</t>
  </si>
  <si>
    <t>Rishi Kapoor, Dimple Kapadia, Pran, Prem Nath, Sonia Sahni, Durga Khote, Aruna Irani, Prem Chopra, Farida Jalal</t>
  </si>
  <si>
    <t>Raj, the son of strict, wealthy parents, falls in love with Bobby, the daughter of a poor Christian fisherman – a romance his parents oppose.</t>
  </si>
  <si>
    <t>s6352</t>
  </si>
  <si>
    <t>Bobby Robson: More Than a Manager</t>
  </si>
  <si>
    <t>Gabriel Clarke, Torquil Jones</t>
  </si>
  <si>
    <t>Bobby Robson</t>
  </si>
  <si>
    <t>Explore the life and times of legendary soccer manager Bobby Robson, whose keen mind for the game was matched only by his devotion to his teams.</t>
  </si>
  <si>
    <t>s6354</t>
  </si>
  <si>
    <t>Bokeh</t>
  </si>
  <si>
    <t>Geoffrey Orthwein, Andrew Sullivan</t>
  </si>
  <si>
    <t>Maika Monroe, Matt O'Leary, Arnar Jónsson, Gunnar Helgason, Berglind Rós Sigurðardóttir</t>
  </si>
  <si>
    <t>United States, Iceland</t>
  </si>
  <si>
    <t>After learning they are the sole survivors of an eerie apocalypse, a young American couple on vacation in Iceland ponder their love and the future.</t>
  </si>
  <si>
    <t>s6355</t>
  </si>
  <si>
    <t>Bolt</t>
  </si>
  <si>
    <t>Byron Howard, Chris Williams</t>
  </si>
  <si>
    <t>John Travolta, Miley Cyrus, Susie Essman, Mark Walton, Malcolm McDowell, James Lipton, Greg Germann, Diedrich Bader, Nick Swardson, J.P. Manoux, Dan Fogelman, Kari Wahlgren, Chloë Grace Moretz, Randy Savage, Ronn Moss, John DiMaggio, Daran Norris, Jeff Bennett, Brian Stepanek, Todd Cummings</t>
  </si>
  <si>
    <t>This tale follows German shepherd Bolt, a canine actor who makes a cross-country trek when he's mistakenly shipped from Hollywood to New York City.</t>
  </si>
  <si>
    <t>s6356</t>
  </si>
  <si>
    <t>Bombshell: The Hedy Lamarr Story</t>
  </si>
  <si>
    <t>Alexandra Dean</t>
  </si>
  <si>
    <t>Hedy Lamarr</t>
  </si>
  <si>
    <t>An unearthed audio interview of Hollywood icon Hedy Lamarr reveals a woman with brains as well as beauty, who was the first to patent frequency hopping.</t>
  </si>
  <si>
    <t>s6357</t>
  </si>
  <si>
    <t>Bon Bini Holland</t>
  </si>
  <si>
    <t>Jelle de Jonge</t>
  </si>
  <si>
    <t>Jandino Asporaat, Liliana de Vries, Teun Kuilboer, Sergio IJssel, Dennis Rudge, Alpha Oumar Barry, Phi Nguyen</t>
  </si>
  <si>
    <t>On the island of Curaçao, an amiable scam artist angers gangsters and flees to Holland, where his conscience is torn between a woman and a new scheme.</t>
  </si>
  <si>
    <t>s6359</t>
  </si>
  <si>
    <t>Bonnie and Clyde</t>
  </si>
  <si>
    <t>Arthur Penn</t>
  </si>
  <si>
    <t>Warren Beatty, Faye Dunaway, Michael J. Pollard, Gene Hackman, Estelle Parsons, Denver Pyle, Dub Taylor, Evans Evans, Gene Wilder</t>
  </si>
  <si>
    <t>Bonnie Parker and Clyde Barrow are young, in love and on the run during a bullet-riddled bank robbery spree across Depression-ravaged America.</t>
  </si>
  <si>
    <t>s6360</t>
  </si>
  <si>
    <t>Boom</t>
  </si>
  <si>
    <t>Kaizad Gustad</t>
  </si>
  <si>
    <t>Amitabh Bachchan, Gulshan Grover, Jackie Shroff, Javed Jaffrey, Katrina Kaif, Madhu Sapre, Padma Lakshmi, Seema Biswas, Zeenat Aman, Boman Irani</t>
  </si>
  <si>
    <t>Following a fashion show mishap, three supermodels find themselves on the run from dangerous gangsters trying to recover a fortune in stolen diamonds.</t>
  </si>
  <si>
    <t>s6363</t>
  </si>
  <si>
    <t>Born Strong</t>
  </si>
  <si>
    <t>Gary Cohen, Ross Hockrow</t>
  </si>
  <si>
    <t>Eddie Hall, Hafþór Júlíus Björnsson, Brian Shaw, Zydrunas Savickas</t>
  </si>
  <si>
    <t>Four 400-pound giants fight for the crown at the Arnold Strongman Classic and offer a glimpse into their lives leading up to the competition.</t>
  </si>
  <si>
    <t>s6364</t>
  </si>
  <si>
    <t>Born to Be Free</t>
  </si>
  <si>
    <t>Gayane Petrosyan</t>
  </si>
  <si>
    <t>Casting a light on the mistreatment of sea mammals, this documentary follows the plight of 18 Beluga whales kept in captivity for years.</t>
  </si>
  <si>
    <t>United Kingdom, Russia</t>
  </si>
  <si>
    <t>s6366</t>
  </si>
  <si>
    <t>Bottom of the World</t>
  </si>
  <si>
    <t>Richard Sears</t>
  </si>
  <si>
    <t>Jena Malone, Douglas Smith, Ted Levine, Tamara Duarte, Kelly Pendygraft, Mark Sivertsen, Jon McLaren</t>
  </si>
  <si>
    <t>En route to a fresh start in Los Angeles, young couple Alex and Scarlett stop over in a sleepy Southwestern town that loosens their grip on reality.</t>
  </si>
  <si>
    <t>s6367</t>
  </si>
  <si>
    <t>Boy and the World</t>
  </si>
  <si>
    <t>Alê Abreu</t>
  </si>
  <si>
    <t>Vinícius Garcia, Felipe Zilse, Alê Abreu, Lu Horta, Marco Aurélio Campos, Cassius Romero, Alfredo Rollo</t>
  </si>
  <si>
    <t>Young Cuca leaves his idyllic village on a grand adventure to find his father, who has traveled to the city seeking work.</t>
  </si>
  <si>
    <t>s6368</t>
  </si>
  <si>
    <t>Boy Bye</t>
  </si>
  <si>
    <t>Chris Stokes</t>
  </si>
  <si>
    <t>Wendy Raquel Robinson, Ross Fleming, Shondrella Avery, Tammy Townsend, Omar Gooding, Tracy Davis, Veronika Bozeman, Kelly Perine, Valarie Pettiford</t>
  </si>
  <si>
    <t>Single entrepreneur Veronica finally starts to believe in love after meeting sexy Lance, but she soon discovers he's hiding something from her.</t>
  </si>
  <si>
    <t>s6370</t>
  </si>
  <si>
    <t>Brampton's Own</t>
  </si>
  <si>
    <t>Michael Doneger</t>
  </si>
  <si>
    <t>Alex Russell, Rose McIver, Jean Smart, Scott Porter, Kevin Linehan, Spencer Grammer, Carter Hastings, Riley Voelkel, John Getz</t>
  </si>
  <si>
    <t>After 12 years in the minors, a struggling baseball player retires, returns home and faces the last person he struck out with – his ex-girlfriend.</t>
  </si>
  <si>
    <t>s6371</t>
  </si>
  <si>
    <t>Bratz: The Movie</t>
  </si>
  <si>
    <t>Logan Browning, Janel Parrish, Nathalia Ramos, Skyler Shaye, Chelsea Kane</t>
  </si>
  <si>
    <t>When high school hierarchy divides four best friends into different cliques, the girls defy expectations and try to bring their groups together.</t>
  </si>
  <si>
    <t>s6372</t>
  </si>
  <si>
    <t>Brave Miss World</t>
  </si>
  <si>
    <t>Cecilia Peck</t>
  </si>
  <si>
    <t>Linor Abargil</t>
  </si>
  <si>
    <t>United States, Israel, Italy, South Africa</t>
  </si>
  <si>
    <t>Weeks before being named Miss World, Linor Abargil was raped. She tells the world her inspiring true story in this Emmy-nominated documentary.</t>
  </si>
  <si>
    <t>s6373</t>
  </si>
  <si>
    <t>Brave New Jersey</t>
  </si>
  <si>
    <t>Jody Lambert</t>
  </si>
  <si>
    <t>Tony Hale, Anna Camp, Sam Jaeger, Heather Burns, Dan Bakkedahl, Raymond J. Barry, Erika Alexander, Mel Rodriguez, Evan Jonigkeit, Grace Kaufman</t>
  </si>
  <si>
    <t>Small-town residents mistake an Orson Welles radio broadcast for news about an alien invasion and are emboldened to act as they await an apocalypse.</t>
  </si>
  <si>
    <t>s6375</t>
  </si>
  <si>
    <t>Breaking Free</t>
  </si>
  <si>
    <t>One filmmaker’s quest to expose the human rights violations faced by India’s LGBTQ community was a project of passion seven years in the making.</t>
  </si>
  <si>
    <t>s6376</t>
  </si>
  <si>
    <t>Breath</t>
  </si>
  <si>
    <t>Simon Baker</t>
  </si>
  <si>
    <t>Samson Coulter, Ben Spence, Simon Baker, Elizabeth Debicki, Richard Roxburgh, Rachael Blake, Jacek Koman</t>
  </si>
  <si>
    <t>In mid-1970s Australia, two small-town teenage boys befriend an enigmatic middle-aged surfer, who urges them to see the thrill in facing their fears.</t>
  </si>
  <si>
    <t>s6377</t>
  </si>
  <si>
    <t>Brick</t>
  </si>
  <si>
    <t>Rian Johnson</t>
  </si>
  <si>
    <t>Joseph Gordon-Levitt, Nora Zehetner, Lukas Haas, Noah Fleiss, Matt O'Leary, Emilie de Ravin, Noah Segan, Richard Roundtree, Meagan Good, Brian White</t>
  </si>
  <si>
    <t>Teenage loner Brendan Fry navigates his high school's intense social network to discover a killer's identity after his secret crush is murdered.</t>
  </si>
  <si>
    <t>s6378</t>
  </si>
  <si>
    <t>Bring It On: Worldwide Showdown</t>
  </si>
  <si>
    <t>Robert Adetuyi</t>
  </si>
  <si>
    <t>Cristine Prosperi, Jordan Rodrigues, Gia Re, Sophie Vavasseur, Sven Ruygrok, Stephan Lee Benson, Natalie Walsh, Vivica A. Fox</t>
  </si>
  <si>
    <t>When cheerleading champs the Rebels are challenged by an edgy new squad, they take on teams from all over the world in a virtual cheer battle.</t>
  </si>
  <si>
    <t>s6380</t>
  </si>
  <si>
    <t>Brooklyn's Finest</t>
  </si>
  <si>
    <t>Richard Gere, Don Cheadle, Ethan Hawke, Wesley Snipes, Will Patton, Lili Taylor, Michael Kenneth Williams, Brían F. O'Byrne, Shannon Kane, Ellen Barkin, Vincent D'Onofrio, Logan Marshall-Green</t>
  </si>
  <si>
    <t>Three cops find themselves hurtling toward the same crime scene on one fatal night in this tense, edge-of your-seat thriller.</t>
  </si>
  <si>
    <t>s6381</t>
  </si>
  <si>
    <t>Brotherhood of Blades II: The Infernal Battlefield</t>
  </si>
  <si>
    <t>Lu Yang</t>
  </si>
  <si>
    <t>Chang Chen, Yang Mi, Zhang Yi, Lei Jiayin, Xin Zhilei, Shih Chieh King</t>
  </si>
  <si>
    <t>While tracking down a seditious painter, an imperial guard is accused of a royal assassination attempt and framed in a complicated conspiracy.</t>
  </si>
  <si>
    <t>s6383</t>
  </si>
  <si>
    <t>Bruno and Boots: Go Jump in the Pool</t>
  </si>
  <si>
    <t>Vivieno Caldinelli</t>
  </si>
  <si>
    <t>Jonny Gray, Callan Potter, Peter Keleghan, Hannah Vandenbygaart, Kiana Madeira, Joshua Kilimnik, Drew Haytaoglu, Isiah Lea, Scott Thompson, Caroline Rhea</t>
  </si>
  <si>
    <t>To keep pal Boots from being sent to a rival school with better athletics, prankster Bruno leads an epic campaign to build a pool at Macdonald Hall.</t>
  </si>
  <si>
    <t>s6384</t>
  </si>
  <si>
    <t>Bruno and Boots: The Wizzle War</t>
  </si>
  <si>
    <t>Jonny Gray, Callan Potter, Matt Baram, Caroline Rhea, Kiana Madeira</t>
  </si>
  <si>
    <t>Fed up with weird dress codes and wacky punishments, the students of neighboring schools face off against two recently hired oddball authoritarians.</t>
  </si>
  <si>
    <t>s6385</t>
  </si>
  <si>
    <t>Bruno and Boots: This Can't Be Happening at Macdonald Hall</t>
  </si>
  <si>
    <t>Jonny Gray, Callan Potter, Peter Keleghan, Caroline Rhea</t>
  </si>
  <si>
    <t>The biggest troublemakers at Macdonald Hall are Bruno and Boots, who are caught and face an unthinkable punishment: separation into different dorms.</t>
  </si>
  <si>
    <t>s6387</t>
  </si>
  <si>
    <t>Buffalo Boys</t>
  </si>
  <si>
    <t>Mike Wiluan</t>
  </si>
  <si>
    <t>Yoshua Sudarso, Ario Bayu, Pevita Pearce, Tio Pakusadewo, Reinout Bussemaker, Mikha Tambayong, Happy Salma, Alex Abbad, Zack Lee</t>
  </si>
  <si>
    <t>Two Indonesian brothers learn the ways of the American cowboy before returning home to avenge the murder of their father.</t>
  </si>
  <si>
    <t>s6389</t>
  </si>
  <si>
    <t>Bullitt County</t>
  </si>
  <si>
    <t>David McCracken</t>
  </si>
  <si>
    <t>Mike C. Nelson, Jenni Melear, David McCracken, Napoleon Ryan, Dorothy Lyman, Richard Riehle</t>
  </si>
  <si>
    <t>When four college friends reunite for a bachelor party, their hunt for cash said to be hidden in Kentucky's backwoods leads to bloodshed and betrayal.</t>
  </si>
  <si>
    <t>s6391</t>
  </si>
  <si>
    <t>Burlesque</t>
  </si>
  <si>
    <t>Steve Antin</t>
  </si>
  <si>
    <t>Cher, Christina Aguilera, Alan Cumming, Eric Dane, Cam Gigandet, Julianne Hough, Peter Gallagher, Kristen Bell, Stanley Tucci, Dianna Agron</t>
  </si>
  <si>
    <t>After leaving Iowa with stars in her eyes, Ali arrives at a Los Angeles burlesque lounge with dreams of taking the stage with her soaring voice.</t>
  </si>
  <si>
    <t>s6393</t>
  </si>
  <si>
    <t>Burning</t>
  </si>
  <si>
    <t>Lee Chang-dong</t>
  </si>
  <si>
    <t>Yoo Ah-in, Steven Yeun, Jun Jong-seo, Kim Soo-kyung, Moon Sung-keun, ChoI Seung-ho</t>
  </si>
  <si>
    <t>South Korea, Japan</t>
  </si>
  <si>
    <t>An aspiring writer goes to the airport to pick up a high school friend returning from a trip to Africa but is disheartened to see her with another man.</t>
  </si>
  <si>
    <t>s6395</t>
  </si>
  <si>
    <t>Bushwick</t>
  </si>
  <si>
    <t>Cary Murnion, Jonathan Milott</t>
  </si>
  <si>
    <t>Dave Bautista, Brittany Snow, Angelic Zambrana, Jeremie Harris, Myra Lucretia Taylor, Arturo Castro, Christian Navarro</t>
  </si>
  <si>
    <t>When their diverse neighborhood is besieged by a mysterious militia, a grad student and an ex-Marine become an unlikely team in a battle for survival.</t>
  </si>
  <si>
    <t>s6396</t>
  </si>
  <si>
    <t>Butterfield 8</t>
  </si>
  <si>
    <t>Daniel Mann</t>
  </si>
  <si>
    <t>Elizabeth Taylor, Laurence Harvey, Eddie Fisher, Dina Merrill, Mildred Dunnock, Betty Field, Jeffrey Lynn, Susan Oliver</t>
  </si>
  <si>
    <t>Classic Movies, Dramas, Romantic Movies</t>
  </si>
  <si>
    <t>Elizabeth Taylor won an Oscar as Gloria Wandrous, a stylish call girl who yearns to go straight, especially after she thinks she's found Mr. Right.</t>
  </si>
  <si>
    <t>s6397</t>
  </si>
  <si>
    <t>Cézanne et moi</t>
  </si>
  <si>
    <t>Daniele Thompson</t>
  </si>
  <si>
    <t>Guillaume Canet, Guillaume Gallienne, Alice Pol, Déborah François, Sabine Azéma, Freya Mavor, Isabelle Candelier, Laurent Stocker</t>
  </si>
  <si>
    <t>This historical drama explores the long and often volatile friendship of painter Paul Cézanne and writer Émile Zola, who first met as schoolboys.</t>
  </si>
  <si>
    <t>s6398</t>
  </si>
  <si>
    <t>Cabin Fever</t>
  </si>
  <si>
    <t>Travis Zariwny</t>
  </si>
  <si>
    <t>Gage Golightly, Matthew Daddario, Samuel Davis, Nadine Crocker, Dustin Ingram, Randy Schulman</t>
  </si>
  <si>
    <t>As a flesh-eating virus rips its way through a remote woodland cabin, the terrified teens vacationing inside wonder who'll fall victim next.</t>
  </si>
  <si>
    <t>s6400</t>
  </si>
  <si>
    <t>Cahaya Dari Timur Beta Maluku</t>
  </si>
  <si>
    <t>Chicco Jerikho, Abdurrahman Arif, Jajang C. Noer, Ridho Hafiedz, Leo Maitimu, Shafira Umm, Glenn Fredly, Aufa Assagaf, Burhanuddin Ohorella, Bebeto Leutually</t>
  </si>
  <si>
    <t>After witnessing a child’s death during a violent clash, a former soccer player launches a youth team to help local kids avoid further bloodshed.</t>
  </si>
  <si>
    <t>s6401</t>
  </si>
  <si>
    <t>Caida del Cielo</t>
  </si>
  <si>
    <t>Néstor Sánchez Sotelo</t>
  </si>
  <si>
    <t>Muriel Santa Ana, Peto Menahem, Héctor Díaz, Sebastián Wainraich, Karina K., Hernán Jiménez, Fabián Forte, Verónica Intile</t>
  </si>
  <si>
    <t>When Julia literally falls into Alejandro's backyard from her apartment above, it's just the jolt that's needed to nudge these two loners together.</t>
  </si>
  <si>
    <t>s6403</t>
  </si>
  <si>
    <t>Cake</t>
  </si>
  <si>
    <t>Asim Abbasi</t>
  </si>
  <si>
    <t>Aamina Sheikh, Sanam Saeed, Adnan Malik, Mohammad Ahmad, Beo Rana Zafar, Faris Khalid, Hira Hussain, Mikaal Zulfiqar</t>
  </si>
  <si>
    <t>United Kingdom, Pakistan</t>
  </si>
  <si>
    <t>When their aging father’s illness reunites two sisters under one roof, new tensions arise between them as old wounds and hidden secrets surface.</t>
  </si>
  <si>
    <t>s6404</t>
  </si>
  <si>
    <t>Calendar Girls</t>
  </si>
  <si>
    <t>Akanksha Puri, Avani Modi, Kyra Dutt, Ruhi Singh, Satarupa Pyne, Mita Vashisht, Keith Sequeira, Deepak Wadhwa, Indraneil Sengupta, Vikram Sakhalkar</t>
  </si>
  <si>
    <t>Five calendar models try to navigate the twists and turns thrown in their path by the seductive and ruthless world of glamour.</t>
  </si>
  <si>
    <t>s6409</t>
  </si>
  <si>
    <t>Camelia la Texana</t>
  </si>
  <si>
    <t>Carlos Bolado</t>
  </si>
  <si>
    <t>Sara Maldonado, Erik Hayser, Andrés Palacios, Dagoberto Gama, Luis Ernesto Franco, Arcelia Ramírez, Eréndira Ibarra</t>
  </si>
  <si>
    <t>Crime TV Shows, Romantic TV Shows, Spanish-Language TV Shows</t>
  </si>
  <si>
    <t>Inspired by the famous song "Contrabando y Traición," Camelia, a beautiful girl from San Antonio, kills her lover and becomes a legendary drug runner.</t>
  </si>
  <si>
    <t>s6410</t>
  </si>
  <si>
    <t>Camera Store</t>
  </si>
  <si>
    <t>Scott Marshall Smith</t>
  </si>
  <si>
    <t>John Larroquette, John Rhys-Davies, Paul Ben-Victor, David James Elliott, Laura Silverman, Cheryl Ladd, Justin Lieberman, Maddie McCormick</t>
  </si>
  <si>
    <t>With the digital revolution just around the corner, the employees of Bibideaux camera store strive to stay relevant amid unstoppable change.</t>
  </si>
  <si>
    <t>s6411</t>
  </si>
  <si>
    <t>Camp Cool Kids</t>
  </si>
  <si>
    <t>Lisa Arnold</t>
  </si>
  <si>
    <t>Connor Rosen, Logan Shroyer, Michael Gross, Markie Post, Leigh-Allyn Baker, Juliocesar Chavez, Tyree Brown</t>
  </si>
  <si>
    <t>A young boy attends summer camp, where he overcomes his fears, stands up to bullies and learns important lessons about faith and life.</t>
  </si>
  <si>
    <t>s6413</t>
  </si>
  <si>
    <t>Camp X-Ray</t>
  </si>
  <si>
    <t>Peter Sattler</t>
  </si>
  <si>
    <t>Kristen Stewart, Peyman Moaadi, John Carroll Lynch, Lane Garrison, Joseph Julian Soria, Ser'Darius Blain, Cory Michael Smith, Julia Duffy</t>
  </si>
  <si>
    <t>Fresh Army recruit Amy Cole is assigned to Guantanamo Bay's Camp X-Ray, where she forms a surprising bond with one of the prisoners in her charge.</t>
  </si>
  <si>
    <t>s6415</t>
  </si>
  <si>
    <t>Can't Hardly Wait</t>
  </si>
  <si>
    <t>Harry Elfont, Deborah Kaplan</t>
  </si>
  <si>
    <t>Jennifer Love Hewitt, Ethan Embry, Charlie Korsmo, Lauren Ambrose, Peter Facinelli, Seth Green, Michelle Brookhurst, Alexander Martin, Erik Palladino, Channon Roe, Sean Patrick Thomas</t>
  </si>
  <si>
    <t>At a wild high school graduation party, aspiring writer Preston hopes to declare his love to popular girl Amanda, who just got dumped by the class jock.</t>
  </si>
  <si>
    <t>s6416</t>
  </si>
  <si>
    <t>Candyman</t>
  </si>
  <si>
    <t>Bernard Rose</t>
  </si>
  <si>
    <t>Virginia Madsen, Tony Todd, Xander Berkeley, Kasi Lemmons, Vanessa Williams, DeJuan Guy, Michael Culkin, Stanley DeSantis</t>
  </si>
  <si>
    <t>Grad student Helen Lyle unintentionally summons the Candyman, a hook-handed creature made flesh by other people's belief in him.</t>
  </si>
  <si>
    <t>s6419</t>
  </si>
  <si>
    <t>Cappuccino</t>
  </si>
  <si>
    <t>Noushad</t>
  </si>
  <si>
    <t>Dharmajan Bolgatty, Aneesh Menon, Sunil Sukhada, Anita Lukmance, Kottayam Pradeep, Natasha Doshi, Hareesh Perumanna, Sharanya, Vineeth Mohan, Sudhi Koppa</t>
  </si>
  <si>
    <t>Richi is a director of commercials whose computer memory drive is accidentally switched with that of Sneha, a woman he soon falls in love with.</t>
  </si>
  <si>
    <t>s6420</t>
  </si>
  <si>
    <t>Cardboard Gangsters</t>
  </si>
  <si>
    <t>Mark O'Connor</t>
  </si>
  <si>
    <t>John Connors, Fionn Walton, Kierston Wareing, Paul Alwright, Ryan Lincoln, Jimmy Smallhorne, Toni O'Rourke, Fionna Hewitt-Twamley, Stephen Clinch, Ciaran McCabe</t>
  </si>
  <si>
    <t>A low-level drug dealer decides to move up the ranks of the illegal narcotics trade in Darndale, Dublin, putting him and his gang on a violent path.</t>
  </si>
  <si>
    <t>s6422</t>
  </si>
  <si>
    <t>Caregiver</t>
  </si>
  <si>
    <t>Chito S. Roño</t>
  </si>
  <si>
    <t>Sharon Cuneta, John Estrada, John Manalo, Rica Peralejo, Jhong Hilario, Saul Reichlin, Matthew Rutherford, Claire Jeater, Makisig Morales, Mickey Ferriols</t>
  </si>
  <si>
    <t>Sarah leaves her son in the Philippines to reunite with her husband in London, where she struggles personally and professionally as a care-home worker.</t>
  </si>
  <si>
    <t>s6423</t>
  </si>
  <si>
    <t>Carol</t>
  </si>
  <si>
    <t>Todd Haynes</t>
  </si>
  <si>
    <t>Cate Blanchett, Rooney Mara, Sarah Paulson, Kyle Chandler, Jake Lacy, John Magaro, Cory Michael Smith, Carrie Brownstein, Kevin Crowley, Nik Pajic</t>
  </si>
  <si>
    <t>In the 1950s, a glamorous married woman and an aspiring photographer embark on a passionate, forbidden romance that will forever change their lives.</t>
  </si>
  <si>
    <t>s6424</t>
  </si>
  <si>
    <t>Carrie</t>
  </si>
  <si>
    <t>Brian De Palma</t>
  </si>
  <si>
    <t>Sissy Spacek, Piper Laurie, Amy Irving, William Katt, John Travolta, Nancy Allen, Betty Buckley, P.J. Soles, Priscilla Pointer, Sydney Lassick, Stefan Gierasch, Michael Talbott, Doug Cox, Harry Gold, Noelle North</t>
  </si>
  <si>
    <t>Classic Movies, Cult Movies, Horror Movies</t>
  </si>
  <si>
    <t>An outcast teen with telekinetic ability lashes out with her deadly power when the high school "in crowd" torments her with a sick joke at the prom.</t>
  </si>
  <si>
    <t>s6425</t>
  </si>
  <si>
    <t>Carriers</t>
  </si>
  <si>
    <t>Lou Taylor Pucci, Chris Pine, Piper Perabo, Emily VanCamp, Christopher Meloni, Kiernan Shipka, Ron McClary, Mark Moses</t>
  </si>
  <si>
    <t>As a lethal virus spreads globally, four friends seek a reputed plague-free haven. But while avoiding the infected, the travelers turn on one another.</t>
  </si>
  <si>
    <t>s6426</t>
  </si>
  <si>
    <t>Casa de mi Padre</t>
  </si>
  <si>
    <t>Matt Piedmont</t>
  </si>
  <si>
    <t>Will Ferrell, Gael García Bernal, Diego Luna, Genesis Rodriguez, Pedro Armendáriz Jr., Nick Offerman, Efren Ramirez, Adrian Martinez</t>
  </si>
  <si>
    <t>Will Ferrell stars as a Spanish-speaking cowboy in this comedy about a Mexican clan trying to rescue their ranch from greedy creditors.</t>
  </si>
  <si>
    <t>s6428</t>
  </si>
  <si>
    <t>Casino Royale</t>
  </si>
  <si>
    <t>Daniel Craig, Judi Dench, Eva Green, Jeffrey Wright, Mads Mikkelsen, Giancarlo Giannini</t>
  </si>
  <si>
    <t>United Kingdom, Czech Republic, United States, Germany, Bahamas</t>
  </si>
  <si>
    <t>Daniel Craig makes his debut as the newly minted agent 007, who's pitted against an infamous financier of global terrorism – at the poker table.</t>
  </si>
  <si>
    <t>s6429</t>
  </si>
  <si>
    <t>Casino Tycoon</t>
  </si>
  <si>
    <t>Wong Jing</t>
  </si>
  <si>
    <t>When Japanese troops invade Hong Kong, young Benny Ho flees to Macau and rises to the top of the city's casino business with pluck, diligence and wit.</t>
  </si>
  <si>
    <t>s6430</t>
  </si>
  <si>
    <t>Casino Tycoon 2</t>
  </si>
  <si>
    <t>Dennis Chan</t>
  </si>
  <si>
    <t>Casino mogul Benny Ho wields enormous power. But a feud with his former partner and a massive fraud scheme soon threaten his family and his empire.</t>
  </si>
  <si>
    <t>s6432</t>
  </si>
  <si>
    <t>Cat on a Hot Tin Roof</t>
  </si>
  <si>
    <t>Richard Brooks</t>
  </si>
  <si>
    <t>Elizabeth Taylor, Paul Newman, Burl Ives, Jack Carson, Judith Anderson, Madeleine Sherwood, Larry Gates, Vaughn Taylor</t>
  </si>
  <si>
    <t>Members of a Southern clan scramble to curry favor with a dying, wealthy patriarch in this adaptation of Tennessee Williams's sizzling stage drama.</t>
  </si>
  <si>
    <t>s6434</t>
  </si>
  <si>
    <t>Cats &amp; Dogs: The Revenge of Kitty Galore</t>
  </si>
  <si>
    <t>James Marsden, Nick Nolte, Christina Applegate, Katt Williams, Bette Midler, Neil Patrick Harris, Sean Hayes, Wallace Shawn, Roger Moore, Joe Pantoliano, Michael Clarke Duncan, Chris O'Donnell, Jack McBrayer, Kiernan Shipka</t>
  </si>
  <si>
    <t>Cats and dogs must set aside their differences and merge animal instincts when Kitty Galore decides to claw her way to global domination.</t>
  </si>
  <si>
    <t>s6436</t>
  </si>
  <si>
    <t>Cave</t>
  </si>
  <si>
    <t>Henrik Martin Dahlsbakken</t>
  </si>
  <si>
    <t>Heidi Toini, Benjamin Helstad, Mads Sjogard Pettersen, Ingar Helge Gimle</t>
  </si>
  <si>
    <t>Action &amp; Adventure, International Movies, Thrillers</t>
  </si>
  <si>
    <t>Torn between old camaraderie and recent tensions, three ex-soldiers reunite to explore a deadly cave but soon discover terror beyond all expectations.</t>
  </si>
  <si>
    <t>s6437</t>
  </si>
  <si>
    <t>Celluloid Man</t>
  </si>
  <si>
    <t>Shivendra Singh Dungarpur</t>
  </si>
  <si>
    <t>P.K. Nair</t>
  </si>
  <si>
    <t>This documentary chronicles the philosophy and life's work of archivist P.K. Nair, who made a mission of preserving Indian cinema’s rich history.</t>
  </si>
  <si>
    <t>s6438</t>
  </si>
  <si>
    <t>Center Stage</t>
  </si>
  <si>
    <t>Nicholas Hytner</t>
  </si>
  <si>
    <t>Amanda Schull, Zoe Saldana, Susan May Pratt, Peter Gallagher, Donna Murphy, Debra Monk, Ethan Stiefel, Sascha Radetsky, Julie Kent, Ilia Kulik</t>
  </si>
  <si>
    <t>Vying for a spot in the American Ballet Company, 12 dance students are ready to push their bodies and minds to the limit to realize their dreams.</t>
  </si>
  <si>
    <t>s6439</t>
  </si>
  <si>
    <t>Chaar Sahibzaade</t>
  </si>
  <si>
    <t>Harry Baweja</t>
  </si>
  <si>
    <t>Om Puri</t>
  </si>
  <si>
    <t>With a horde of enemy invaders bearing down, four sons of an illustrious Sikh guru lead a tiny but valiant army into a desperate fight for freedom.</t>
  </si>
  <si>
    <t>s6440</t>
  </si>
  <si>
    <t>Chal Dhar Pakad</t>
  </si>
  <si>
    <t>Aatmaram Dharne</t>
  </si>
  <si>
    <t>Nagesh Bhonsle</t>
  </si>
  <si>
    <t>After her fat-shaming husband brings home a new lover, a wife in Maharashtra recruits a group of women to challenge him in a kabaddi match.</t>
  </si>
  <si>
    <t>s6441</t>
  </si>
  <si>
    <t>Chal Mere Bhai</t>
  </si>
  <si>
    <t>Sanjay Dutt, Salman Khan, Karisma Kapoor, Dalip Tahil, Sushma Seth, Shakti Kapoor, Nagma, Sonali Bendre, Twinkle Khanna, Ravi Baswani</t>
  </si>
  <si>
    <t>When a secretary saves her tycoon boss's life, his family hears wedding bells. Problem is, she's already in love – with his younger brother.</t>
  </si>
  <si>
    <t>s6442</t>
  </si>
  <si>
    <t>Chalay Thay Saath</t>
  </si>
  <si>
    <t>Umer Adil</t>
  </si>
  <si>
    <t>Syra Shehroz, Kent S. Leung, Osama Tahir, Mansha Pasha, Zhalay Sharhadi, Faris Khalid, Behroze Sabzwari, Shamim Hilaly</t>
  </si>
  <si>
    <t>Beautiful and adventurous doctor Resham meets a handsome Chinese backpacker named Adam while traveling with friends on a journey of self-discovery.</t>
  </si>
  <si>
    <t>s6443</t>
  </si>
  <si>
    <t>Chandani: The Daughter of the Elephant Whisperer</t>
  </si>
  <si>
    <t>Arne Birkenstock</t>
  </si>
  <si>
    <t>K.G. Chandani Renuka Ratnayake</t>
  </si>
  <si>
    <t>Germany, Sri Lanka</t>
  </si>
  <si>
    <t>A girl who wants to be an elephant driver like her father is given the chance to raise a calf and becomes even more determined when it's taken away.</t>
  </si>
  <si>
    <t>s6444</t>
  </si>
  <si>
    <t>Change in the Air</t>
  </si>
  <si>
    <t>Dianne Dreyer</t>
  </si>
  <si>
    <t>Mary Beth Hurt, Rachel Brosnahan, Aidan Quinn, Olympia Dukakis, M. Emmet Walsh, Peter Gerety, Macy Gray, Satya Bhabha</t>
  </si>
  <si>
    <t>When a secretive woman breezes into a quiet town, her subdued neighbors get swept up in curiosity over her ethereal presence.</t>
  </si>
  <si>
    <t>s6445</t>
  </si>
  <si>
    <t>Chaotic Love Poems</t>
  </si>
  <si>
    <t>Garin Nugroho</t>
  </si>
  <si>
    <t>Chicco Jerikho, Pevita Pearce</t>
  </si>
  <si>
    <t>Spanning the 1970s, ‘80s and ‘90s, this lyrical love story of two childhood neighbors plays out amidst a rapidly evolving Indonesia.</t>
  </si>
  <si>
    <t>s6446</t>
  </si>
  <si>
    <t>Chappaquiddick</t>
  </si>
  <si>
    <t>John Curran</t>
  </si>
  <si>
    <t>Jason Clarke, Kate Mara, Ed Helms, Bruce Dern, Jim Gaffigan, Olivia Thirlby, Clancy Brown, Taylor Nichols, John Fiore</t>
  </si>
  <si>
    <t>United States, Sweden</t>
  </si>
  <si>
    <t>Senator Ted Kennedy watches his future unravel in the wake of an infamous car crash as family and allies vie to protect his reputation.</t>
  </si>
  <si>
    <t>s6447</t>
  </si>
  <si>
    <t>Charlie and the Chocolate Factory</t>
  </si>
  <si>
    <t>Johnny Depp, Freddie Highmore, David Kelly, Helena Bonham Carter, Noah Taylor, Missi Pyle, James Fox, Deep Roy, Christopher Lee, Adam Godley, AnnaSophia Robb, Julia Winter, Jordan Fry, Philip Wiegratz</t>
  </si>
  <si>
    <t>The eccentric Willy Wonka opens the doors of his candy factory to five lucky kids who learn the secrets behind his amazing confections.</t>
  </si>
  <si>
    <t>s6448</t>
  </si>
  <si>
    <t>Charlie's Angels: Full Throttle</t>
  </si>
  <si>
    <t>Cameron Diaz, Drew Barrymore, Lucy Liu, Bernie Mac, Crispin Glover, Justin Theroux, Robert Patrick, Demi Moore, Rodrigo Santoro, Shia LaBeouf, Matt LeBlanc, Luke Wilson, John Cleese</t>
  </si>
  <si>
    <t>In this reboot of the TV classic, the Angels are tasked with finding lost rings encoded with the personal information of people in witness protection.</t>
  </si>
  <si>
    <t>s6449</t>
  </si>
  <si>
    <t>Charlotte's Web</t>
  </si>
  <si>
    <t>Charles A. Nichols, Iwao Takamoto</t>
  </si>
  <si>
    <t>Debbie Reynolds, Charles Nelson Reilly, Paul Lynde, Henry Gibson, Rex Allen, Danny Bonaduce, Pamelyn Ferdin, Don Messick, Agnes Moorehead, Martha Scott, John Stephenson, Herb Vigran, Dave Madden</t>
  </si>
  <si>
    <t>Children &amp; Family Movies, Classic Movies</t>
  </si>
  <si>
    <t>Follow the adventures of Wilbur the pig, Templeton the rat and Charlotte the spider in this animated musical version of E.B. White's timeless story.</t>
  </si>
  <si>
    <t>s6450</t>
  </si>
  <si>
    <t>Chashme Buddoor</t>
  </si>
  <si>
    <t>Ali Zafar, Siddharth, Divyendu Sharma, Tapsee Pannu, Rishi Kapoor, Anupam Kher, Bharati Achrekar, Varun Dhawan, Lillete Dubey, Ayaz Khan, Ashish Verma</t>
  </si>
  <si>
    <t>s6451</t>
  </si>
  <si>
    <t>Chasing Amy</t>
  </si>
  <si>
    <t>Ben Affleck, Joey Lauren Adams, Jason Lee, Dwight Ewell, Jason Mewes, Kevin Smith</t>
  </si>
  <si>
    <t>Comic book artist Holden meets the perfect woman, only to learn that she's a lesbian. But that doesn't stop him from falling in love with her.</t>
  </si>
  <si>
    <t>s6453</t>
  </si>
  <si>
    <t>Chasing the Dragon</t>
  </si>
  <si>
    <t>Wong Jing, Jason Kwan</t>
  </si>
  <si>
    <t>Donnie Yen, Andy Lau, Philip Keung, Kent Cheng, Wilfred Lau, Ken Tong, Yu Kang</t>
  </si>
  <si>
    <t>In corrupt, British-colonized Hong Kong, a mainland Chinese immigrant rises to the top of the city's drug underworld with the help of a notorious cop.</t>
  </si>
  <si>
    <t>s6454</t>
  </si>
  <si>
    <t>Chasing Trane</t>
  </si>
  <si>
    <t>John Scheinfeld</t>
  </si>
  <si>
    <t>Denzel Washington, Bill Clinton, Ravi Coltrane, Common, Benny Golson, Jimmy Heath, Wynton Marsalis, Sonny Rollins, Carlos Santana, Cornel West</t>
  </si>
  <si>
    <t>Featuring interviews, insights and archival footage, this documentary aims to reveal how historical events shaped the music of John Coltrane.</t>
  </si>
  <si>
    <t>s6455</t>
  </si>
  <si>
    <t>Chauthi Koot</t>
  </si>
  <si>
    <t>Gurvinder Singh</t>
  </si>
  <si>
    <t>Suvinder Vikky, Rajbir Kaur, Gurpreet Kaur Bhangu, Taranjit Singh, Harleen Kaur, Kanwaljeet Singh, Harnek Aulakh, Tejpal Singh, Gulshan Saggi</t>
  </si>
  <si>
    <t>Related tales of a family seeking refuge and two men on a train to Amritsar evoke the dreadful unease surrounding Hindu-Sikh tensions in 1980s Punjab.</t>
  </si>
  <si>
    <t>s6459</t>
  </si>
  <si>
    <t>Chernobyl Diaries</t>
  </si>
  <si>
    <t>Ingrid Bolsø Berdal, Dimitri Diatchenko, Olivia Taylor Dudley, Devin Kelley, Jesse McCartney, Nathan Phillips, Jonathan Sadowski, Alex Feldman, Kristof Konrad, Pasha D. Lychnikoff</t>
  </si>
  <si>
    <t>A group of kids takes an illegal tour through an abandoned city near Chernobyl, where mysterious humanoid forms begin to haunt their steps...</t>
  </si>
  <si>
    <t>s6465</t>
  </si>
  <si>
    <t>Chhota Bheem Kungfu Dhamaka</t>
  </si>
  <si>
    <t>Rajiv Chilaka, Binayak Das</t>
  </si>
  <si>
    <t>Sonal Kaushal, Rupa Bhimani, Jigna Bharadhwaj, Sabina Malik, Julie Tejwani, Rajesh Kava, Vaibhav Thakkar, Samriddhi Shuklaa, Aditya Raj Sharma, Vinod Kulkarni</t>
  </si>
  <si>
    <t>Chhota Bheem is in China for a martial arts competition but his real challenge: to save the emperor’s daughter from being kidnapped by the villain Zuhu!</t>
  </si>
  <si>
    <t>s6466</t>
  </si>
  <si>
    <t>Chicken Kokkachi</t>
  </si>
  <si>
    <t>Anuranjan Premji</t>
  </si>
  <si>
    <t>Anuranjan Premji, Indrans, Dharmajan Bolgatty, Sudhi Koppa, Bijukuttan, Neha Rathanakaran, Prasanth</t>
  </si>
  <si>
    <t>In the wake of his sister's marriage, a young middle-class man leaves his village and learns that supporting one's self is easier said than done.</t>
  </si>
  <si>
    <t>s6467</t>
  </si>
  <si>
    <t>Chicken Little</t>
  </si>
  <si>
    <t>Mark Dindal</t>
  </si>
  <si>
    <t>Zach Braff, Joan Cusack, Patrick Stewart, Steve Zahn, Catherine O'Hara, Harry Shearer, Adam West, Don Knotts, Amy Sedaris, Garry Marshall, Patrick Warburton, Fred Willard, Wallace Shawn</t>
  </si>
  <si>
    <t>No one believes Chicken Little when he tries to warn of an alien invasion – so it's up to him and his misfit friends to save the world!</t>
  </si>
  <si>
    <t>s6468</t>
  </si>
  <si>
    <t>Chief Daddy</t>
  </si>
  <si>
    <t>Taiwo Obileye, Joke Silva, Falz The Bahd Guy, Dakore Akande, Funke Akindele, Zainab Balogun, Shaffy Bello, Ini Edo, Linda Ihuoma-Suleiman, Mawuli Gavor, Richard Mofe-Damijo, Rachael Oniga, Nkem Owoh, Patience Ozokwor</t>
  </si>
  <si>
    <t>When a wealthy patriarch unexpectedly drops dead, his money-crazed family, friends and staff scramble for his billionaire fortune.</t>
  </si>
  <si>
    <t>s6469</t>
  </si>
  <si>
    <t>Child's Play</t>
  </si>
  <si>
    <t>Tom Holland</t>
  </si>
  <si>
    <t>Catherine Hicks, Alex Vincent, Brad Dourif, Chris Sarandon, Dinah Manoff, Tommy Swerdlow, Jack Colvin, Neil Giuntoli, Juan Ramírez, Alan Wilder</t>
  </si>
  <si>
    <t>When a rash of murders unfolds, 6-year-old Andy knows that his toy doll Chucky is the killer, but neither his mom nor the cops believe him.</t>
  </si>
  <si>
    <t>s6471</t>
  </si>
  <si>
    <t>China Salesman</t>
  </si>
  <si>
    <t>Tan Bing</t>
  </si>
  <si>
    <t>Li Dong Xue, Mike Tyson, Steven Seagal, Janicke Askevold, Li Ai, Eriq Ebouaney, Clovis Fouin, Wang Zijian</t>
  </si>
  <si>
    <t>A Chinese engineer travels to a war-torn African country to rebuild its telecommunications but instead finds massive corruption and explosive danger.</t>
  </si>
  <si>
    <t>s6473</t>
  </si>
  <si>
    <t>Chittagong</t>
  </si>
  <si>
    <t>Bedabrata Pain</t>
  </si>
  <si>
    <t>Manoj Bajpayee, Barry John, Delzad Hiwale, Vega Tamotia, Nawazuddin Siddiqui, Rajkummar Rao, Jaideep Ahlawat, Vijay Varma, Dibyendu Bhattacharya</t>
  </si>
  <si>
    <t>United States, India, Bangladesh</t>
  </si>
  <si>
    <t>In the turbulent 1930s of British colonial India, a teenager joins a ragtag army of schoolboys determined to overthrow their foreign conquerors.</t>
  </si>
  <si>
    <t>s6474</t>
  </si>
  <si>
    <t>Chitty Chitty Bang Bang</t>
  </si>
  <si>
    <t>Ken Hughes</t>
  </si>
  <si>
    <t>Dick Van Dyke, Sally Ann Howes, Lionel Jeffries, Gert Fröbe, Anna Quayle, Benny Hill, James Robertson Justice, Robert Helpmann, Heather Ripley, Adrian Hall, Barbara Windsor, Davy Kaye, Alexander Doré, Bernard Spear, Stanley Unwin</t>
  </si>
  <si>
    <t>Quirky inventor Caractacus Potts and his family travel in their magical flying car to Vulgaria, a kingdom strangely devoid of children.</t>
  </si>
  <si>
    <t>s6475</t>
  </si>
  <si>
    <t>Chloe</t>
  </si>
  <si>
    <t>Atom Egoyan</t>
  </si>
  <si>
    <t>Julianne Moore, Liam Neeson, Amanda Seyfried, Max Thieriot, R.H. Thomson, Nina Dobrev, Laura de Carteret, Mishu Vellani</t>
  </si>
  <si>
    <t>United States, Canada, France</t>
  </si>
  <si>
    <t>Suspecting her husband of infidelity, Catherine hires sexy Chloe to test his faithfulness. Soon, the relationships between all three intensify.</t>
  </si>
  <si>
    <t>s6476</t>
  </si>
  <si>
    <t>Chris Brown: Welcome to My Life</t>
  </si>
  <si>
    <t>Andrew Sandler</t>
  </si>
  <si>
    <t>Chris Brown</t>
  </si>
  <si>
    <t>Featuring interviews, concert footage and behind-the-scenes access, this documentary delivers fans an all-access look at the life of Chris Brown.</t>
  </si>
  <si>
    <t>s6477</t>
  </si>
  <si>
    <t>Christian Mingle</t>
  </si>
  <si>
    <t>Corbin Bernsen</t>
  </si>
  <si>
    <t>Lacey Chabert, Jonathan Patrick Moore, Saidah Arrika Ekulona, Stephen Tobolowsky, John O'Hurley, David Keith, Morgan Fairchild, Corbin Bernsen</t>
  </si>
  <si>
    <t>A career woman who has everything but romance finds her values challenged when she starts dating a good man she met on a Christian matchmaking site.</t>
  </si>
  <si>
    <t>s6479</t>
  </si>
  <si>
    <t>Christmas Crush</t>
  </si>
  <si>
    <t>Marita Grabiak</t>
  </si>
  <si>
    <t>Rachel Boston, Jonathan Bennett, Jon Prescott, Sunny Mabrey, Julia Voth, Elizabeth Lauren Hoffman, Eileen April Boylan, Josh Crotty</t>
  </si>
  <si>
    <t>Twentysomething Georgia pines for her old boyfriend and is thrilled to have a second chance at love when she attends their high school reunion.</t>
  </si>
  <si>
    <t>s6480</t>
  </si>
  <si>
    <t>Christmas in the Smokies</t>
  </si>
  <si>
    <t>Gary Wheeler</t>
  </si>
  <si>
    <t>Sarah Lancaster, Barry Corbin, Alan Powell, Jill Wagner, Danny Vinson, Gregory Alan Williams, Rebecca Koon, Brett Rice</t>
  </si>
  <si>
    <t>In the Smoky Mountains, an ambitious woman works to save her family's historic berry farm as her ex, a country music star, returns to town.</t>
  </si>
  <si>
    <t>s6481</t>
  </si>
  <si>
    <t>Christmas with the Kranks</t>
  </si>
  <si>
    <t>Tim Allen, Jamie Lee Curtis, Dan Aykroyd, Erik Per Sullivan, Cheech Marin, Jake Busey, M. Emmet Walsh, Kevin Chamberlin, Elizabeth Franz, René Lavan</t>
  </si>
  <si>
    <t>When Luther Krank and his wife opt to skip Christmas – no tree and no rooftop Frosty – can they handle the fallout from their family and neighbors?</t>
  </si>
  <si>
    <t>s6482</t>
  </si>
  <si>
    <t>Christopher Robin</t>
  </si>
  <si>
    <t>Marc Forster</t>
  </si>
  <si>
    <t>Ewan McGregor, Hayley Atwell, Bronte Carmichael, Mark Gatiss, Jim Cummings, Brad Garrett, Nick Mohammed, Peter Capaldi</t>
  </si>
  <si>
    <t>Now a careworn middle-aged man, Christopher Robin goes on a familiar adventure when his old pal Winnie the Pooh brings him to the Hundred Acre Wood.</t>
  </si>
  <si>
    <t>s6483</t>
  </si>
  <si>
    <t>Chronicle of an Escape</t>
  </si>
  <si>
    <t>Rodrigo de la Serna, Pablo Echarri, Nazareno Casero, Lautaro Delgado, Matías Marmorato, Martín Urruty, César Albarracín, Guillermo Fernandez, Daniel Di Biase</t>
  </si>
  <si>
    <t>Soccer goalie Claudio Tamburrini is kidnapped by the Argentine military. Several months later, he joins other prisoners in planning a daring escape.</t>
  </si>
  <si>
    <t>s6485</t>
  </si>
  <si>
    <t>Chupan Chupai</t>
  </si>
  <si>
    <t>Mohsin Ali</t>
  </si>
  <si>
    <t>Ahsan Khan, Neelam Muneer, Faizan Khawaja, Ali Rizvi, Vajdaan Shah, Zayed Sheikh, Talat Hussain, Javed Sheikh</t>
  </si>
  <si>
    <t>The lives of five hapless, petty criminals careen into madcap disarray when their plan to abduct a wealthy minister’s son goes horribly wrong.</t>
  </si>
  <si>
    <t>s6486</t>
  </si>
  <si>
    <t>Chupke Chupke</t>
  </si>
  <si>
    <t>Dharmendra, Sharmila Tagore, Amitabh Bachchan, Jaya Bhaduri, Om Prakash, Asrani, David Abraham, Usha Kiran, Lily Chakravarty, Keshto Mukherjee</t>
  </si>
  <si>
    <t>Classic Movies, Comedies, International Movies</t>
  </si>
  <si>
    <t>Jealous of the high regard in which his new wife holds their brother-in-law, a botany professor stages an elaborate prank that will even the score.</t>
  </si>
  <si>
    <t>s6487</t>
  </si>
  <si>
    <t>Cirque du Freak: The Vampire's Assistant</t>
  </si>
  <si>
    <t>John C. Reilly, Ken Watanabe, Josh Hutcherson, Chris Massoglia, Ray Stevenson, Patrick Fugit, Orlando Jones, Willem Dafoe, Salma Hayek, Michael Cerveris, Jane Krakowski, Frankie Faison, Patrick Breen, Colleen Camp, Don McManus, Jessica Carlson, Kristen Schaal</t>
  </si>
  <si>
    <t>When Darren Shan is taken to a circus that's chock-full of sideshow oddities, he meets a vampire and receives a life-changing bite on the neck.</t>
  </si>
  <si>
    <t>s6489</t>
  </si>
  <si>
    <t>City of God</t>
  </si>
  <si>
    <t>Fernando Meirelles, Katia Lund</t>
  </si>
  <si>
    <t>Alexandre Rodrigues, Leandro Firmino, Phellipe Haagensen, Douglas Silva, Jonathan Haagensen, Matheus Nachtergaele, Seu Jorge, Jefechander Suplino, Alice Braga</t>
  </si>
  <si>
    <t>Brazil, France, Germany</t>
  </si>
  <si>
    <t>Growing up in a Rio de Janeiro slum, Rocket is able to avoid being drawn into a life of drugs and crime by having a passion for photography.</t>
  </si>
  <si>
    <t>s6490</t>
  </si>
  <si>
    <t>City of Tiny Lights</t>
  </si>
  <si>
    <t>Pete Travis</t>
  </si>
  <si>
    <t>Riz Ahmed, Billie Piper, James Floyd, Cush Jumbo, Roshan Seth, Hannah Rae, Antonio Aakeel, George Sargeant, Alexander Siddig, Vincent Regan, Barry Aird</t>
  </si>
  <si>
    <t>In moody London, a burned-out sleuth sinks into a world of corruption and murderous romance when he tackles a mysterious case of a missing sex worker.</t>
  </si>
  <si>
    <t>s6492</t>
  </si>
  <si>
    <t>Clarence Clemons: Who Do I Think I Am?</t>
  </si>
  <si>
    <t>Nick Mead</t>
  </si>
  <si>
    <t>Clarence Clemons</t>
  </si>
  <si>
    <t>This intimate documentary follows the life of legendary saxophonist Clarence Clemons and his spiritual awakening before his death in 2011.</t>
  </si>
  <si>
    <t>s6493</t>
  </si>
  <si>
    <t>Clash of the Titans</t>
  </si>
  <si>
    <t>Louis Leterrier</t>
  </si>
  <si>
    <t>Sam Worthington, Liam Neeson, Ralph Fiennes, Jason Flemyng, Gemma Arterton, Alexa Davalos, Tine Stapelfeldt, Mads Mikkelsen, Luke Evans</t>
  </si>
  <si>
    <t>United States, United Kingdom, Australia</t>
  </si>
  <si>
    <t>If he is to save the life of the beautiful Princess Andromeda, the valiant Perseus must battle a host of powerful, beastly enemies.</t>
  </si>
  <si>
    <t>s6494</t>
  </si>
  <si>
    <t>Class of '61</t>
  </si>
  <si>
    <t>Gregory Hoblit</t>
  </si>
  <si>
    <t>Christien Anholt, Andre Braugher, Dan Futterman, Josh Lucas, Clive Owen, Sophie Ward, Sue-Ann Leeds, Laura Linney</t>
  </si>
  <si>
    <t>As the Civil War looms, a runaway slave seeks freedom, and West Point cadets find their camaraderie shattered as they choose between North or South.</t>
  </si>
  <si>
    <t>s6495</t>
  </si>
  <si>
    <t>Class Rank</t>
  </si>
  <si>
    <t>Eric Stoltz</t>
  </si>
  <si>
    <t>Olivia Holt, Skyler Gisondo, Kristin Chenoweth, Bruce Dern, Nick Krause, Kathleen Chalfant, Peter Maloney, Rod McLachlan, Hawn Tran, Danni Wang</t>
  </si>
  <si>
    <t>When her class rank threatens her college plans, an ambitious teen convinces a nerdy peer to run for the school board to abolish the ranking system.</t>
  </si>
  <si>
    <t>s6497</t>
  </si>
  <si>
    <t>Cleopatra Jones</t>
  </si>
  <si>
    <t>Jack Starrett</t>
  </si>
  <si>
    <t>Tamara Dobson, Bernie Casey, BrendaSykes, Esther Rolle, Shelley Winters</t>
  </si>
  <si>
    <t>A stylin' special agent chases down drug lords and does her part to stop trafficking. Soon, she finds herself seeking revenge on a dealer.</t>
  </si>
  <si>
    <t>s6498</t>
  </si>
  <si>
    <t>Click</t>
  </si>
  <si>
    <t>Adam Sandler, Kate Beckinsale, Christopher Walken, David Hasselhoff, Henry Winkler, Julie Kavner, Sean Astin, Joseph Castanon, Jonah Hill, Jake Hoffman, Jennifer Coolidge</t>
  </si>
  <si>
    <t>Comedies, Sci-Fi &amp; Fantasy</t>
  </si>
  <si>
    <t>Overworked Michael Newman stumbles on a universal remote control that gives him the power to pause or fast-forward through scenes in his life.</t>
  </si>
  <si>
    <t>s6500</t>
  </si>
  <si>
    <t>Clive Davis: The Soundtrack of Our Lives</t>
  </si>
  <si>
    <t>Chris Perkel</t>
  </si>
  <si>
    <t>Clive Davis</t>
  </si>
  <si>
    <t>This music-driven documentary charts Clive Davis' 50-year career as one of the world's most influential record moguls.</t>
  </si>
  <si>
    <t>s6501</t>
  </si>
  <si>
    <t>Closed Circuit</t>
  </si>
  <si>
    <t>John Crowley</t>
  </si>
  <si>
    <t>Eric Bana, Rebecca Hall, Ciarán Hinds, Riz Ahmed, Anne-Marie Duff, Kenneth Cranham, Julia Stiles, Jim Broadbent, Denis Moschitto, Barbora Bobulova, Jemma Powell</t>
  </si>
  <si>
    <t>Martin and Claudia, top-flight lawyers who happen to be former lovers, become targets when they're teamed up to defend a notorious terrorist.</t>
  </si>
  <si>
    <t>s6502</t>
  </si>
  <si>
    <t>Cloud Atlas</t>
  </si>
  <si>
    <t>Lilly Wachowski, Lana Wachowski, Tom Tykwer</t>
  </si>
  <si>
    <t>Tom Hanks, Halle Berry, Jim Broadbent, Hugo Weaving, Jim Sturgess, Doona Bae, Ben Whishaw, Keith David, James D'Arcy, Zhou Xun</t>
  </si>
  <si>
    <t>Germany, United States, Hong Kong, Singapore</t>
  </si>
  <si>
    <t>Action &amp; Adventure, Cult Movies, Dramas</t>
  </si>
  <si>
    <t>In this star-studded drama, six seemingly disparate stories explore the complicated links that humanity shares through the generations.</t>
  </si>
  <si>
    <t>s6503</t>
  </si>
  <si>
    <t>Clouds of Sils Maria</t>
  </si>
  <si>
    <t>Juliette Binoche, Kristen Stewart, Chloë Grace Moretz, Lars Eidinger, Johnny Flynn, Angela Winkler, Hanns Zischler, Brady Corbet</t>
  </si>
  <si>
    <t>France, Germany, Switzerland</t>
  </si>
  <si>
    <t>A middle-aged actress is cast in a film adaptation of the play that made her famous 20 years earlier, but in a much less glamorous role.</t>
  </si>
  <si>
    <t>s6504</t>
  </si>
  <si>
    <t>Cloverfield</t>
  </si>
  <si>
    <t>Matt Reeves</t>
  </si>
  <si>
    <t>Lizzy Caplan, Jessica Lucas, T.J. Miller, Michael Stahl-David, Mike Vogel, Odette Annable, Anjul Nigam, Margot Farley, Theo Rossi, Brian Klugman</t>
  </si>
  <si>
    <t>A going-away party in Manhattan is interrupted when a mysterious monster of epic proportions launches an attack on New York City.</t>
  </si>
  <si>
    <t>s6511</t>
  </si>
  <si>
    <t>Coach Carter</t>
  </si>
  <si>
    <t>Thomas Carter</t>
  </si>
  <si>
    <t>Samuel L. Jackson, Rob Brown, Robert Ri'chard, Rick Gonzalez, Nana Gbewonyo, Antwon Tanner, Channing Tatum, Ashanti, Texas Battle, Denise Dowse, Debbi Morgan</t>
  </si>
  <si>
    <t>Controversial basketball coach Ken Carter puts school before sports and benches his undefeated high school team for poor academic performance.</t>
  </si>
  <si>
    <t>s6512</t>
  </si>
  <si>
    <t>Code Name: The Cleaner</t>
  </si>
  <si>
    <t>Cedric the Entertainer, Lucy Liu, Nicollette Sheridan, Mark Dacascos, Callum Keith Rennie, DeRay Davis, Niecy Nash, Will Patton</t>
  </si>
  <si>
    <t>A mild-mannered janitor duped into believing he's an undercover agent stumbles into an international arms ring plot involving the CIA and the FBI.</t>
  </si>
  <si>
    <t>s6513</t>
  </si>
  <si>
    <t>Coffee with D</t>
  </si>
  <si>
    <t>Vishal Mishra</t>
  </si>
  <si>
    <t>Sunil Grover, Zakir Hussain, Anjana Sukhani, Dipannita Sharma, Pankaj Tripathi, Rajesh Sharma, Vinod Ramani, Guru Singh</t>
  </si>
  <si>
    <t>Low TV ratings drive a well-known journalist to concoct a plan to interview a notorious underworld figure who is also a suspected terrorist.</t>
  </si>
  <si>
    <t>s6516</t>
  </si>
  <si>
    <t>Colkatay Columbus</t>
  </si>
  <si>
    <t>Saurav Palodhi</t>
  </si>
  <si>
    <t>Mir Afsar Ali, Gaurav Chakrabarty, Tanusree Chakraborty, Anirban Bhattacharya, Ritabhari Chakraborty, Suchandra Vaaniya, Arijit Dutt</t>
  </si>
  <si>
    <t>When Christopher Columbus mysteriously appears in modern-day Kolkata, India, two struggling young men look to him for advice on achieving success.</t>
  </si>
  <si>
    <t>s6517</t>
  </si>
  <si>
    <t>Colonia</t>
  </si>
  <si>
    <t>Florian Gallenberger</t>
  </si>
  <si>
    <t>Emma Watson, Daniel Brühl, Michael Nyqvist, Richenda Carey, Vicky Krieps, Jeanne Werner, Julian Ovenden, August Zirner, Martin Wuttke, Stefan Merki</t>
  </si>
  <si>
    <t>Germany, France, Luxembourg, United Kingdom, United States</t>
  </si>
  <si>
    <t>When her boyfriend is caught up in a Chilean coup, a young woman tries to free him from a prison camp posing as a commune by joining it voluntarily.</t>
  </si>
  <si>
    <t>s6518</t>
  </si>
  <si>
    <t>Colours of Passion</t>
  </si>
  <si>
    <t>Randeep Hooda, Nandana Sen, Jim Boeven, Paresh Rawal, Tom Alter, Vikram Gokhale, Vipin Sharma, Gaurav Dwivedi</t>
  </si>
  <si>
    <t>Seeking inspiration, a young 19th-century painter finds a woman who is his love, his muse and his willing subject, but his work becomes controversial.</t>
  </si>
  <si>
    <t>s6519</t>
  </si>
  <si>
    <t>Come and Find Me</t>
  </si>
  <si>
    <t>Zack Whedon</t>
  </si>
  <si>
    <t>Aaron Paul, Annabelle Wallis, Garret Dillahunt, Chris Chalk, Zachary Knighton, Enver Gjokaj, Michael Kopsa, Terry Chen</t>
  </si>
  <si>
    <t>When his photographer girlfriend vanishes, an L.A. graphic designer starts his own investigation and uncovers a web of deceit, crime and corruption.</t>
  </si>
  <si>
    <t>s6523</t>
  </si>
  <si>
    <t>Company</t>
  </si>
  <si>
    <t>Ajay Devgn, Vivek Oberoi, Mohanlal, Manisha Koirala, Seema Biswas, Antara Mali, Akash Khurana, Madan Joshi, Vijay Raaz, Rajpal Yadav</t>
  </si>
  <si>
    <t>Following a misunderstanding, a gangster and his boss part ways and become bitter enemies – with devastating consequences.</t>
  </si>
  <si>
    <t>s6524</t>
  </si>
  <si>
    <t>Compulsion</t>
  </si>
  <si>
    <t>Craig Goodwill</t>
  </si>
  <si>
    <t>Analeigh Tipton, Jakob Cedergren, Marta Gastini, Jan Bijvoet, Anita Kravos, Valentin Merlet</t>
  </si>
  <si>
    <t>United Kingdom, Canada, Italy</t>
  </si>
  <si>
    <t>Lured to a majestic, remote villa by an old lover, an erotic novelist finds herself falling for a mysterious woman and descending into a moral abyss.</t>
  </si>
  <si>
    <t>s6527</t>
  </si>
  <si>
    <t>Concussion</t>
  </si>
  <si>
    <t>Robin Weigert, Maggie Siff, Johnathan Tchaikovsky, Ben Shenkman, Janel Moloney, Emily Kinney</t>
  </si>
  <si>
    <t>A lesbian housewife, feeling trapped in a stale marriage, begins visiting female prostitutes and soon seeks excitement by becoming a sex worker.</t>
  </si>
  <si>
    <t>s6528</t>
  </si>
  <si>
    <t>Conjuring Spirit</t>
  </si>
  <si>
    <t>Van M. Pham</t>
  </si>
  <si>
    <t>Phuong Mai, Quang Su, Hoang Phuc Nguyen, Chi Pu, Tien Pham, Hoai An</t>
  </si>
  <si>
    <t>In the wake of her husband's betrayal, a novelist and mother moves to an old building, where she receives a music box and encounters a strange spirit.</t>
  </si>
  <si>
    <t>s6529</t>
  </si>
  <si>
    <t>Conor McGregor: Notorious</t>
  </si>
  <si>
    <t>Gavin Fitzgerald</t>
  </si>
  <si>
    <t>Conor McGregor</t>
  </si>
  <si>
    <t>From making ends meet to lavish rides and fur coats, the Irish MMA champion grants an all-access pass to the highs – and lows – of his ascent.</t>
  </si>
  <si>
    <t>s6530</t>
  </si>
  <si>
    <t>Consequences </t>
  </si>
  <si>
    <t>s6531</t>
  </si>
  <si>
    <t>Contract</t>
  </si>
  <si>
    <t>Adhvik Mahajan, Prasad Purandhare, Sakshi Gulati, Zakir Hussain, Amruta Subhash, Kishore Kadam, Sumeet Nijhawan, Upyendra Limaye</t>
  </si>
  <si>
    <t>Following the death of his wife and daughter in a terrorist attack, an ex-Indian army commando agrees to infiltrate a terrorist cell.</t>
  </si>
  <si>
    <t>s6534</t>
  </si>
  <si>
    <t>Cool Hand Luke</t>
  </si>
  <si>
    <t>Stuart Rosenberg</t>
  </si>
  <si>
    <t>Paul Newman, George Kennedy, J.D. Cannon, Lou Antonio, Robert Drivas, Strother Martin, Jo Van Fleet, Harry Dean Stanton, Dennis Hopper, Joe Don Baker, James Gammon, Wayne Rogers</t>
  </si>
  <si>
    <t>Luke Jackson likes to do things his own way, which leads to a world of hurt when he ends up in a prison camp – and on the wrong side of its warden.</t>
  </si>
  <si>
    <t>s6535</t>
  </si>
  <si>
    <t>Cop and a Half: New Recruit</t>
  </si>
  <si>
    <t>Lou Diamond Phillips, Lulu Wilson, Giles Panton, Janet Kidder, Michael Coleman, Wallace Shawn, Gina Holden, Jordyn Ashley Olson, Vincent Tong, Reese Alexander</t>
  </si>
  <si>
    <t>A world-weary detective is forced to team up with a 12-year-old who thinks she's a cop in order to solve a case that's baffled police.</t>
  </si>
  <si>
    <t>s6537</t>
  </si>
  <si>
    <t>Coraline</t>
  </si>
  <si>
    <t>Henry Selick</t>
  </si>
  <si>
    <t>Dakota Fanning, Teri Hatcher, John Hodgman, Jennifer Saunders, Dawn French, Keith David, Robert Bailey Jr., Ian McShane</t>
  </si>
  <si>
    <t>Curious young Coraline unlocks a door in her family's home and is transported to a universe that strangely resembles her own – only better.</t>
  </si>
  <si>
    <t>s6538</t>
  </si>
  <si>
    <t>Counterfeiting in Suburbia</t>
  </si>
  <si>
    <t>Jason Bourque</t>
  </si>
  <si>
    <t>Sarah Butler, Larissa Albuquerque, Kayla Wallace, Matthew MacCaull, James Dean, Alison Wandzura, Bruce Blain, Natalie Grace, Phillip Mitchell</t>
  </si>
  <si>
    <t>Two teenagers print counterfeit money in their high school art room, but things go terribly wrong when their debt-ridden teacher becomes suspicious.</t>
  </si>
  <si>
    <t>s6540</t>
  </si>
  <si>
    <t>Covered: Alive in Asia</t>
  </si>
  <si>
    <t>Micah Bickham, Galley Molina</t>
  </si>
  <si>
    <t>Israel Houghton</t>
  </si>
  <si>
    <t>Documentaries, Faith &amp; Spirituality, Music &amp; Musicals</t>
  </si>
  <si>
    <t>Christian musician Israel Houghton leads his band Israel &amp; New Breed on a tour supporting their newest album of multicultural, hybrid-genre songs.</t>
  </si>
  <si>
    <t>s6541</t>
  </si>
  <si>
    <t>Crash</t>
  </si>
  <si>
    <t>Sandra Bullock, Don Cheadle, Matt Dillon, Jennifer Esposito, William Fichtner, Brendan Fraser, Terrence Howard, Ludacris, Thandie Newton, Ryan Phillippe, Larenz Tate, Nona Gaye, Michael Peña</t>
  </si>
  <si>
    <t>In post-Sept. 11 Los Angeles, tensions erupt when the lives of people from all walks of life converge during a 36-hour period.</t>
  </si>
  <si>
    <t>s6542</t>
  </si>
  <si>
    <t>CRD</t>
  </si>
  <si>
    <t>Kranti Kanade</t>
  </si>
  <si>
    <t>Mrinmayee Godbole, Vinay Sharma, Saurabh Saraswat, Isha Keskar, Abhay Mahajan, Geetika Tyagi</t>
  </si>
  <si>
    <t>At odds with his radical instructor's ruthless methods, a drama student assembles his own troupe of misfit actors ahead of a prestigious competition.</t>
  </si>
  <si>
    <t>s6544</t>
  </si>
  <si>
    <t>Crouching Tiger, Hidden Dragon</t>
  </si>
  <si>
    <t>Ang Lee</t>
  </si>
  <si>
    <t>Chow Yun Fat, Michelle Yeoh, Zhang Ziyi, Chang Chen, Lung Hsiung, Cheng Pei-pei, Fa Zeng Li, Xian Gao, Yan Hai, De Ming Wang</t>
  </si>
  <si>
    <t>Taiwan, Hong Kong, United States, China</t>
  </si>
  <si>
    <t>A young woman in ancient China longs for an adventurous life rather than a dull arranged marriage in Ang Lee's Oscar-winning martial arts epic.</t>
  </si>
  <si>
    <t>s6545</t>
  </si>
  <si>
    <t>Cult of Chucky</t>
  </si>
  <si>
    <t>Don Mancini</t>
  </si>
  <si>
    <t>Fiona Dourif, Michael Therriault, Adam Hurtig, Alex Vincent, Jennifer Tilly, Brad Dourif, Summer H. Howell, Grace Lynn Kung, Elisabeth Rosen, Zak Santiago, Ali Tataryn</t>
  </si>
  <si>
    <t>Following a string of murders in the asylum where she's confined, Nica Pierce begins to wonder whether Chucky is real after all.</t>
  </si>
  <si>
    <t>s6546</t>
  </si>
  <si>
    <t>Cutie and the Boxer</t>
  </si>
  <si>
    <t>Zachary Heinzerling</t>
  </si>
  <si>
    <t>Noriko Shinohara, Ushio Shinohara</t>
  </si>
  <si>
    <t>A 2014 Oscar nominee for Best Documentary Feature, this film explores the symbiotic relationship of artists Ushio and Noriko Shinohara.</t>
  </si>
  <si>
    <t>s6547</t>
  </si>
  <si>
    <t>Daagdi Chaawl</t>
  </si>
  <si>
    <t>Chandrakant Kanse</t>
  </si>
  <si>
    <t>Ankush Chaudhari, Makrand Deshpande, Pooja Sawant, Sanjay Khapre, Yatin Karyekar, Kamlesh Sawant, Sandeep Gaikwad, Digvijay Rohidas</t>
  </si>
  <si>
    <t>A simple man's peaceful life is complicated when an incident brings him in contact with a gangster and launches his journey into the underworld.</t>
  </si>
  <si>
    <t>s6548</t>
  </si>
  <si>
    <t>Dabbe 6: The Return</t>
  </si>
  <si>
    <t>Sema Şimşek, Nilay Gök, Volkan Ünal, Fehmi Karaarslan, Elçin Atamgüç, Ömer Duran, Murat Seviş, Aybike Turan, Burak Çimen</t>
  </si>
  <si>
    <t>A cardiologist tries to pinpoint the cause of her mother's sudden death as her sister, who witnessed it, claims malevolent demons are at play.</t>
  </si>
  <si>
    <t>s6549</t>
  </si>
  <si>
    <t>Dad</t>
  </si>
  <si>
    <t>Gary David Goldberg</t>
  </si>
  <si>
    <t>Jack Lemmon, Ted Danson, Olympia Dukakis, Kathy Baker, Kevin Spacey, Ethan Hawke, Zakes Mokae, J.T. Walsh, Peter Michael Goetz, John Apicella, Richard McGonagle, Bill Morey, Mary Fogarty</t>
  </si>
  <si>
    <t>Family bonds are revived after a father is diagnosed with cancer in this bittersweet drama. Dutiful son John cares for his aging father, Jake, but not without complaint.</t>
  </si>
  <si>
    <t>s6551</t>
  </si>
  <si>
    <t>Daddy Day Care</t>
  </si>
  <si>
    <t>Steve Carr</t>
  </si>
  <si>
    <t>Eddie Murphy, Jeff Garlin, Steve Zahn, Regina King, Anjelica Huston, Kevin Nealon, Jonathan Katz, Siobhan Fallon Hogan, Lisa Edelstein, Lacey Chabert, Laura Kightlinger, Leila Arcieri</t>
  </si>
  <si>
    <t>When a conscientious father loses his lucrative dot-com job and faces economic ruin, he joins two friends in opening a business called Daddy Day Care.</t>
  </si>
  <si>
    <t>s6552</t>
  </si>
  <si>
    <t>Daddy Issues</t>
  </si>
  <si>
    <t>Amara Cash</t>
  </si>
  <si>
    <t>Madison Lawlor, Montana Manning, Andrew Pifko, Monte Markham, Kamala Jones, Jodi Carol Harrison, Seth Cassell, Ronnie Clark, Lissa Danshaw, J.J. Hawkins</t>
  </si>
  <si>
    <t>Maya finally hooks up with her online dream girl, only to discover she’s deeply involved with an older sugar daddy – a man Maya knows all too well.</t>
  </si>
  <si>
    <t>s6553</t>
  </si>
  <si>
    <t>Daemonium</t>
  </si>
  <si>
    <t>Pablo Parés</t>
  </si>
  <si>
    <t>Walter Cornás, Dany Casco, Caro Angus, Rocío Rodríguez Presedo, Chucho Fernández, Amanda Nara, Maite Zumelzú</t>
  </si>
  <si>
    <t>In a realm where magic and technology intersect, a shifty, cigar-smoking wizard finds himself in the middle of a war with the powers of hell.</t>
  </si>
  <si>
    <t>s6554</t>
  </si>
  <si>
    <t>Daffedar</t>
  </si>
  <si>
    <t>Johnson Esthappan</t>
  </si>
  <si>
    <t>Tini Tom, Malavikka, Sudheer Karamana, Indrans</t>
  </si>
  <si>
    <t>A retired government worker continues to dedicate himself to public service, but his principled ways soon clash with those of his extravagant sons.</t>
  </si>
  <si>
    <t>s6555</t>
  </si>
  <si>
    <t>Dagh Ujala</t>
  </si>
  <si>
    <t>Raj Amit Kumar</t>
  </si>
  <si>
    <t>Victor Banerjee, Adil Hussain, Bhanu Uday, Preeti Gupta, Bhavani Lee, Ankur Vikal, Seema Rahmani, Samrat Chakrabarti</t>
  </si>
  <si>
    <t>A lesbian daughter fights off an arranged marriage in India while an Islamic fundamentalist targets an anti-extremist Muslim scholar in New York.</t>
  </si>
  <si>
    <t>s6556</t>
  </si>
  <si>
    <t>Dallas Buyers Club</t>
  </si>
  <si>
    <t>Jean-Marc Vallée</t>
  </si>
  <si>
    <t>Matthew McConaughey, Jennifer Garner, Jared Leto, Denis O'Hare, Steve Zahn, Michael O'Neill, Dallas Roberts, Griffin Dunne, Kevin Rankin, Donna DuPlantier</t>
  </si>
  <si>
    <t>Refusing to accept a death sentence from his doctor after being diagnosed with AIDS in 1986, Ron Woodroof smuggles medications from abroad.</t>
  </si>
  <si>
    <t>s6558</t>
  </si>
  <si>
    <t>Dance Academy: The Comeback</t>
  </si>
  <si>
    <t>Xenia Goodwin, Alicia Banit, Dena Kaplan, Jordan Rodrigues, Keiynan Lonsdale, Thomas Lacey, Tara Morice, Miranda Otto</t>
  </si>
  <si>
    <t>Germany, Australia</t>
  </si>
  <si>
    <t>In this adaptation of the TV series, Tara recovers from injury and pursues a career in the U.S., where she grapples with love and professional rejection.</t>
  </si>
  <si>
    <t>s6559</t>
  </si>
  <si>
    <t>Dancing Quietly</t>
  </si>
  <si>
    <t>Philipp Eichholtz</t>
  </si>
  <si>
    <t>Martina Schöne-Radunski, Hans-Heinrich Hardt, Sebastian Fräsdorf, Claudia Jacob, Deleila Piasko, Tobias Borchers, Ruth Bickelhaupt</t>
  </si>
  <si>
    <t>After years of battling a deep depression, a young woman attempts to pass an important exam with the help of a fellow student.</t>
  </si>
  <si>
    <t>s6562</t>
  </si>
  <si>
    <t>Danny Says</t>
  </si>
  <si>
    <t>Brendan Toller</t>
  </si>
  <si>
    <t>Danny Fields, Iggy Pop, Alice Cooper, Judy Collins, Tommy Ramone, Jac Holzman, Lenny Kaye, Wayne Kramer, John Cameron Mitchell, Jann Wenner</t>
  </si>
  <si>
    <t>This documentary profiles eccentric publicist Danny Fields, who helped launch the careers of innovative new artists who would become musical icons.</t>
  </si>
  <si>
    <t>s6563</t>
  </si>
  <si>
    <t>Dante's Peak</t>
  </si>
  <si>
    <t>Pierce Brosnan, Linda Hamilton, Elizabeth Hoffman, Jamie Renée Smith, Jeremy Foley, Charles Hallahan, Grant Heslov, Kirk Trutner, Arabella Field, Tzi Ma</t>
  </si>
  <si>
    <t>When a volcanologist comes to investigate the recent rumblings of a dormant volcano, a massive eruption has everyone in town fighting for their lives.</t>
  </si>
  <si>
    <t>s6565</t>
  </si>
  <si>
    <t>Dark Chocolate (Bengali Version)</t>
  </si>
  <si>
    <t>Agnidev Chatterjee</t>
  </si>
  <si>
    <t>Riya Sen, Mahima Chaudhry, Rajesh Sharma, Indrasish Roy, Mumtaz Sorcar, Sudip Mukherjee, Shataf Figar, Koushik Sen</t>
  </si>
  <si>
    <t>In this Bangla thriller inspired by a true story, the discovery of a charred corpse in the woods leads to a high-profile murder investigation.</t>
  </si>
  <si>
    <t>s6566</t>
  </si>
  <si>
    <t>Dark Crimes</t>
  </si>
  <si>
    <t>Alexandros Avranas</t>
  </si>
  <si>
    <t>Jim Carrey, Marton Csokas, Charlotte Gainsbourg, Agata Kulesza, Kati Outinen, Zbigniew Zamachowski, Danuta Kowalska, Vlad Ivanov, Robert Więckiewicz, Piotr Głowacki</t>
  </si>
  <si>
    <t>United Kingdom, Poland, United States</t>
  </si>
  <si>
    <t>A detective on a cold murder case discovers that a famous writer’s latest novel contains details chillingly similar to the crime he’s investigating.</t>
  </si>
  <si>
    <t>s6567</t>
  </si>
  <si>
    <t>Dark Places</t>
  </si>
  <si>
    <t>Gilles Paquet-Brenner</t>
  </si>
  <si>
    <t>Charlize Theron, Nicholas Hoult, Chloë Grace Moretz, Tye Sheridan, Sterling Jerins, Corey Stoll, Christina Hendricks, Drea de Matteo, Sean Bridgers, Andrea Roth</t>
  </si>
  <si>
    <t>Years after surviving a brutal crime as a child, Libby Day comes to believe that the brother she testified against for committing it may be innocent.</t>
  </si>
  <si>
    <t>s6568</t>
  </si>
  <si>
    <t>Darna Mana Hai</t>
  </si>
  <si>
    <t>Prawal Raman</t>
  </si>
  <si>
    <t>Aftab Shivdasani, Antara Mali, Boman Irani, Isha Koppikar, Nana Patekar, Raghuvir Yadav, Rajpal Yadav, Revathy, Saif Ali Khan, Sameera Reddy, Sanjay Kapoor, Shilpa Shetty, Sohail Khan, Vivek Oberoi</t>
  </si>
  <si>
    <t>Stranded in a jungle when their car breaks down, six friends pass their time exchanging horror stories, unaware that they may be part of one themselves.</t>
  </si>
  <si>
    <t>s6570</t>
  </si>
  <si>
    <t>Darra</t>
  </si>
  <si>
    <t>Parveen Kumar</t>
  </si>
  <si>
    <t>Gurpreet Ghuggi, Happy Raikoti, Kartar Cheema, Sardar Sohi, Shavendra Mahal, Karamjit Anmol, Pammi Bai, Nirmal Rishi, Manpreet Saggu</t>
  </si>
  <si>
    <t>After returning from school and getting married, a popular farmer begins to arouse resentment and jealousy among those around him.</t>
  </si>
  <si>
    <t>s6571</t>
  </si>
  <si>
    <t>Daughters of the Dust</t>
  </si>
  <si>
    <t>Julie Dash</t>
  </si>
  <si>
    <t>Cora Lee Day, Alva Rogers, Barbarao, Trula Hoosier, Adisa Anderson, Kaycee Moore, Bahni Turpin, Cheryl Lynn Bruce, Tommy Redmond Hicks, Cornell Royal</t>
  </si>
  <si>
    <t>An African American Gullah family leaves their coastal island home in 1902 and risks losing their culture to start a new life on the U.S. mainland.</t>
  </si>
  <si>
    <t>s6574</t>
  </si>
  <si>
    <t>Dayveon</t>
  </si>
  <si>
    <t>Amman Abbasi</t>
  </si>
  <si>
    <t>Devin Blackmon, Dontrell Bright, Kordell "KD" Johnson, Lachion Buckingham, Chasity Moore, Marquell Manning, Shavidee Trotter, Maurice Everett</t>
  </si>
  <si>
    <t>Following the shooting death of his older brother, a depressed and aimless 13-year-old boy falls in with a gang in rural Arkansas.</t>
  </si>
  <si>
    <t>s6575</t>
  </si>
  <si>
    <t>De Film van Dylan Haegens</t>
  </si>
  <si>
    <t>Dylan Haegens, Bas van Teylingen</t>
  </si>
  <si>
    <t>Dylan Haegens, Nick Golterman, Marit Brugman, Ilse Warringa, Teun Peters, Patrick Stoof, Rick Vermeulen, Rico Verhoeven</t>
  </si>
  <si>
    <t>A YouTuber becomes obsessed with figuring out how his copycat archnemesis manages to steal all of his ideas.</t>
  </si>
  <si>
    <t>s6576</t>
  </si>
  <si>
    <t>De Palma</t>
  </si>
  <si>
    <t>Noah Baumbach, Jake Paltrow</t>
  </si>
  <si>
    <t>Iconoclastic film director Brian DePalma takes a look back at the production of such classic movies as "Carrie," "Scarface" and "The Untouchables."</t>
  </si>
  <si>
    <t>s6577</t>
  </si>
  <si>
    <t>Dead in a Week (Or Your Money Back)</t>
  </si>
  <si>
    <t>Tom Edmunds</t>
  </si>
  <si>
    <t>Tom Wilkinson, Aneurin Barnard, Freya Mavor, Marion Bailey, Christopher Eccleston, Nigel Lindsay, Velibor Topic</t>
  </si>
  <si>
    <t>After several failed attempts at taking his own life, a young man hires an aging assassin who’ll do anything to fend off retirement.</t>
  </si>
  <si>
    <t>s6578</t>
  </si>
  <si>
    <t>Deadline: Sirf 24 Ghante</t>
  </si>
  <si>
    <t>Tanveer Khan</t>
  </si>
  <si>
    <t>Irrfan Khan, Konkona Sen Sharma, Rajit Kapoor, Sandhya Mridul, Zakir Hussain, Rajeev Verma, Princey Shukla</t>
  </si>
  <si>
    <t>A surgeon’s perfect life is rattled when his daughter is taken hostage in their own home and he's given 24 hours to pay a hefty ransom.</t>
  </si>
  <si>
    <t>s6579</t>
  </si>
  <si>
    <t>Deadly Scholars</t>
  </si>
  <si>
    <t>Danny J. Boyle</t>
  </si>
  <si>
    <t>Kennedy Lea Slocum, Corey Fogelmanis, Alexa Mansour, Peyton Clark, Sheryl Lee, Sherri Saum, Eric Stanton Betts, Paris Berelc, Pedro Correa, Alissa Latow</t>
  </si>
  <si>
    <t>After a series of strange deaths, a high school reporter tries to pin down the killer who's targeting students eligible for a prestigious scholarship.</t>
  </si>
  <si>
    <t>s6580</t>
  </si>
  <si>
    <t>Dean</t>
  </si>
  <si>
    <t>Demetri Martin, Kevin Kline, Gillian Jacobs, Rory Scovel, Ginger Gonzaga, Reid Scott, Mary Steenburgen, Briga Heelan, Christine Woods, Peter Scolari</t>
  </si>
  <si>
    <t>As his father takes steps to move on, a New Yorker grieving his mom's death visits Los Angeles where new possibilities may bring him out of his funk.</t>
  </si>
  <si>
    <t>s6581</t>
  </si>
  <si>
    <t>Dear Dad</t>
  </si>
  <si>
    <t>Tanuj Bhramar</t>
  </si>
  <si>
    <t>Arvind Swamy, Himanshu Sharma, Ekavali Khanna, Aman Uppal, Bhavika Bhasin</t>
  </si>
  <si>
    <t>A father and son bond on an impromptu road trip over deep conversations, unexpected confessions, strange encounters ... and a drunken escapade.</t>
  </si>
  <si>
    <t>s6582</t>
  </si>
  <si>
    <t>Dear Dracula</t>
  </si>
  <si>
    <t>Nathan Gamble, Ray Liotta, Emilio Estevez, Ariel Winter, Matthew Lillard, Yuri Lowenthal, Marion Ross, Tara Strong</t>
  </si>
  <si>
    <t>TV-Y7-FV</t>
  </si>
  <si>
    <t>43 min</t>
  </si>
  <si>
    <t>When he gets a fan letter from a young monster movie buff, Dracula visits him and soon has a new friend helping him to get his confidence back.</t>
  </si>
  <si>
    <t>s6583</t>
  </si>
  <si>
    <t>Dear Santa</t>
  </si>
  <si>
    <t>Jason Priestley</t>
  </si>
  <si>
    <t>Amy Acker, David Haydn-Jones, Patrick Creery, Gina Holden, James Dugan, Margherita Donato, Brooklynn Proulx, James D. Hopkin, Bob Irvine</t>
  </si>
  <si>
    <t>Finding a letter mailed to Santa by a girl asking for a new wife for her daddy, twentysomething Crystal sets out to make the girl's wishes come true.</t>
  </si>
  <si>
    <t>s6584</t>
  </si>
  <si>
    <t>Death at a Funeral</t>
  </si>
  <si>
    <t>Neil LaBute</t>
  </si>
  <si>
    <t>Chris Rock, Martin Lawrence, Tracy Morgan, Danny Glover, James Marsden, Luke Wilson, Zoe Saldana, Regina Hall, Columbus Short, Peter Dinklage, Kevin Hart, Loretta Devine, Regine Nehy, Keith David, Ron Glass</t>
  </si>
  <si>
    <t>When a Los Angeles family's patriarch dies, his dutiful eldest son plans the funeral – which becomes a fiasco thanks to a colorful cast of attendees.</t>
  </si>
  <si>
    <t>s6585</t>
  </si>
  <si>
    <t>Death House</t>
  </si>
  <si>
    <t>Harrison Smith</t>
  </si>
  <si>
    <t>Cody Longo, Cortney Palm, Adrienne Barbeau, Michael Berryman, Barbara Crampton, Sid Haig, Gunnar Hansen, Lindsay Hartley, Kane Hodder, Lloyd Kaufman, Camille Keaton, Bill Moseley, Tony Todd, Dee Wallace, Vincent Ward, Vernon Wells</t>
  </si>
  <si>
    <t>Two federal agents battle through an army of rioting prisoners – and their sense of reality – inside a high-tech prison modeled after Dante’s Inferno.</t>
  </si>
  <si>
    <t>s6586</t>
  </si>
  <si>
    <t>Deathgrip</t>
  </si>
  <si>
    <t>Clay Porter</t>
  </si>
  <si>
    <t>Brendan Fairclough, Olly Wilkins, Kyle Jameson, Andrew Neethling, Nico Vink, Ryan Howard, Sam Hill, Josh Bryceland, Brandon Semenuk</t>
  </si>
  <si>
    <t>International Movies, Sports Movies</t>
  </si>
  <si>
    <t>Mountain bikers – including legend Brendan Fairclough – put their skills to the test and engage in daring feats set against vivid backdrops.</t>
  </si>
  <si>
    <t>s6589</t>
  </si>
  <si>
    <t>Deewangee</t>
  </si>
  <si>
    <t>Ajay Devgn, Akshaye Khanna, Urmila Matondkar, Farida Jalal, Vijayendra Ghatge</t>
  </si>
  <si>
    <t>Hired by a singer to defend her friend, who has been accused of murder, a formidable lawyer learns that the man he represents may not be innocent.</t>
  </si>
  <si>
    <t>s6590</t>
  </si>
  <si>
    <t>Defying the Nazis: The Sharps' War</t>
  </si>
  <si>
    <t>Ken Burns, Artemis Joukowsky</t>
  </si>
  <si>
    <t>Tom Hanks, Marina Goldman</t>
  </si>
  <si>
    <t>This film documents the story of minister Waitstill Sharp and his wife, Martha, who risked everything to save thousands of refugees fleeing the Nazis.</t>
  </si>
  <si>
    <t>s6591</t>
  </si>
  <si>
    <t>Delirium</t>
  </si>
  <si>
    <t>Dennis Iliadis</t>
  </si>
  <si>
    <t>Topher Grace, Genesis Rodriguez, Patricia Clarkson, Callan Mulvey, Robin Thomas, Daisy McCrackin</t>
  </si>
  <si>
    <t>A man with a history of mental issues moves into his late parents' mansion and comes to suspect his new home may be haunted.</t>
  </si>
  <si>
    <t>s6593</t>
  </si>
  <si>
    <t>Den of Thieves</t>
  </si>
  <si>
    <t>Christian Gudegast</t>
  </si>
  <si>
    <t>Gerard Butler, Pablo Schreiber, O'Shea Jackson Jr., 50 Cent, Meadow Williams, Maurice Compte, Brian Van Holt, Evan Jones, Mo McRae, Kaiwi Lyman</t>
  </si>
  <si>
    <t>A highly skilled crew of bank robbers plotting a heist at the supposedly impenetrable Federal Reserve faces off against an elite unit of L.A. cops.</t>
  </si>
  <si>
    <t>s6594</t>
  </si>
  <si>
    <t>Denis Leary: No Cure For Cancer</t>
  </si>
  <si>
    <t>Denis Leary</t>
  </si>
  <si>
    <t>In the stand-up performance that made him a legend, comedian Denis Leary caustically holds forth on nonsmokers, vegetarians and other undesirables.</t>
  </si>
  <si>
    <t>s6596</t>
  </si>
  <si>
    <t>Desolation</t>
  </si>
  <si>
    <t>Sam Patton</t>
  </si>
  <si>
    <t>Jaimi Paige, Alyshia Ochse, Toby Nichols, Claude Duhamel</t>
  </si>
  <si>
    <t>Along with her son and best friend, a grieving widow hikes into the woods to scatter her late husband's ashes, only to discover they're being stalked.</t>
  </si>
  <si>
    <t>s6597</t>
  </si>
  <si>
    <t>Detention Letter</t>
  </si>
  <si>
    <t>Mohamed Samy</t>
  </si>
  <si>
    <t>Mohamed Ramadan, Dina El-Sherbiny, Eyad Nassar, Sayed Rajab, Walid Fawaz, Eman El-Assy</t>
  </si>
  <si>
    <t>A man begins to regret his choices when his brother decides to join him as a member of the same terrorist organization.</t>
  </si>
  <si>
    <t>s6598</t>
  </si>
  <si>
    <t>Detour</t>
  </si>
  <si>
    <t>Christopher Smith</t>
  </si>
  <si>
    <t>Tye Sheridan, Bel Powley, Emory Cohen, Gbenga Akinnagbe, Jared Abrahamson, John Lynch, Stephen Moyer</t>
  </si>
  <si>
    <t>United Kingdom, South Africa</t>
  </si>
  <si>
    <t>Convinced his stepfather caused the crash that left his mother in a coma, a law student drunkenly agrees to his murder, then can't rescind the deal.</t>
  </si>
  <si>
    <t>s6599</t>
  </si>
  <si>
    <t>Deviant Love</t>
  </si>
  <si>
    <t>Michael Feifer</t>
  </si>
  <si>
    <t>Emma Bell, Nick Ballard, Bradley Bundlie, Gail O'Grady, Corbin Timbrook, Kate Lang Johnson, Robert Adamson, Caia Coley, Alicia James, Sotida Arpon</t>
  </si>
  <si>
    <t>In a tailspin after her marriage collapses, Jamie falls for a helpful gentleman whose interest in her welfare hides sinister motives.</t>
  </si>
  <si>
    <t>s6600</t>
  </si>
  <si>
    <t>Devil's Bride</t>
  </si>
  <si>
    <t>Saara Cantell</t>
  </si>
  <si>
    <t>Tuulia Eloranta, Magnus Krepper, Elin Petersdottir, Claes Malmberg, Kaija Pakarinen, Antti Reini, Lauri Tanskanen, Johanna af Schultén, Maria Sid, Pirkko Hämäläinen, Sonja Halla-aho</t>
  </si>
  <si>
    <t>Finland, Sweden, Norway, Latvia, Germany</t>
  </si>
  <si>
    <t>On a small Finnish island in 1666, a teenage girl in love with a married fisherman becomes the center of a tragic witch hunt and power struggle.</t>
  </si>
  <si>
    <t>s6601</t>
  </si>
  <si>
    <t>Devil's Gate</t>
  </si>
  <si>
    <t>Clay Staub</t>
  </si>
  <si>
    <t>Amanda Schull, Milo Ventimiglia, Shawn Ashmore, Bridget Regan, Jonathan Frakes, Sarah Constible, Spencer Drever, Javier Botet</t>
  </si>
  <si>
    <t>Seeking a missing woman in North Dakota, an FBI agent and a sheriff focus on her religious zealot husband but discover something far more sinister.</t>
  </si>
  <si>
    <t>s6603</t>
  </si>
  <si>
    <t>Devrai</t>
  </si>
  <si>
    <t>Atul Kulkarni, Sonali Kulkarni, Tushar Dalvi, Devika Daftardar, Amruta Subhash, Mohan Agashe, Ashwin Chitale, Jyoti Subhash</t>
  </si>
  <si>
    <t>After science student Shesh Shahi – a shy eccentric with a strange connection to nature – is examined by a team of mental hospital doctors, a gripping portrait of schizophrenia emerges.</t>
  </si>
  <si>
    <t>s6605</t>
  </si>
  <si>
    <t>Dhamaal</t>
  </si>
  <si>
    <t>Sanjay Dutt, Riteish Deshmukh, Arshad Warsi, Aashish Chaudhary, Javed Jaffrey, Prem Chopra, Asrani, Tiku Talsania</t>
  </si>
  <si>
    <t>Tipped off about buried money in Goa, four ne’er-do-well friends go on the hunt, chased by a police officer who wants the treasure for himself.</t>
  </si>
  <si>
    <t>s6606</t>
  </si>
  <si>
    <t>Di Renjie zhi Sidatianwang</t>
  </si>
  <si>
    <t>Hark Tsui</t>
  </si>
  <si>
    <t>Mark Chao, Feng Shaofeng, Kenny Lin, Carina Lau, Ethan Juan, Sandra Ma</t>
  </si>
  <si>
    <t>Framed by an empress who plans to steal a dragon-taming mace, imperial magistrate Dee Renjie soon uncovers a greater plot that threatens the kingdom.</t>
  </si>
  <si>
    <t>s6607</t>
  </si>
  <si>
    <t>Diana: 7 Days That Shook the World</t>
  </si>
  <si>
    <t>Ben Ryder</t>
  </si>
  <si>
    <t>James D'Arcy</t>
  </si>
  <si>
    <t>This illuminating documentary examines the aftermath of Princess Diana’s tragic death and the tense, dramatic week leading up to her funeral.</t>
  </si>
  <si>
    <t>s6609</t>
  </si>
  <si>
    <t>Diary of a Chambermaid</t>
  </si>
  <si>
    <t>Benoît Jacquot</t>
  </si>
  <si>
    <t>Léa Seydoux, Vincent Lindon, Clotilde Mollet, Hervé Pierre, Mélodie Valemberg, Patrick d'Assumçao, Vincent Lacoste, Joséphine Derenne, Dominique Reymond</t>
  </si>
  <si>
    <t>An attractive young woman goes to work as a chambermaid for a troublesome couple. The wife is unreasonable, and the husband won't stop hitting on her.</t>
  </si>
  <si>
    <t>s6610</t>
  </si>
  <si>
    <t>Die Another Day</t>
  </si>
  <si>
    <t>Pierce Brosnan, Halle Berry, Toby Stephens, Rick Yune, Rosamund Pike, Judi Dench, John Cleese, Michael Madsen, Will Yun Lee, Kenneth Tsang, Emilio Echevarría, Mikhail Gorevoy, Lawrence Makoare, Colin Salmon, Samantha Bond</t>
  </si>
  <si>
    <t>Pierce Brosnan's final outing as 007 finds James Bond facing off against a North Korean terrorist who's in league with a British diamond merchant.</t>
  </si>
  <si>
    <t>s6611</t>
  </si>
  <si>
    <t>Dil Hai Tumhaara</t>
  </si>
  <si>
    <t>Rekha, Preity Zinta, Mahima Chaudhry, Arjun Rampal, Jimmy Shergill, Alok Nath, Dilip Joshi, Govind Namdeo</t>
  </si>
  <si>
    <t>The sophisticated son of a powerful businessman falls for a simple, free-spirited girl whose older sister is in love with him.</t>
  </si>
  <si>
    <t>s6613</t>
  </si>
  <si>
    <t>Dinner for Schmucks</t>
  </si>
  <si>
    <t>Steve Carell, Paul Rudd, Zach Galifianakis, Jemaine Clement, Jeff Dunham, Bruce Greenwood, Ron Livingston, Chris O'Dowd, Lucy Punch, Stephanie Szostak, David Walliams, Larry Wilmore</t>
  </si>
  <si>
    <t>The host of a dinner party invites his friends to bring the saddest loser they can find. But the ultimate schmuck turns everyone else into the losers.</t>
  </si>
  <si>
    <t>s6615</t>
  </si>
  <si>
    <t>Disciples Of The 36th Chamber</t>
  </si>
  <si>
    <t>Chia-Liang Liu</t>
  </si>
  <si>
    <t>Hou Hsiao, Gordon Liu, Lily Li, Jason Pai Piao, Chia-Liang Liu</t>
  </si>
  <si>
    <t>Shaolin monk San Te returns to protect a fellow hero with a talent for finding trouble in this action-packed sequel to "The 36th Chamber of Shaolin."</t>
  </si>
  <si>
    <t>s6616</t>
  </si>
  <si>
    <t>Discovering Bigfoot</t>
  </si>
  <si>
    <t>Todd Standing</t>
  </si>
  <si>
    <t>Follow Todd Standing, Dr. Jeff Meldrum and other researchers into the wilderness, where they try to capture definitive proof of Sasquatch's existence.</t>
  </si>
  <si>
    <t>s6617</t>
  </si>
  <si>
    <t>Dismissed</t>
  </si>
  <si>
    <t>Benjamin Arfmann</t>
  </si>
  <si>
    <t>Kent Osborne, Dylan Sprouse, Rae Gray, Alycia Delmore, Robert Longstreet, Chris Bauer, Randall Park, Mitchell Edwards, Victoria Zeutzius, Leslie Thurston, Matthew J. Evans</t>
  </si>
  <si>
    <t>An intelligent but intense honor student traumatizes his high school teacher and mentor when he doesn't get the grade he believes he deserves.</t>
  </si>
  <si>
    <t>s6618</t>
  </si>
  <si>
    <t>District 9</t>
  </si>
  <si>
    <t>Sharlto Copley, Jason Cope, David James, Vanessa Haywood, Mandla Gaduka, Kenneth Nkosi, Eugene Khumbanyiwa, Louis Minnaar, William Allen Young, Nathalie Boltt</t>
  </si>
  <si>
    <t>South Africa, United States, New Zealand, Canada</t>
  </si>
  <si>
    <t>After years of segregation and forced labor, a race of stranded aliens enlists in a resistance movement spearheaded by a rogue government agent.</t>
  </si>
  <si>
    <t>s6620</t>
  </si>
  <si>
    <t>Doctor Zhivago</t>
  </si>
  <si>
    <t>David Lean</t>
  </si>
  <si>
    <t>Omar Sharif, Julie Christie, Geraldine Chaplin, Rod Steiger, Alec Guinness, Tom Courtenay, Siobhan McKenna, Ralph Richardson, Jeffrey Rockland</t>
  </si>
  <si>
    <t>United States, Italy, United Kingdom, Liechtenstein</t>
  </si>
  <si>
    <t>200 min</t>
  </si>
  <si>
    <t>A young physician and his beautiful mistress get swept up in the danger and drama of the Bolshevik Revolution in this Oscar-winning epic.</t>
  </si>
  <si>
    <t>s6621</t>
  </si>
  <si>
    <t>Dog Eat Dog</t>
  </si>
  <si>
    <t>Paul Schrader</t>
  </si>
  <si>
    <t>Nicolas Cage, Willem Dafoe, Christopher Matthew Cook, Omar J. Dorsey, Louisa Krause, Melissa Bolona, Reynaldo Gallegos</t>
  </si>
  <si>
    <t>A delusional ex-con rejoins his unhinged former partners for one last job: kidnap the baby of a mobster's enemy for ransom.</t>
  </si>
  <si>
    <t>s6622</t>
  </si>
  <si>
    <t>Dolphin Kick</t>
  </si>
  <si>
    <t>Philip Marlatt</t>
  </si>
  <si>
    <t>Axle McCoy, Travis McCoy, Tyler Jade Nixon, Alexis Louder, DeVaughn Gow, LaVaughn Hamilton, Maya Simmons, Quddus Newton, Jordan Padreira, Derek Lee Nixon</t>
  </si>
  <si>
    <t>After losing his mom, 10-year-old Luke abandons competitive swimming. It takes a friendly dolphin to get him back in the water – and help him heal.</t>
  </si>
  <si>
    <t>s6623</t>
  </si>
  <si>
    <t>Dolphin Tale 2</t>
  </si>
  <si>
    <t>Charles Martin Smith</t>
  </si>
  <si>
    <t>Morgan Freeman, Ashley Judd, Harry Connick Jr., Kris Kristofferson, Nathan Gamble, Austin Stowell, Juliana Harkavy, Charles Martin Smith, Austin Highsmith, Cozi Zuehlsdorff</t>
  </si>
  <si>
    <t>Winter the dolphin, who survived a tragic injury by receiving a prosthetic tail, bonds with an orphaned baby dolphin after her beloved pool mate dies.</t>
  </si>
  <si>
    <t>s6624</t>
  </si>
  <si>
    <t>Domino</t>
  </si>
  <si>
    <t>Nikolaj Coster-Waldau, Carice van Houten, Eriq Ebouaney, Guy Pearce, Mohammed Azaay, Søren Malling, Paprika Steen, Helena Kaittani</t>
  </si>
  <si>
    <t>Denmark, France, Belgium, Italy, Netherlands, United States, United Kingdom</t>
  </si>
  <si>
    <t>A Copenhagen police officer hunts for the man who attacked his partner, only to stumble into a high-stakes game of espionage.</t>
  </si>
  <si>
    <t>s6625</t>
  </si>
  <si>
    <t>Don Quixote: The Ingenious Gentleman of La Mancha</t>
  </si>
  <si>
    <t>Mahin Ibrahim, Austin Kolodney, Will Lowell, David Beier, Dave Dorsey, Xu Zhang, Alana Waksman, Jon YonKondy, Drue Metz, Brandon Somerhalder</t>
  </si>
  <si>
    <t>Carmen Argenziano, Horatio Sanz, Luis Guzman, Vera Cherny, Lorena McGregor, Reinaldo Zavarce, Jacquie Barnbrook, Anthony Skordi, Lin Shaye, James Franco</t>
  </si>
  <si>
    <t>In this modern adaptation of a Spanish classic, an eccentric, elderly gentleman sets out with his honest sidekick to right the wrongs of the world.</t>
  </si>
  <si>
    <t>s6626</t>
  </si>
  <si>
    <t>Don Verdean</t>
  </si>
  <si>
    <t>Jared Hess</t>
  </si>
  <si>
    <t>Sam Rockwell, Amy Ryan, Will Forte, Danny McBride, Jemaine Clement, Leslie Bibb, Steve Park, Sky Elobar, P.J. Boudousqué, Yaniv Moyal</t>
  </si>
  <si>
    <t>A questionable character working as a self-styled "biblical archaeologist" advances his cause by creating phony religious artifacts.</t>
  </si>
  <si>
    <t>s6627</t>
  </si>
  <si>
    <t>Don't Be Afraid of the Dark</t>
  </si>
  <si>
    <t>Troy Nixey</t>
  </si>
  <si>
    <t>Katie Holmes, Guy Pearce, Bailee Madison, Jack Thompson, Garry McDonald, Alan Dale, Julia Blake, Edwina Ritchard, Emilia Burns, Guillermo del Toro</t>
  </si>
  <si>
    <t>United States, Australia, Mexico</t>
  </si>
  <si>
    <t>Young Sally Hurst discovers she isn't alone in her new house: strange creatures live there – and they might not be as friendly as Sally thinks.</t>
  </si>
  <si>
    <t>s6628</t>
  </si>
  <si>
    <t>Don't Crack Under Pressure</t>
  </si>
  <si>
    <t>Davide Carrera, Jesse Richman, Loic Collomb-Patton, Wille Lindberg, Matt Annetts</t>
  </si>
  <si>
    <t>There are risks. Then there are risk-takers. In an around-the-world trip, follow athletes perform jaw-dropping acts in unpredictable elements of nature.</t>
  </si>
  <si>
    <t>s6629</t>
  </si>
  <si>
    <t>Don't Crack Under Pressure II</t>
  </si>
  <si>
    <t>Davide Carrera, Eric Duguil, Jesse Richman, Richie Jackson, Loic Collomb-Patton, Wille Lindberg, Matt Annetts</t>
  </si>
  <si>
    <t>Using state-of-the-art technology, this stunning sequel follows athletes pulling off daring feats under extreme conditions in extraordinary locations.</t>
  </si>
  <si>
    <t>s6630</t>
  </si>
  <si>
    <t>Don't Crack Under Pressure III</t>
  </si>
  <si>
    <t>Temarii Buillard, Davide Carrera, Jesse Richman, Loic Collomb-Patton, Wille Lindberg, Matt Annetts</t>
  </si>
  <si>
    <t>Through deserts, above mountains and deep into oceans, elite athletes — both veteran and new — form bonds and pursue adventure in sumptuous landscapes.</t>
  </si>
  <si>
    <t>s6631</t>
  </si>
  <si>
    <t>Don't Knock Twice</t>
  </si>
  <si>
    <t>Caradog W. James</t>
  </si>
  <si>
    <t>Katee Sackhoff, Lucy Boynton, Richard Mylan, Nick Moran, Pascale Wilson, Javier Botet, Pooneh Hajimohammadi, Sarah Buckland</t>
  </si>
  <si>
    <t>A recovering addict becomes her estranged daughter's only hope after the teen awakens a terrifying child-stealing witch from an urban legend.</t>
  </si>
  <si>
    <t>s6632</t>
  </si>
  <si>
    <t>Don't Look Down</t>
  </si>
  <si>
    <t>Daniel Gordon</t>
  </si>
  <si>
    <t>Richard Branson</t>
  </si>
  <si>
    <t>Aided by dramatic reconstructions and archive footage, Sir Richard Branson recounts his daring attempts to break hot air balloon records.</t>
  </si>
  <si>
    <t>s6633</t>
  </si>
  <si>
    <t>Don't Think Twice</t>
  </si>
  <si>
    <t>Keegan-Michael Key, Gillian Jacobs, Mike Birbiglia, Kate Micucci, Chris Gethard, Richard Masur, Tami Sagher, Erin Darke</t>
  </si>
  <si>
    <t>Six talented but struggling improv comics see a sudden shift in their troupe's dynamic after one of them lands a much-coveted gig on television.</t>
  </si>
  <si>
    <t>s6634</t>
  </si>
  <si>
    <t>Donnie Brasco</t>
  </si>
  <si>
    <t>Al Pacino, Johnny Depp, Michael Madsen, Bruno Kirby, James Russo, Anne Heche, Zeljko Ivanek, Gerry Becker, Robert Miano, Zach Grenier</t>
  </si>
  <si>
    <t>When FBI agent Joe Pistone goes undercover to infiltrate the mob, he starts to identify with the made men he's charged with taking down.</t>
  </si>
  <si>
    <t>s6635</t>
  </si>
  <si>
    <t>Doom</t>
  </si>
  <si>
    <t>Karl Urban, Rosamund Pike, Dwayne Johnson, Deobia Oparei, Ben Daniels, Razaaq Adoti, Richard Brake, Dexter Fletcher, Al Weaver, Brian Steele</t>
  </si>
  <si>
    <t>United Kingdom, Czech Republic, Germany, United States</t>
  </si>
  <si>
    <t>A special ops squad investigating a distress signal from a distant planet discovers that mutant aliens have already wiped out most of the population.</t>
  </si>
  <si>
    <t>s6637</t>
  </si>
  <si>
    <t>Doubles Cause Troubles</t>
  </si>
  <si>
    <t>Carol 'Do Do' Cheng, Maggie Cheung, Wilson Lam, Chan Pak-cheung, Charlie Cho, Tom Poon, Kwan Ming-yuk, Hon Yee-Sang, Sherman Wong, Lo Fan</t>
  </si>
  <si>
    <t>When the tenant in their flat dies under suspicious circumstances, two bickering cousins are forced to navigate both sides of the law.</t>
  </si>
  <si>
    <t>s6638</t>
  </si>
  <si>
    <t>Doubt</t>
  </si>
  <si>
    <t>John Patrick Shanley</t>
  </si>
  <si>
    <t>Meryl Streep, Philip Seymour Hoffman, Amy Adams, Viola Davis, Alice Drummond, Audrie Neenan, Susan Blommaert, Carrie Preston, Lydia Jordan, Lloyd Clay Brown</t>
  </si>
  <si>
    <t>Sister Aloysius begins to have doubts about doting Father Flynn, who seems to have become overly involved in the life of an African American pupil.</t>
  </si>
  <si>
    <t>s6640</t>
  </si>
  <si>
    <t>Dr. Seuss' The Cat in the Hat</t>
  </si>
  <si>
    <t>Bo Welch</t>
  </si>
  <si>
    <t>Mike Myers, Alec Baldwin, Kelly Preston, Dakota Fanning, Spencer Breslin, Amy Hill, Sean Hayes, Dan Castellaneta</t>
  </si>
  <si>
    <t>While Mom is away, a bored little boy and girl are visited by the Cat in the Hat, who proceeds to turn the house into the "mother of all messes."</t>
  </si>
  <si>
    <t>s6641</t>
  </si>
  <si>
    <t>Dr. Seuss' The Grinch</t>
  </si>
  <si>
    <t>Scott Mosier, Yarrow Cheney</t>
  </si>
  <si>
    <t>Benedict Cumberbatch, Cameron Seely, Rashida Jones, Pharrell Williams, Kenan Thompson, Angela Lansbury</t>
  </si>
  <si>
    <t>France, China, Japan, United States</t>
  </si>
  <si>
    <t>A grump with a mean streak plots to bring Christmas to a halt in the cheerful town of Whoville. But a generous little girl could change his heart.</t>
  </si>
  <si>
    <t>s6642</t>
  </si>
  <si>
    <t>Dragonheart</t>
  </si>
  <si>
    <t>Rob Cohen</t>
  </si>
  <si>
    <t>Sean Connery, Dennis Quaid, David Thewlis, Pete Postlethwaite, Dina Meyer, Jason Isaacs, Brian Thompson, Julie Christie</t>
  </si>
  <si>
    <t>In ancient times when majestic fire-breathers soared through the skies, a knight comes face to face and heart to heart with the last dragon on Earth.</t>
  </si>
  <si>
    <t>s6643</t>
  </si>
  <si>
    <t>Dragonheart 3: The Sorcerer</t>
  </si>
  <si>
    <t>Colin Teague</t>
  </si>
  <si>
    <t>Julian Morris, Tamzin Merchant, Ben Kingsley, Jassa Ahluwalia, Jonjo O'Neill, Dominic Mafham, Roger Ashton-Griffiths, Jake Curran, Duncan Preston, Ozama Oancea</t>
  </si>
  <si>
    <t>When an aspiring knight crosses paths with a dragon, the two form an unlikely alliance in a high-stakes battle against a malicious sorcerer.</t>
  </si>
  <si>
    <t>s6644</t>
  </si>
  <si>
    <t>Dragonheart: A New Beginning</t>
  </si>
  <si>
    <t>Doug Lefler</t>
  </si>
  <si>
    <t>Christopher Masterson, Harry Van Gorkum, Rona Figueroa, Matt Hickey, Henry O, Tom Burke, Robby Benson, Ken Shorter, John Woodnutt, Lubomir Misak</t>
  </si>
  <si>
    <t>This sequel introduces Draco the dragon's offspring, Drake, who dreams of becoming a knight and teams up with a stable boy to master his skills.</t>
  </si>
  <si>
    <t>s6645</t>
  </si>
  <si>
    <t>Dragonheart: Battle for the Heartfire</t>
  </si>
  <si>
    <t>Patrik Syversen</t>
  </si>
  <si>
    <t>Tom Rhys Harries, Jessamine-Bliss Bell, Patrick Stewart, André Eriksen, Richard Cordery, Martin Hutson, Turlough Convery, Delroy Brown, Tamzin Merchant</t>
  </si>
  <si>
    <t>When the king of Brittania dies, the dragon who shares his heart must find a new ruler, but the monarch's grandchildren go to war over the throne.</t>
  </si>
  <si>
    <t>s6648</t>
  </si>
  <si>
    <t>Dream Big: Engineering Our World</t>
  </si>
  <si>
    <t>Greg MacGillivray</t>
  </si>
  <si>
    <t>Jeff Bridges</t>
  </si>
  <si>
    <t>Narrated by Jeff Bridges, this compelling documentary examines some incredible achievements of engineering from across the globe.</t>
  </si>
  <si>
    <t>s6650</t>
  </si>
  <si>
    <t>Dries</t>
  </si>
  <si>
    <t>Reiner Holzemer</t>
  </si>
  <si>
    <t>Dries Van Noten</t>
  </si>
  <si>
    <t>Germany, Belgium</t>
  </si>
  <si>
    <t>This documentary explores the intense passion and distinctive talent that make Dries Van Noten one of the most unique fashion designers in the world.</t>
  </si>
  <si>
    <t>s6654</t>
  </si>
  <si>
    <t>Dukhtar</t>
  </si>
  <si>
    <t>Afia Nathaniel</t>
  </si>
  <si>
    <t>Samiya Mumtaz, Mohib Mirza, Saleha Aref, Asif Khan, Adnan Shah, Ajab Gul, Abdullah Jan, Samina Ahmad, Omair Rana, Zeeshan Shafa</t>
  </si>
  <si>
    <t>Pakistan, Norway, United States</t>
  </si>
  <si>
    <t>A young mother embarks on a desperate quest for freedom when she kidnaps her 10-year-old daughter to save her from a tribal marriage.</t>
  </si>
  <si>
    <t>s6655</t>
  </si>
  <si>
    <t>Dum</t>
  </si>
  <si>
    <t>Eeshwar Nivas</t>
  </si>
  <si>
    <t>Vivek Oberoi, Diya Mirza, Atul Kulkarni, Govind Namdeo, Mukesh Rishi, Sushant Singh, Yashpal Sharma, Sheeba</t>
  </si>
  <si>
    <t>When one of his colleagues becomes corrupted by power and goes over to the dark side, a young police officer tries to bring the offender to justice.</t>
  </si>
  <si>
    <t>s6656</t>
  </si>
  <si>
    <t>Dumb and Dumberer: When Harry Met Lloyd</t>
  </si>
  <si>
    <t>Eric Christian Olsen, Derek Richardson, Rachel Nichols, Cheri Oteri, Luis Guzmán, Elden Henson, William Lee Scott, Mimi Rogers, Eugene Levy</t>
  </si>
  <si>
    <t>This wacky prequel to the 1994 blockbuster goes back to the lame-brained title characters' days as classmates at a Rhode Island high school.</t>
  </si>
  <si>
    <t>s6657</t>
  </si>
  <si>
    <t>E-Cigarettes: Miracle or Menace?</t>
  </si>
  <si>
    <t>Emma Hatherley</t>
  </si>
  <si>
    <t>Michael Mosley</t>
  </si>
  <si>
    <t>This documentary investigates the surge in vaping culture and whether e-cigarettes can really help smokers kick the habit.</t>
  </si>
  <si>
    <t>s6658</t>
  </si>
  <si>
    <t>Earth to Echo</t>
  </si>
  <si>
    <t>Dave Green</t>
  </si>
  <si>
    <t>Teo Halm, Astro, Reese Hartwig, Ella Wahlestedt, Jason Gray-Stanford, Algee Smith, Cassius Willis, Sonya Leslie, Kerry O'Malley, Virginia Louise Smith, Peter Mackenzie, Valerie Wildman</t>
  </si>
  <si>
    <t>When a construction project begins in their neighborhood, four friends start receiving bizarre encoded text messages on their cell phones.</t>
  </si>
  <si>
    <t>s6662</t>
  </si>
  <si>
    <t>East Side Sushi</t>
  </si>
  <si>
    <t>Anthony Lucero</t>
  </si>
  <si>
    <t>Diana Elizabeth Torres, Yutaka Takeuchi, Rodrigo Duarte Clark, Kaya Jade Aguirre, Roji Oyama, Lane Nishikawa, Miyoko Sakatani</t>
  </si>
  <si>
    <t>She’s not the usual candidate for the role, but a dogged Mexican-American mother makes it her mission to become a talented sushi chef.</t>
  </si>
  <si>
    <t>s6663</t>
  </si>
  <si>
    <t>Easy A</t>
  </si>
  <si>
    <t>Will Gluck</t>
  </si>
  <si>
    <t>Emma Stone, Penn Badgley, Amanda Bynes, Dan Byrd, Thomas Haden Church, Patricia Clarkson, Cam Gigandet, Lisa Kudrow, Malcolm McDowell, Aly Michalka</t>
  </si>
  <si>
    <t>When a lie about Olive's reputation transforms her from anonymous to infamous at her high school, she decides to embrace a provocative new persona.</t>
  </si>
  <si>
    <t>s6665</t>
  </si>
  <si>
    <t>Eat Pray Love</t>
  </si>
  <si>
    <t>Julia Roberts, James Franco, Javier Bardem, Richard Jenkins, Viola Davis, Billy Crudup, Hadi Subiyanto, Mike O'Malley, Tuva Novotny, Luca Argentero</t>
  </si>
  <si>
    <t>After deciding to reshape her life after divorce, Liz travels around the world in search of good food, spirituality and true love.</t>
  </si>
  <si>
    <t>s6666</t>
  </si>
  <si>
    <t>Eddie Murphy: Delirious</t>
  </si>
  <si>
    <t>Bruce Gowers</t>
  </si>
  <si>
    <t>Flashing the wild stand-up comedy that made him a household name, Eddie Murphy unleashes uncensored observations and parodies in this 1983 live show.</t>
  </si>
  <si>
    <t>s6667</t>
  </si>
  <si>
    <t>Eeda</t>
  </si>
  <si>
    <t>Ajithkumar</t>
  </si>
  <si>
    <t>Shane Nigaam, Nimisha Sajayan, Manikandan R. Achari, Alencier Ley Lopez, Sujith Sankar, P. Balachandran, Sudhi Koppa</t>
  </si>
  <si>
    <t>Two young adults with families on opposite ends of the political spectrum fall in love in a Kerala city torn by violence.</t>
  </si>
  <si>
    <t>s6668</t>
  </si>
  <si>
    <t>Eh Janam Tumhare Lekhe</t>
  </si>
  <si>
    <t>Harjit Singh</t>
  </si>
  <si>
    <t>Pavan Malhotra, Sudhanshu Aggarwal, Arjuna Bhalla, Avrinder Kaur, Arvinder Bhatti, Master Yuvraj, Jai Bharti, Gagandeep Singh</t>
  </si>
  <si>
    <t>Driven by the lessons he learned from his mother, and the values of the Sikh religion, a man sets out on a mission to serve humanity.</t>
  </si>
  <si>
    <t>s6669</t>
  </si>
  <si>
    <t>Ek Cup Chya</t>
  </si>
  <si>
    <t>Kishore Kadam, Ashwini Giri, Kamal Desai, Devika Daftardar, Sunil Sukthankar, Shriram Ranade, Padmanabh Bind</t>
  </si>
  <si>
    <t>A poor bus conductor's efforts at obtaining information about his enormous electricity bill are hindered by a corrupt system.</t>
  </si>
  <si>
    <t>s6670</t>
  </si>
  <si>
    <t>Ek Hasina Thi</t>
  </si>
  <si>
    <t>Saif Ali Khan, Urmila Matondkar, Seema Biswas, Pratima Kazmi, Aditya Srivastava, Rasika Joshi, Madan Joshi, Seema Adhikari</t>
  </si>
  <si>
    <t>Imprisoned for underworld crimes she didn’t commit, a vengeful woman breaks free and goes scorched earth on the smooth-talking suitor who framed her.</t>
  </si>
  <si>
    <t>s6671</t>
  </si>
  <si>
    <t>El último testigo</t>
  </si>
  <si>
    <t>Philipp Stölzl</t>
  </si>
  <si>
    <t>Aaron Eckhart, Liana Liberato, Olga Kurylenko, Garrick Hagon, Eric Godon, Yassine Fadel, Neil Napier, David Bark-Jones, Alexander Fehling, Nick Alachiotis, Jade Hassouné</t>
  </si>
  <si>
    <t>United States, Canada, Belgium, United Kingdom</t>
  </si>
  <si>
    <t>A security expert and ex-CIA agent living in Belgium must go on the run with his estranged teen daughter when they're both marked for assassination.</t>
  </si>
  <si>
    <t>s6676</t>
  </si>
  <si>
    <t>El Che</t>
  </si>
  <si>
    <t>Venezuela</t>
  </si>
  <si>
    <t>Spanish-Mexican writer Paco Ignacio Taibo II hits the road to trace the footsteps of Ernesto "Che" Guevara and sheds new light on the revolutionary.</t>
  </si>
  <si>
    <t>s6681</t>
  </si>
  <si>
    <t>Elephants Dream 4 Hour</t>
  </si>
  <si>
    <t>Bassam Kurdali</t>
  </si>
  <si>
    <t>Cas Jansen, Tygo Gernandt</t>
  </si>
  <si>
    <t>196 min</t>
  </si>
  <si>
    <t>Friends Proog and Emo live in a capricious, seemingly infinite machine with a sinister purpose in this experimental computer-animated short.</t>
  </si>
  <si>
    <t>s6683</t>
  </si>
  <si>
    <t>Elizabeth Harvest</t>
  </si>
  <si>
    <t>Sebastian Gutierrez</t>
  </si>
  <si>
    <t>Abbey Lee, Ciarán Hinds, Carla Gugino, Matthew Beard, Dylan Baker</t>
  </si>
  <si>
    <t>When a young newlywed enters the one chamber in her husband’s mansion that’s off-limits, she faces the horrifying consequences of defying the rules.</t>
  </si>
  <si>
    <t>s6684</t>
  </si>
  <si>
    <t>Elles étaient en guerre (1914-1918)</t>
  </si>
  <si>
    <t>Fabien Beziat, Hugues Nancy</t>
  </si>
  <si>
    <t>Nathalie Baye</t>
  </si>
  <si>
    <t>Trace the overlapping journeys of exceptional women swept up in World War I and hear their tales of bravery on history's front lines.</t>
  </si>
  <si>
    <t>s6687</t>
  </si>
  <si>
    <t>Elstree 1976</t>
  </si>
  <si>
    <t>Jon Spira</t>
  </si>
  <si>
    <t>Paul Blake, Jeremy Bulloch, John Chapman, Anthony Forrest, Laurie Goode, Garrick Hagon, Derek Lyons, Angus MacInnes, David Prowse, Pam Rose</t>
  </si>
  <si>
    <t>Then and now footage of bit players who appeared in "Star Wars" tells the story of how the film and its legions of fans changed their lives forever.</t>
  </si>
  <si>
    <t>s6688</t>
  </si>
  <si>
    <t>Emelie</t>
  </si>
  <si>
    <t>Michael Thelin</t>
  </si>
  <si>
    <t>Sarah Bolger, Joshua Rush, Carly Adams, Thomas Bair, Susan Pourfar, Chris Beetem</t>
  </si>
  <si>
    <t>A suburban couple hires a new sitter to watch their three kids for the night, unaware that the young woman isn't who she claims to be.</t>
  </si>
  <si>
    <t>s6689</t>
  </si>
  <si>
    <t>Emma' (Mother)</t>
  </si>
  <si>
    <t>Riri Riza</t>
  </si>
  <si>
    <t>Cut Mini Theo, Christoffer Nelwan, Arman Dewarti, Jajang C. Noer, Indah Permatasari, Dimi Cindyastira, Irmawati Jabbar, Andreuw Parinussa, Fanesa Kayla</t>
  </si>
  <si>
    <t>In 1950s Makassar, the life of a devoted mother is upended when another woman enters her husband's life.</t>
  </si>
  <si>
    <t>s6690</t>
  </si>
  <si>
    <t>Emo the Musical</t>
  </si>
  <si>
    <t>Neil Triffett</t>
  </si>
  <si>
    <t>Benson Jack Anthony, Jordan Hare, Rahart Adams, Jon Prasida, Lucy Barrett, Ben Bennett, Craig Hyde-Smith, Geraldine Viswanathan, Kevin Clayette, Bridie Carter</t>
  </si>
  <si>
    <t>Expelled from private school for attempted suicide, emo Ethan enters the world of Seymour High and meets a cute Christian who's ready to convert him.</t>
  </si>
  <si>
    <t>s6693</t>
  </si>
  <si>
    <t>Employee of the Month</t>
  </si>
  <si>
    <t>Greg Coolidge</t>
  </si>
  <si>
    <t>Dane Cook, Jessica Simpson, Dax Shepard, Andy Dick, Tim Bagley, Brian George, Efren Ramirez, Marcello Thedford, Danny Woodburn, Harland Williams</t>
  </si>
  <si>
    <t>Warehouse workers Vince and Zack compete in a full-on war to be named Employee of the Month and win a date with their dream girl.</t>
  </si>
  <si>
    <t>s6695</t>
  </si>
  <si>
    <t>Encounter: The Killing</t>
  </si>
  <si>
    <t>Ajay Phansekar</t>
  </si>
  <si>
    <t>Naseeruddin Shah, Tara Deshpande, Akash Khurana, Ratna Pathak Shah, Dilip Prabhavalkar, Avtar Gill</t>
  </si>
  <si>
    <t>After accidentally killing a young mobster, a guilt-stricken police officer searches for the parents who never came forward to claim their son's body.</t>
  </si>
  <si>
    <t>s6697</t>
  </si>
  <si>
    <t>End of Watch</t>
  </si>
  <si>
    <t>Jake Gyllenhaal, Michael Peña, Natalie Martinez, Anna Kendrick, David Harbour, Frank Grillo, America Ferrera, Cle Sloan, Jaime FitzSimons, Cody Horn, Shondrella Avery, America Ferrara</t>
  </si>
  <si>
    <t>Officers Taylor and Zavala patrol the streets of South Central Los Angeles, an area of the city ruled by gangs and riddled with drug violence.</t>
  </si>
  <si>
    <t>s6699</t>
  </si>
  <si>
    <t>Enemy</t>
  </si>
  <si>
    <t>Denis Villeneuve</t>
  </si>
  <si>
    <t>Jake Gyllenhaal, Mélanie Laurent, Sarah Gadon, Isabella Rossellini, Joshua Peace, Tim Post</t>
  </si>
  <si>
    <t>Canada, Spain, France</t>
  </si>
  <si>
    <t>When a humdrum academic spots his double in a movie, he launches a search that leads him to a small-time actor who looks exactly like him.</t>
  </si>
  <si>
    <t>s6700</t>
  </si>
  <si>
    <t>Enlighten Us</t>
  </si>
  <si>
    <t>Jenny Carchman</t>
  </si>
  <si>
    <t>James Arthur Ray</t>
  </si>
  <si>
    <t>This documentary digs deep to recount the saga of the superstar self-help guru convicted of negligent homicide in the deaths of three followers.</t>
  </si>
  <si>
    <t>s6701</t>
  </si>
  <si>
    <t>Entanglement</t>
  </si>
  <si>
    <t>Jason James</t>
  </si>
  <si>
    <t>Thomas Middleditch, Jess Weixler, Diana Bang, Randal Edwards, Marilyn Norry, Johannah Newmarch, Nicole LaPlaca</t>
  </si>
  <si>
    <t>After his ailing father makes a shocking confession, a desperately depressed man sets out to find the woman he believes will change his destiny.</t>
  </si>
  <si>
    <t>s6702</t>
  </si>
  <si>
    <t>Enter the Dragon</t>
  </si>
  <si>
    <t>Robert Clouse</t>
  </si>
  <si>
    <t>Bruce Lee, John Saxon, Jim Kelly, Ahna Capri, Kien Shih, Robert Wall, Angela Mao, Betty Chung, Geoffrey Weeks, Bolo Yeung, Peter Archer</t>
  </si>
  <si>
    <t>Recruited by a British agent, Shaolin master Lee infiltrates a remote island and a brutal martial arts tournament to spy on a sinister crime lord.</t>
  </si>
  <si>
    <t>s6703</t>
  </si>
  <si>
    <t>Equals</t>
  </si>
  <si>
    <t>Nicholas Hoult, Kristen Stewart, Jacki Weaver, Guy Pearce, Rebecca Hazlewood, Scott Lawrence, Kai Lennox, Rizwan Manji</t>
  </si>
  <si>
    <t>United States, Indonesia</t>
  </si>
  <si>
    <t>Two young lovers depart from the norm simply by having romantic feelings for each other in a society where humans have been relieved of all emotions.</t>
  </si>
  <si>
    <t>s6704</t>
  </si>
  <si>
    <t>Equilibrium</t>
  </si>
  <si>
    <t>Kurt Wimmer</t>
  </si>
  <si>
    <t>Christian Bale, Emily Watson, Taye Diggs, Angus Macfadyen, Sean Bean, Sean Pertwee, Matthew Harbour, William Fichtner</t>
  </si>
  <si>
    <t>In a dystopian future, a totalitarian regime maintains peace by subduing the populace with a drug, and displays of emotion are punishable by death.</t>
  </si>
  <si>
    <t>s6705</t>
  </si>
  <si>
    <t>Escape from the "Liberty" Cinema</t>
  </si>
  <si>
    <t>Wojciech Marczewski</t>
  </si>
  <si>
    <t>Janusz Gajos, Zbigniew Zamachowski, Teresa Marczewska, Piotr Fronczewski, Władysław Kowalski, Michał Bajor, Jan Peszek, Jerzy Bińczycki</t>
  </si>
  <si>
    <t>Artistic rebellion ignites at the movies when film characters suddenly speak freely to the audience, prompting a surly censor to combat the uprising.</t>
  </si>
  <si>
    <t>s6706</t>
  </si>
  <si>
    <t>Esperando La Carroza</t>
  </si>
  <si>
    <t>s6707</t>
  </si>
  <si>
    <t>Estar o no estar</t>
  </si>
  <si>
    <t>Marcelo González</t>
  </si>
  <si>
    <t>Flavio Medina, Aislinn Derbez, Patricia Reyes Spíndola, Tiaré Scanda, Angélica Aragón, Horacio Castelo, Gonzalo Garcia Vivanco, Rubén González Garza, Iliana de la Garza, Mary Paz Mata</t>
  </si>
  <si>
    <t>An ill and addled man recalls what seems to be a brief but powerful past romance with a kindred spirit, a young Russian woman who lived a lonely life.</t>
  </si>
  <si>
    <t>s6709</t>
  </si>
  <si>
    <t>Euphoria</t>
  </si>
  <si>
    <t>Valeria Golino</t>
  </si>
  <si>
    <t>Riccardo Scamarcio, Valerio Mastandrea, Isabella Ferrari, Valentina Cervi, Jasmine Trinca, Andrea Germani, Marzia Ubaldi, Iaia Forte</t>
  </si>
  <si>
    <t>An entrepreneur prone to partying and his estranged brother, a teacher resigned to a humdrum life, begin to bond under fragile circumstances.</t>
  </si>
  <si>
    <t>s6711</t>
  </si>
  <si>
    <t>Evan Almighty</t>
  </si>
  <si>
    <t>Steve Carell, John Goodman, Molly Shannon, Lauren Graham, Graham Phillips, Johnny Simmons, Morgan Freeman, Wanda Sykes, John Michael Higgins, Jonah Hill, Jimmy Bennett</t>
  </si>
  <si>
    <t>Children &amp; Family Movies, Comedies, Faith &amp; Spirituality</t>
  </si>
  <si>
    <t>God summons narcissistic Evan to build an ark in preparation for a flood. Meanwhile, Evan's family interprets his new hobby as a midlife crisis.</t>
  </si>
  <si>
    <t>s6712</t>
  </si>
  <si>
    <t>Event Horizon</t>
  </si>
  <si>
    <t>Laurence Fishburne, Sam Neill, Kathleen Quinlan, Joely Richardson, Richard T. Jones, Jack Noseworthy, Jason Isaacs, Sean Pertwee</t>
  </si>
  <si>
    <t>After a signal is received from a long-missing spaceship, a rescue ship investigates, but the crew soon realizes something unimaginable has happened.</t>
  </si>
  <si>
    <t>s6713</t>
  </si>
  <si>
    <t>Every Time I Die</t>
  </si>
  <si>
    <t>Robi Michael</t>
  </si>
  <si>
    <t>Drew Fonteiro, Marc Menchaca, Michelle Macedo, Tyler Fleming, Melissa Macedo, Kenneth Moronta, Frankie Hinton</t>
  </si>
  <si>
    <t>After a paramedic’s violent death during a weekend trip, his spirit inhabits his friends’ bodies in an effort to save them from a similar fate.</t>
  </si>
  <si>
    <t>s6714</t>
  </si>
  <si>
    <t>Everybody Knows</t>
  </si>
  <si>
    <t>Penélope Cruz, Javier Bardem, Ricardo Darín, Eduard Fernández, Bárbara Lennie, Inma Cuesta, Elvira Mínguez, Ramón Barea, Carla Campra, Sara Sálamo, Roger Casamajor, José Ángel Egido</t>
  </si>
  <si>
    <t>Spain, France, Italy</t>
  </si>
  <si>
    <t>Journeying back to her small Spanish hometown for her sister's wedding, Laura must grapple with long-buried secrets when her daughter is abducted.</t>
  </si>
  <si>
    <t>s6716</t>
  </si>
  <si>
    <t>Evolution</t>
  </si>
  <si>
    <t>David Duchovny, Julianne Moore, Orlando Jones, Seann William Scott, Ted Levine, Ethan Suplee, Michael Bower, Pat Kilbane, Ty Burrell, Dan Aykroyd</t>
  </si>
  <si>
    <t>After two community college geology professors discover microscopic alien life-forms on a meteorite, the military and government become involved.</t>
  </si>
  <si>
    <t>s6717</t>
  </si>
  <si>
    <t>Ex Machina</t>
  </si>
  <si>
    <t>Alex Garland</t>
  </si>
  <si>
    <t>Domhnall Gleeson, Alicia Vikander, Oscar Isaac, Sonoya Mizuno, Claire Selby, Symara Templeman, Gana Bayarsaikhan, Tiffany Pisani, Corey Johnson, Evie Wray, Deborah Rosan</t>
  </si>
  <si>
    <t>A coder at a tech company wins a week-long retreat at the compound of his company's CEO, where he's tasked with testing a new artificial intelligence.</t>
  </si>
  <si>
    <t>s6720</t>
  </si>
  <si>
    <t>Executive Decision</t>
  </si>
  <si>
    <t>Stuart Baird</t>
  </si>
  <si>
    <t>Kurt Russell, Halle Berry, John Leguizamo, Oliver Platt, Steven Seagal, Joe Morton, David Suchet, BD Wong, Len Cariou, Whip Hubley</t>
  </si>
  <si>
    <t>When terrorists hijack a 747 and turn it into a nerve gas bomb aimed at Washington, D.C., commandos use an experimental plane to try to stop them.</t>
  </si>
  <si>
    <t>s6722</t>
  </si>
  <si>
    <t>Exit Strategy</t>
  </si>
  <si>
    <t>Michael Whitton</t>
  </si>
  <si>
    <t>Jameel Saleem, Kimelia Weathers, Quincy Harris, Big Boy, Kevin Hart, Misty Alli, Noelle Balfour, Sid Burston, Carlos Castillo, Liz Hernandez, Nick Sinise</t>
  </si>
  <si>
    <t>When James's living situation turns sour, he has little choice but to move in with his new girlfriend – a decision he almost immediately regrets.</t>
  </si>
  <si>
    <t>s6723</t>
  </si>
  <si>
    <t>Exit Wounds</t>
  </si>
  <si>
    <t>Steven Seagal, DMX, Isaiah Washington, Anthony Anderson, Michael Jai White, Bill Duke, Jill Hennessy, Tom Arnold, Bruce McGill, David Vadim, Eva Mendes</t>
  </si>
  <si>
    <t>Maverick cop Orin Boyd joins forces with an unlikely ally in gangster Latrell Walker to take down a group of dirty Detroit cops.</t>
  </si>
  <si>
    <t>s6724</t>
  </si>
  <si>
    <t>Expo</t>
  </si>
  <si>
    <t>Joseph Mbah</t>
  </si>
  <si>
    <t>Derek Davenport, Amelia Haberman, Shepsut Wilson, Titus Covington, Hayley Vrana, Michael Alvarez, Richard Lippert, Alfoniso Lopez</t>
  </si>
  <si>
    <t>Mistakenly accused of kidnapping, a veteran soldier leaves a trail of broken bad guys in his wake as he tries to rescue a teen sex trafficking victim.</t>
  </si>
  <si>
    <t>s6726</t>
  </si>
  <si>
    <t>Eyyvah Eyyvah</t>
  </si>
  <si>
    <t>Demet Akbağ, Ata Demirer, Özge Borak, Bican Günalan, Salih Kalyon, Tanju Tuncel, Meray Ülgen</t>
  </si>
  <si>
    <t>A clarinet player who lives with his grandparents in a small village is forced to move to Istanbul, where he meets a singer enjoying sudden fame.</t>
  </si>
  <si>
    <t>s6727</t>
  </si>
  <si>
    <t>Eyyvah Eyyvah 2</t>
  </si>
  <si>
    <t>Demet Akbağ, Ata Demirer, Özge Borak, Salih Kalyon, Tanju Tuncel, Meray Ülgen, Bican Günalan, Tarık Ünlüoğlu, Ayşenil Şamlıoğlu</t>
  </si>
  <si>
    <t>Hüseyin has found his father, and now has one more mission – to get together with the girl of his dreams, with a little help from his new friend.</t>
  </si>
  <si>
    <t>s6728</t>
  </si>
  <si>
    <t>Eyyvah Eyyvah 3</t>
  </si>
  <si>
    <t>Demet Akbağ, Ata Demirer, Özge Borak, Salih Kalyon, Tanju Tuncel, Serra Yılmaz, Tarık Ünlüoğlu, Ayşenil Şamlıoğlu</t>
  </si>
  <si>
    <t>Life is tough for Hüseyin after marrying his true love. He works day and night to support his growing family, while singer Firuzan copes with fame.</t>
  </si>
  <si>
    <t>s6730</t>
  </si>
  <si>
    <t>F the Prom</t>
  </si>
  <si>
    <t>Benny Fine</t>
  </si>
  <si>
    <t>Cameron Palatas, Richard Karn, Cheri Oteri, Danielle Campbell, Nicholle Tom, Joel Courtney, Luke Bilyk</t>
  </si>
  <si>
    <t>Maddy and Cole were inseparable before high school. Then she got popular; he didn't. But after Maddy is betrayed, she and Cole reunite – to ruin prom.</t>
  </si>
  <si>
    <t>s6731</t>
  </si>
  <si>
    <t>Face 2 Face</t>
  </si>
  <si>
    <t>Matt Toronto</t>
  </si>
  <si>
    <t>Daniela Bobadilla, Daniel Amerman, Kevin McCorkle, Mary Gordon Murray, Emily Jordan, Karrie Cox, Nicholas James Reilly, Enspirit, Sheldon A. Smith, Michael Soulema</t>
  </si>
  <si>
    <t>Two former friends, who now live far apart, learn about each other's insecurities and secrets over a series of video chats.</t>
  </si>
  <si>
    <t>s6734</t>
  </si>
  <si>
    <t>Fakta Ladh Mhana</t>
  </si>
  <si>
    <t>Sachin Khedekar, Bharat Jadhav, Aniket Vishwasrao, Siddarth Jadhav, Sanjay Narvekar, Vaibhav Mangale, Santosh Juvekar, Sanjay Khapre, Mahesh Manjrekar</t>
  </si>
  <si>
    <t>A young man enlists the help of his friends to avenge his uncle's death by taking on a powerful, unscrupulous politician.</t>
  </si>
  <si>
    <t>s6735</t>
  </si>
  <si>
    <t>Fall Girls</t>
  </si>
  <si>
    <t>Amara La Negra, Erica Hubbard, Joely Fisher, Paris Phillips, Erica Peeples, Tami Roman, Alfred Thomas II, J-Boog, Hunter Ives, Dylan Mooney</t>
  </si>
  <si>
    <t>Following a night of hard partying that left their tycoon boss dead, four women try to keep it a secret in hopes of closing a billion-dollar deal.</t>
  </si>
  <si>
    <t>s6736</t>
  </si>
  <si>
    <t>Fallen</t>
  </si>
  <si>
    <t>Denzel Washington, John Goodman, Donald Sutherland, Embeth Davidtz, James Gandolfini, Elias Koteas, Gabriel Casseus, Michael J. Pagan, Robert Joy</t>
  </si>
  <si>
    <t>A tough homicide cop faces his most dangerous assignment when he must stop a murderous evil spirit who can move from one host to the next.</t>
  </si>
  <si>
    <t>s6737</t>
  </si>
  <si>
    <t>Familiye</t>
  </si>
  <si>
    <t>Sedat Kirtan, Kubilay Sarikaya</t>
  </si>
  <si>
    <t>Kubilay Sarikaya, Arnel Taci, Muhammed Kirtan, Violetta Schurawlow, Burak Yiğit, Giwar Xatar Hajabi, Ridvan Kirtan, Ilhan Erdinc, Michael Hanemann, Sedat Kirtan</t>
  </si>
  <si>
    <t>An ex-con struggles to take care of his two brothers, a gambling addict and a young man with Down syndrome, after being released from prison.</t>
  </si>
  <si>
    <t>s6739</t>
  </si>
  <si>
    <t>Fanatic</t>
  </si>
  <si>
    <t>Keith L. Smith</t>
  </si>
  <si>
    <t>Denyce Lawton, Hosea Chanchez, Michelle Mitchenor, Darius McCrary, Shawne Merriman, Sticky Fingaz, Miguel A. Núñez Jr., Masika Kalysha, Zac Titus</t>
  </si>
  <si>
    <t>When a successful young rap star has an affair with an obsessive fan, his life is turned upside down when she kidnaps him.</t>
  </si>
  <si>
    <t>s6740</t>
  </si>
  <si>
    <t>Fandry</t>
  </si>
  <si>
    <t>Nagraj Manjule</t>
  </si>
  <si>
    <t>Somnath Awghade, Suraj Pawar, Chhaya Kadam, Kishore Kadam, Rajeshwari Kharat, Bhushan Manjule, Nagraj Manjule, Sohail Shaikh, Sanjay Chaudhri, Vikas Pandurang Patil</t>
  </si>
  <si>
    <t>Spunky, lower-caste lad Jabya falls for lovely, upper-caste Shalu. But his family's derided social position proves a stubborn stumbling block to love.</t>
  </si>
  <si>
    <t>s6741</t>
  </si>
  <si>
    <t>Farce</t>
  </si>
  <si>
    <t>Shadi Ali</t>
  </si>
  <si>
    <t>Ahmed Fathy, Bayoumi Fouad, Sami Maghouri, Mohammed Tharwat, Mohamed Salam, Haya Ibrahim, Mohsen Mansour</t>
  </si>
  <si>
    <t>A beauty expert, a drug dealer and a bungling revolutionary end up in the grips of an extremist group after meeting on a plane to Lebanon.</t>
  </si>
  <si>
    <t>s6743</t>
  </si>
  <si>
    <t>Father Brown</t>
  </si>
  <si>
    <t>Ian Barber</t>
  </si>
  <si>
    <t>Mark Williams, Sorcha Cusack, Nancy Carroll, Alex Price, Hugo Speer, Tom Chambers, Keith Osborn</t>
  </si>
  <si>
    <t>British TV Shows, Crime TV Shows, TV Dramas</t>
  </si>
  <si>
    <t>A modest, compassionate priest doubles as an effective crime solver in this series based on the short stories by G.K. Chesterton.</t>
  </si>
  <si>
    <t>s6744</t>
  </si>
  <si>
    <t>Fear and Loathing in Las Vegas</t>
  </si>
  <si>
    <t>Terry Gilliam</t>
  </si>
  <si>
    <t>Johnny Depp, Benicio Del Toro, Tobey Maguire, Ellen Barkin, Gary Busey, Christina Ricci, Mark Harmon, Cameron Diaz, Katherine Helmond, Michael Jeter, Craig Bierko, Lyle Lovett, Flea, Christopher Meloni, Harry Dean Stanton, Tim Thomerson</t>
  </si>
  <si>
    <t>A sportswriter and his Samoan lawyer embark on a hallucinogenic three-day romp from Los Angeles to Las Vegas in this counterculture cult favorite.</t>
  </si>
  <si>
    <t>s6746</t>
  </si>
  <si>
    <t>Feel Rich</t>
  </si>
  <si>
    <t>Quincy Jones, Common, Russell Simmons, Fat Joe, Paul Wall, Quincy Jones III</t>
  </si>
  <si>
    <t>Talking squarely to the hip-hop generation, musicians, athletes and others outline the benefits of exercise, a healthy diet and spiritual wellness.</t>
  </si>
  <si>
    <t>s6747</t>
  </si>
  <si>
    <t>Fiddler on the Roof</t>
  </si>
  <si>
    <t>Norman Jewison</t>
  </si>
  <si>
    <t>Topol, Norma Crane, Leonard Frey, Molly Picon, Paul Mann, Rosalind Harris, Michele Marsh, Neva Small, Paul Michael Glaser, Ray Lovelock</t>
  </si>
  <si>
    <t>Classic Movies, Dramas, Music &amp; Musicals</t>
  </si>
  <si>
    <t>This adaptation of the musical chronicles the trials of a Jewish peasant, his wife, and their three strong-willed daughters in pre-revolutionary Russia.</t>
  </si>
  <si>
    <t>s6748</t>
  </si>
  <si>
    <t>Fifty</t>
  </si>
  <si>
    <t>Biyi Bandele</t>
  </si>
  <si>
    <t>Dakore Akande, Ireti Doyle, Nse Ikpe-Etim, Omoni Oboli</t>
  </si>
  <si>
    <t>In Lagos, Nigeria, four successful women on the verge of 50 take stock of their lives and loves over the course of one week.</t>
  </si>
  <si>
    <t>s6749</t>
  </si>
  <si>
    <t>Figaro Pho</t>
  </si>
  <si>
    <t>Luke Jurevicius</t>
  </si>
  <si>
    <t>Quirky little Figaro has a whole alphabet's worth of phobias. These wordless animated shorts follow his many fears from A to Z.</t>
  </si>
  <si>
    <t>s6750</t>
  </si>
  <si>
    <t>Figures of Speech</t>
  </si>
  <si>
    <t>Ari Levinson</t>
  </si>
  <si>
    <t>Chris Pine</t>
  </si>
  <si>
    <t>In this documentary, passionate high schoolers travel the country and come of age during a turbulent yearlong prep for a national speech competition.</t>
  </si>
  <si>
    <t>s6752</t>
  </si>
  <si>
    <t>Filmworker</t>
  </si>
  <si>
    <t>Tony Zierra</t>
  </si>
  <si>
    <t>Leon Vitali</t>
  </si>
  <si>
    <t>Leon Vitali had a thriving acting career most others would envy. Then he gave it all up to devote himself completely to the vision of Stanley Kubrick.</t>
  </si>
  <si>
    <t>s6753</t>
  </si>
  <si>
    <t>Filosofi Kopi The Movie</t>
  </si>
  <si>
    <t>Chicco Jerikho, Rio Dewanto, Julie Estelle, Jajang C. Noer, Slamet Rahardjo, Otig Pakis, Arash Buana, Hazel Raditya, Dimas Harya, Westny Dj</t>
  </si>
  <si>
    <t>The level-headed owner of a struggling coffee shop finds his future at risk when his partner – a talented but cocky barista – makes a major bet.</t>
  </si>
  <si>
    <t>s6754</t>
  </si>
  <si>
    <t>Final Destination</t>
  </si>
  <si>
    <t>James Wong</t>
  </si>
  <si>
    <t>Devon Sawa, Ali Larter, Kerr Smith, Kristen Cloke, Seann William Scott, Tony Todd, Daniel Roebuck, Chad Donella, Roger Guenveur Smith, Amanda Detmer</t>
  </si>
  <si>
    <t>Cult Movies, Horror Movies, Thrillers</t>
  </si>
  <si>
    <t>After narrowly avoiding a fatal plane explosion, a group of seemingly lucky teen classmates finds that Death is not so easily cheated.</t>
  </si>
  <si>
    <t>s6755</t>
  </si>
  <si>
    <t>Final Destination 2</t>
  </si>
  <si>
    <t>David R. Ellis</t>
  </si>
  <si>
    <t>Ali Larter, A.J. Cook, Michael Landes, Terrence 'T.C.' Carson, Jonathan Cherry, Keegan Connor Tracy, Sarah Carter, Lynda Boyd, David Paetkau, Justina Machado</t>
  </si>
  <si>
    <t>On a road trip with friends, Kimberly has a premonition that saves everyone from a freak accident. More terrifying visions prompt her to seek help.</t>
  </si>
  <si>
    <t>s6756</t>
  </si>
  <si>
    <t>Final Destination 3</t>
  </si>
  <si>
    <t>Mary Elizabeth Winstead, Ryan Merriman, Kris Lemche, Alexz Johnson, Sam Easton, Jesse Moss, Gina Holden, Texas Battle, Chelan Simmons, Crystal Lowe, Amanda Crew</t>
  </si>
  <si>
    <t>When a girl prevents her premonition of a deadly roller-coaster mishap from coming true, the survivors must face the consequences of cheating death.</t>
  </si>
  <si>
    <t>s6757</t>
  </si>
  <si>
    <t>Fire at Sea</t>
  </si>
  <si>
    <t>Gianfranco Rosi</t>
  </si>
  <si>
    <t>Samuele Caruana, Giuseppe Fragapane</t>
  </si>
  <si>
    <t>Heartbreak, hope and nostalgia collide in this complex portrait of Lampedusa, a Mediterranean island where thousands of migrants land each year.</t>
  </si>
  <si>
    <t>s6758</t>
  </si>
  <si>
    <t>Fireflies</t>
  </si>
  <si>
    <t>Sabal Singh Shekawat</t>
  </si>
  <si>
    <t>Rahul Khanna, Arjun Mathur, Shivani Ghai, Monica Dogra, Aadya Bedi</t>
  </si>
  <si>
    <t>Grappling with love and loss in their respective lives, two estranged brothers must confront their traumatic, unresolved past when they cross paths.</t>
  </si>
  <si>
    <t>s6759</t>
  </si>
  <si>
    <t>First Impression</t>
  </si>
  <si>
    <t>Arthur Muhammad</t>
  </si>
  <si>
    <t>Lamman Rucker, Lisa Arrindell Anderson, Elise Neal, Kendrick Cross</t>
  </si>
  <si>
    <t>Unaware they’ve matched online, a struggling writer embellishes his lifestyle to impress a successful exec with whom he sparks an unexpected romance.</t>
  </si>
  <si>
    <t>s6760</t>
  </si>
  <si>
    <t>First Kill</t>
  </si>
  <si>
    <t>Hayden Christensen, Bruce Willis, Gethin Anthony, Megan Leonard, Tyler Jon Olson, Shea Buckner, William DeMeo, Magi Avila, Ty Shelton, Christine Dye</t>
  </si>
  <si>
    <t>A stock broker brings his young son back to the town where he grew up for a hunting trip, but things take a dangerous turn when they witness a crime.</t>
  </si>
  <si>
    <t>s6761</t>
  </si>
  <si>
    <t>FirstBorn</t>
  </si>
  <si>
    <t>Nirpal Bhogal</t>
  </si>
  <si>
    <t>Antonia Thomas, Luke Norris, Thea Petrie, Eileen Davies, Jonathan Hyde</t>
  </si>
  <si>
    <t>A young couple fights supernatural foes in an attempt to save their daughter from the dark and mysterious forces that follow her every move.</t>
  </si>
  <si>
    <t>s6763</t>
  </si>
  <si>
    <t>Fishtail</t>
  </si>
  <si>
    <t>Andrew Renzi</t>
  </si>
  <si>
    <t>Harry Dean Stanton</t>
  </si>
  <si>
    <t>Harry Dean Stanton narrates this documentary that follows two modern-day cowboys as they welcome new calves at Montana's Fishtail Basin Ranch.</t>
  </si>
  <si>
    <t>s6766</t>
  </si>
  <si>
    <t>Five Elements Ninjas</t>
  </si>
  <si>
    <t>Cheh Chang</t>
  </si>
  <si>
    <t>Tien-chi Cheng, Tien Hsiang Lung, Meng Lo, Michael Chan Wai-Man, Pei Hsi Chen, Li Wang, Ke Chu</t>
  </si>
  <si>
    <t>When five ninjas whose fighting styles are based on natural elements unleash their fury on a rival school, a lone survivor vows deadly revenge.</t>
  </si>
  <si>
    <t>s6768</t>
  </si>
  <si>
    <t>Flash of Genius</t>
  </si>
  <si>
    <t>Marc Abraham</t>
  </si>
  <si>
    <t>Greg Kinnear, Lauren Graham, Dermot Mulroney, Alan Alda, Bill Smitrovich, Mitch Pileggi, Daniel Roebuck, Tim Kelleher, Aaron Abrams, Chuck Shamata, Andrew Gillies</t>
  </si>
  <si>
    <t>A college professor goes up against the giants of the auto industry when they fail to give him credit for inventing intermittent windshield wipers.</t>
  </si>
  <si>
    <t>s6769</t>
  </si>
  <si>
    <t>Flimflam</t>
  </si>
  <si>
    <t>Ahmed Helmy, Donia Samir Ghanim, Sabrine, Bayyumi Fuad, Jamila Adel Awad, Bea, Yasser El Tobgy, Enaam Salousa</t>
  </si>
  <si>
    <t>Nosy family in tow, a fun-loving bachelor goes on a romantic getaway, but he ends up pretending to be married to a complete stranger to avoid trouble.</t>
  </si>
  <si>
    <t>s6770</t>
  </si>
  <si>
    <t>Flock of Four</t>
  </si>
  <si>
    <t>Gregory Caruso</t>
  </si>
  <si>
    <t>Braeden Lemasters, Isaac Jay, Uriah Shelton, Dylan Riley Snyder, Coco Jones, Shane Harper, Nadji Jeter, Connor Paolo, Gatlin Green, Reg E. Cathey</t>
  </si>
  <si>
    <t>One night in 1959, four young musicians venture from Pasadena to South-Central Los Angeles in the hopes of hearing a living jazz legend play.</t>
  </si>
  <si>
    <t>s6772</t>
  </si>
  <si>
    <t>Flying Guillotine 2</t>
  </si>
  <si>
    <t>Kang Cheng, Shan Hua</t>
  </si>
  <si>
    <t>Feng Ku, Chung Wang, Szu Shih, Lung Ti, Lo Lieh, Szu-Chia Chen</t>
  </si>
  <si>
    <t>The emperor's reign of terror expands. Heroic outlaw Ma Teng joins a squad of female rebels, whose leader is torn between family loyalties.</t>
  </si>
  <si>
    <t>s6773</t>
  </si>
  <si>
    <t>Follow Me</t>
  </si>
  <si>
    <t>Asri Bendacha</t>
  </si>
  <si>
    <t>United Arab Emirates, United States, United Kingdom</t>
  </si>
  <si>
    <t>Aspiring to be an internet celebrity and make big bucks, a filmmaker travels the world to learn the tricks of the trade from social media influencers.</t>
  </si>
  <si>
    <t>s6777</t>
  </si>
  <si>
    <t>For Colored Girls</t>
  </si>
  <si>
    <t>Kimberly Elise, Janet Jackson, Loretta Devine, Thandie Newton, Anika Noni Rose, Kerry Washington, Tessa Thompson, Phylicia Rashad, Whoopi Goldberg, Omari Hardwick, Macy Gray, Michael Ealy, Richard Lawson, Hill Harper, Khalil Kain</t>
  </si>
  <si>
    <t>This adaptation of Ntozake Shange's play consists of a series of poetic vignettes that explore the lives of modern African American women.</t>
  </si>
  <si>
    <t>s6779</t>
  </si>
  <si>
    <t>For Greater Glory</t>
  </si>
  <si>
    <t>Dean Wright</t>
  </si>
  <si>
    <t>Rubén Blades, Bruce Greenwood, Bruce McGill, Peter O'Toole, Andy Garcia, Nestor Carbonell, Eduardo Verástegui, Catalina Sandino Moreno, Eva Longoria, Santiago Cabrera, Adrian Alonso, Oscar Isaac, Mauricio Kuri</t>
  </si>
  <si>
    <t>When a vicious war against Catholics is waged in Mexico in the 1920s, a retired general joins the militia fighting to preserve religious freedom.</t>
  </si>
  <si>
    <t>s6780</t>
  </si>
  <si>
    <t>For Love or Money</t>
  </si>
  <si>
    <t>Mark Murphy</t>
  </si>
  <si>
    <t>Robert Kazinsky, Samantha Barks, Ed Speleers, Tony Way, Rachel Hurd-Wood, Ivan Kaye, Anna Chancellor, David Hargreaves, Tanya Reynolds</t>
  </si>
  <si>
    <t>When a goofy but likable millionaire discovers his fiancée’s plan to steal his wealth, he devises an unromantic scheme to make her life a living hell.</t>
  </si>
  <si>
    <t>s6781</t>
  </si>
  <si>
    <t>For the Birds</t>
  </si>
  <si>
    <t>Richard Miron</t>
  </si>
  <si>
    <t>Kathy Murphy</t>
  </si>
  <si>
    <t>A woman with a passion for fowl keeps a menagerie of birds that draws the ire of neighbors, animal rights advocates and even her own family.</t>
  </si>
  <si>
    <t>s6782</t>
  </si>
  <si>
    <t>For the Love of Benji</t>
  </si>
  <si>
    <t>Patsy Garrett, Cynthia Smith, Allen Fiuzat, Ed Nelson, Art Vasil, Peter Bowles, Bridget Armstrong, Mihalis Lambrinos, Dean Goss, Tony Alatis</t>
  </si>
  <si>
    <t>Benji and his owner get separated in Greece. On his quest to find them, he's targeted by various bad guys who want to get their hands on him.</t>
  </si>
  <si>
    <t>s6784</t>
  </si>
  <si>
    <t>Forbidden Games: The Justin Fashanu Story</t>
  </si>
  <si>
    <t>Jon Carey, Adam Darke</t>
  </si>
  <si>
    <t>Justin Fashanu, John Fashanu</t>
  </si>
  <si>
    <t>This documentary chronicles the tragic, true story of Justin Fashanu, the first – and only – openly gay man to have played professional soccer.</t>
  </si>
  <si>
    <t>s6785</t>
  </si>
  <si>
    <t>Forbidden Planet</t>
  </si>
  <si>
    <t>Fred M. Wilcox</t>
  </si>
  <si>
    <t>Leslie Nielsen, Walter Pidgeon, Anne Francis, Jack Kelly, Warren Stevens, James Drury, Earl Holliman</t>
  </si>
  <si>
    <t>Action &amp; Adventure, Classic Movies, Sci-Fi &amp; Fantasy</t>
  </si>
  <si>
    <t>A pulp-fiction sci-fi classic, Forbidden Planet stars Leslie Nielsen as a heroic starship captain who finds the paradise planet Altair-IV.</t>
  </si>
  <si>
    <t>s6791</t>
  </si>
  <si>
    <t>Four Christmases</t>
  </si>
  <si>
    <t>Seth Gordon</t>
  </si>
  <si>
    <t>Vince Vaughn, Reese Witherspoon, Robert Duvall, Sissy Spacek, Jon Voight, Jon Favreau, Mary Steenburgen, Dwight Yoakam, Tim McGraw, Kristin Chenoweth</t>
  </si>
  <si>
    <t>A dating couple is forced to spend their first Christmas together visiting each of their four divorced parents – in a single day.</t>
  </si>
  <si>
    <t>s6793</t>
  </si>
  <si>
    <t>Four Weddings and a Funeral</t>
  </si>
  <si>
    <t>Hugh Grant, Andie MacDowell, James Fleet, Simon Callow, John Hannah, Kristin Scott Thomas, David Bower, Charlotte Coleman, David Haig, Rowan Atkinson, Sophie Thompson, Anna Chancellor, Corin Redgrave</t>
  </si>
  <si>
    <t>A commitment-phobic Brit tries to reconnect with an alluring American who's about to make a seemingly awful mistake by marrying a wealthy, boring man.</t>
  </si>
  <si>
    <t>s6794</t>
  </si>
  <si>
    <t>Fracture</t>
  </si>
  <si>
    <t>Anthony Hopkins, Ryan Gosling, David Strathairn, Rosamund Pike, Embeth Davidtz, Billy Burke, Cliff Curtis, Fiona Shaw, Bob Gunton, Josh Stamberg</t>
  </si>
  <si>
    <t>Ted Crawford, who allegedly attempted to murder his wife, is now locked in a battle of wits with a young assistant district attorney.</t>
  </si>
  <si>
    <t>s6795</t>
  </si>
  <si>
    <t>Frances Ha</t>
  </si>
  <si>
    <t>Greta Gerwig, Mickey Sumner, Charlotte d'Amboise, Adam Driver, Hannah Dunne, Michael Esper, Grace Gummer, Patrick Heusinger, Josh Hamilton, Cindy Katz, Maya Kazan, Justine Lupe, Britta Phillips, Juliet Rylance, Dean Wareham, Michael Zegen</t>
  </si>
  <si>
    <t>United States, Brazil</t>
  </si>
  <si>
    <t>Determined to make it as a modern dancer in New York, a young woman pursues her unlikely goal with more enthusiasm than natural talent.</t>
  </si>
  <si>
    <t>s6797</t>
  </si>
  <si>
    <t>Freak Show</t>
  </si>
  <si>
    <t>Trudie Styler</t>
  </si>
  <si>
    <t>Alex Lawther, Abigail Breslin, AnnaSophia Robb, Ian Nelson, Celia Weston, Laverne Cox, Bette Midler, Willa Fitzgerald, Larry Pine, John McEnroe, Mickey Sumner, Daniel Bellomy, Wally Dunn, Marceline Hugot</t>
  </si>
  <si>
    <t>Forced to attend a new high school, a glamorous teen navigates hostile territory before taking a stand by running for homecoming queen.</t>
  </si>
  <si>
    <t>s6798</t>
  </si>
  <si>
    <t>Fred Claus</t>
  </si>
  <si>
    <t>Vince Vaughn, Paul Giamatti, John Michael Higgins, Miranda Richardson, Rachel Weisz, Kathy Bates, Trevor Peacock, Ludacris, Elizabeth Banks</t>
  </si>
  <si>
    <t>The holiday season is ruined for Santa Claus when his cranky older brother – a repo man with a sizable rap sheet – visits him at the North Pole.</t>
  </si>
  <si>
    <t>s6799</t>
  </si>
  <si>
    <t>Free Willy</t>
  </si>
  <si>
    <t>Jason James Richter, Lori Petty, Jayne Atkinson, August Schellenberg, Michael Madsen, Michael Ironside, Richard Riehle, Mykelti Williamson, Michael Bacall, Danielle Harris</t>
  </si>
  <si>
    <t>United States, France, Mexico</t>
  </si>
  <si>
    <t>Ordered to clean up the graffiti he painted at a marine theme park, a troubled young boy unexpectedly bonds with a killer whale on exhibit.</t>
  </si>
  <si>
    <t>s6800</t>
  </si>
  <si>
    <t>Freeway: Crack in the System</t>
  </si>
  <si>
    <t>Marc Levin</t>
  </si>
  <si>
    <t>Freeway Rick Ross</t>
  </si>
  <si>
    <t>United States, Nicaragua</t>
  </si>
  <si>
    <t>Take in the true account of drug kingpin "Freeway" Rick Ross's empire and how the CIA helped him fuel America's  devastating crack cocaine epidemic.</t>
  </si>
  <si>
    <t>s6801</t>
  </si>
  <si>
    <t>Freezer's Campaign</t>
  </si>
  <si>
    <t>Bayyumi Fuad, Chico, Hesham Maged, Ahmed Fathy, Nesreen Ameen, Dareen Haddad, Bushra, Samy Maghawry</t>
  </si>
  <si>
    <t>When climate change makes Egypt freeze over, intelligence officers pose as a film crew on location to seek a device that can eliminate the frost.</t>
  </si>
  <si>
    <t>s6802</t>
  </si>
  <si>
    <t>French Dirty</t>
  </si>
  <si>
    <t>Wade Allain-Marcus, Jesse Allain-Marcus</t>
  </si>
  <si>
    <t>Wade Allain-Marcus, Arjun Gupta, Melina Lizette, Elsa Biedermann, Katie Blake, Santana Dempsey</t>
  </si>
  <si>
    <t>An aimless, unemployed millennial hangs out with his pals and resists growing up, until an affair with his best friend's girl forces him to change.</t>
  </si>
  <si>
    <t>s6803</t>
  </si>
  <si>
    <t>Freshman Year</t>
  </si>
  <si>
    <t>Jude Okwudiafor Johnson</t>
  </si>
  <si>
    <t>Diallo Thompson, Natalia Dominguez, Benjamin A. Onyango, Gregory Alan Williams, Desalene Jones, Wynton Odd, Ed Gonzalez Moreno, Natasha Dee Davis, Cameron Schaefer, Joshua Flores-Q</t>
  </si>
  <si>
    <t>A devout preacher's son leaves his protective home to begin college and meets a self-reliant student who will test his faith and his heart.</t>
  </si>
  <si>
    <t>s6805</t>
  </si>
  <si>
    <t>Friday the 13th</t>
  </si>
  <si>
    <t>Marcus Nispel</t>
  </si>
  <si>
    <t>Jared Padalecki, Danielle Panabaker, Amanda Righetti, Travis Van Winkle, Aaron Yoo, Derek Mears, Jonathan Sadowski, Julianna Guill, Ben Feldman, Arlen Escarpeta, Ryan Hansen</t>
  </si>
  <si>
    <t>A group of teenage camp counselors raises the ire of Jason Voorhees, a masked, homicidal maniac, in this remake of the classic slasher flick.</t>
  </si>
  <si>
    <t>s6806</t>
  </si>
  <si>
    <t>Friend Request</t>
  </si>
  <si>
    <t>Simon Verhoeven</t>
  </si>
  <si>
    <t>Alycia Debnam-Carey, William Moseley, Connor Paolo, Brit Morgan, Brooke Markham, Sean Marquette, Liesl Ahlers, Shashawnee Hall, Susan Danford</t>
  </si>
  <si>
    <t>A popular college student's love of social media becomes her biggest regret when a mysterious account marks each of her friends for a grisly demise.</t>
  </si>
  <si>
    <t>s6808</t>
  </si>
  <si>
    <t>From Japan to Egypt</t>
  </si>
  <si>
    <t>Mahmoud Karim</t>
  </si>
  <si>
    <t>Ahmed Eid, Saki Tsukamoto, Nada Moussa, Mohammed Tharwat</t>
  </si>
  <si>
    <t>After his wife relocates to her home country of Japan, an Egyptian man – and father of two rambunctious kids – tries to win her back.</t>
  </si>
  <si>
    <t>s6809</t>
  </si>
  <si>
    <t>From Paris with Love</t>
  </si>
  <si>
    <t>John Travolta, Jonathan Rhys Meyers, Kasia Smutniak, Richard Durden, Bing Yin, Amber Rose Revah, Eric Godon, François Bredon, Chems Dahmani, Sami Darr, Didier Constant</t>
  </si>
  <si>
    <t>France, United Kingdom, United States</t>
  </si>
  <si>
    <t>A low-level intelligence agent gets pulled into action and espionage above his pay grade when he's ordered to assist a trigger-happy senior agent.</t>
  </si>
  <si>
    <t>s6810</t>
  </si>
  <si>
    <t>Froning: The Fittest Man in History</t>
  </si>
  <si>
    <t>Heber Cannon</t>
  </si>
  <si>
    <t>Rich Froning</t>
  </si>
  <si>
    <t>Follow the grueling training regimen of Rich Froning Jr. as he sets his sights on winning an unprecedented fourth CrossFit Games title.</t>
  </si>
  <si>
    <t>s6811</t>
  </si>
  <si>
    <t>Frozen Planet</t>
  </si>
  <si>
    <t>Alastair Fothergill</t>
  </si>
  <si>
    <t>United Kingdom, United States, Spain, Germany, Greece, Canada</t>
  </si>
  <si>
    <t>British TV Shows, Docuseries, International TV Shows</t>
  </si>
  <si>
    <t>Go on a journey through the Arctic and Antarctic with this visually stunning program that explores these wildernesses and their inhabitants.</t>
  </si>
  <si>
    <t>s6814</t>
  </si>
  <si>
    <t>Frozen River</t>
  </si>
  <si>
    <t>Melissa Leo, Misty Upham, Charlie McDermott, Michael O'Keefe, Mark Boone Junior, James Reilly, Jay Klaitz, John Canoe, Dylan Carusona, Michael Sky</t>
  </si>
  <si>
    <t>On a Mohawk reservation on the Canadian border, Ray Eddy teams with a widowed tribe member to smuggle illegal immigrants into the United States.</t>
  </si>
  <si>
    <t>s6815</t>
  </si>
  <si>
    <t>Full Out</t>
  </si>
  <si>
    <t>Jennifer Beals, Ana Golja, Art Hindle, Jake Epstein, Ramona Milano, Trevor Tordjman, Lamar Johnson, Asha Bromfield, Sarah Fisher</t>
  </si>
  <si>
    <t>After a debilitating accident ends her Olympic dreams, gymnast Ariana Berlin finds recovery and hope in the world of hip-hop and college athletics.</t>
  </si>
  <si>
    <t>s6817</t>
  </si>
  <si>
    <t>Furie</t>
  </si>
  <si>
    <t>Le Van Kiet</t>
  </si>
  <si>
    <t>Ngo Thanh Van, Phan Thanh Nhien, Mai Cat Vi, Thanh Hoa, Pham Anh Khoa</t>
  </si>
  <si>
    <t>When traffickers kidnap her daughter from their village, vengeful Hai Phuong returns to Saigon – and her outlaw roots – to take down the abductors.</t>
  </si>
  <si>
    <t>s6818</t>
  </si>
  <si>
    <t>Furthest Witness</t>
  </si>
  <si>
    <t>Adam Del Giudice</t>
  </si>
  <si>
    <t>Aaron Stanford, Teri Reeves, Sean Patrick Flanery, Forrest Fyre, Steven Michael Quezada, Paul Blott, Travis Hammer, Ryan Begay, Jermaine Washington, Vincent McDaniel</t>
  </si>
  <si>
    <t>Kyle helps people disappear, but when a crazed killer starts hunting down his latest client, he has to decide what he's willing to do to keep her safe.</t>
  </si>
  <si>
    <t>s6819</t>
  </si>
  <si>
    <t>G-Force</t>
  </si>
  <si>
    <t>Hoyt Yeatman</t>
  </si>
  <si>
    <t>Bill Nighy, Will Arnett, Zach Galifianakis, Kelli Garner, Tyler Patrick Jones, Piper Mackenzie Harris, Gabriel Casseus, Jack Conley, Niecy Nash, Justin Mentell, Nicolas Cage, Sam Rockwell, Jon Favreau, Penélope Cruz, Steve Buscemi, Tracy Morgan</t>
  </si>
  <si>
    <t>When a billionaire sets out to take over the world, only one special forces unit can handle the job – a squad of highly trained guinea pigs.</t>
  </si>
  <si>
    <t>s6820</t>
  </si>
  <si>
    <t>Gabriel and the Mountain</t>
  </si>
  <si>
    <t>Fellipe Barbosa</t>
  </si>
  <si>
    <t>João Pedro Zappa, Caroline Abras, Alex Alembe, Leonard Siampala, Tony B. Lesika, John Goodluck, Rashidi Athuman, Toney Montana, George Ngandu, Rhosinah Sekeleti, Luke Mpata, Lewis Gadson, Manuela Pacq</t>
  </si>
  <si>
    <t>In a drama based on a true story, Brazilian backpacker Gabriel Buchmann spends his gap year exploring Africa. Why does he die in the Malawi mountains?</t>
  </si>
  <si>
    <t>s6822</t>
  </si>
  <si>
    <t>Gagarin: First in Space</t>
  </si>
  <si>
    <t>Pavel Parkhomenko</t>
  </si>
  <si>
    <t>Yaroslav Zhalnin, Mikhail Filippov, Olga Ivanova, Vadim Michman, Vladimir Steklov, Viktor Proskurin, Nadezhda Markina, Daniil Vorobyov</t>
  </si>
  <si>
    <t>This biopic of Russian cosmonaut Yuri Gagarin follows his rise from childhood poverty to his selection and training for the 1961 Vostok mission.</t>
  </si>
  <si>
    <t>s6824</t>
  </si>
  <si>
    <t>Galih dan Ratna</t>
  </si>
  <si>
    <t>Lucky Kuswandi</t>
  </si>
  <si>
    <t>Refal Hady, Sheryl Sheinafia, Ayu Dyah Pasha, Joko Anwar, Hengky Tarnando, Marissa Anita, Sari Koeswoyo</t>
  </si>
  <si>
    <t>Sparks fly between the new girl at school and the misfit with a passion for music. Yet the world threatens to put a stop to their innocent love song.</t>
  </si>
  <si>
    <t>s6827</t>
  </si>
  <si>
    <t>Gangs of New York</t>
  </si>
  <si>
    <t>Leonardo DiCaprio, Daniel Day-Lewis, Cameron Diaz, Jim Broadbent, John C. Reilly, Henry Thomas, Liam Neeson, Brendan Gleeson, Gary Lewis, Stephen Graham</t>
  </si>
  <si>
    <t>167 min</t>
  </si>
  <si>
    <t>In the crime-ridden slums of New York in the 1860s, vengeful orphan Amsterdam Vallon joins the cutthroat gang of his father's killer, Bill the Butcher.</t>
  </si>
  <si>
    <t>s6829</t>
  </si>
  <si>
    <t>Garuda Di Dadaku</t>
  </si>
  <si>
    <t>Ifa Isfansyah</t>
  </si>
  <si>
    <t>Emir Mahira, Maudy Koesnaedi, Ikranagara, Aldo Tansani, Marsha Aruan, Ari Sihasale</t>
  </si>
  <si>
    <t>A determined boy will do anything to become a great soccer player, despite the wishes of his grandfather.</t>
  </si>
  <si>
    <t>s6830</t>
  </si>
  <si>
    <t>Garuda in My Heart 2</t>
  </si>
  <si>
    <t>Rudy Soedjarwo</t>
  </si>
  <si>
    <t>Emir Mahira, Aldo Tansani, Maudy Koesnaedi, Ramzi, Rio Dewanto, Monica Sayangbati, Rendy Khrisna</t>
  </si>
  <si>
    <t>A young soccer player sets out to prove he can lead his team to a championship – but being a winner is about more than just talent.</t>
  </si>
  <si>
    <t>s6831</t>
  </si>
  <si>
    <t>Gehenna: Where Death Lives</t>
  </si>
  <si>
    <t>Hiroshi Katagiri</t>
  </si>
  <si>
    <t>Eva Swan, Simon Phillips, Justin Gordon, Doug Jones, Lance Henriksen, Matthew Edward Hegstrom, Patrick Gorman, Sean Sprawling, Masashi Odate</t>
  </si>
  <si>
    <t>Developers looking for a location to build a resort on Saipan stumble into a subterranean bunker from WWII where an evil force lies in wait.</t>
  </si>
  <si>
    <t>s6832</t>
  </si>
  <si>
    <t>Gelo</t>
  </si>
  <si>
    <t>Manbhavan Singh</t>
  </si>
  <si>
    <t>Jaspinder Cheema, Pavan Malhotra, Gurjit Singh, Dilawar Sidhu, Aditya Sharma, Raj Dhaliwal</t>
  </si>
  <si>
    <t>A Punjabi woman who works on a farm must endure the difficulties of living in an oppressive class-based society and a dysfunctional community.</t>
  </si>
  <si>
    <t>s6833</t>
  </si>
  <si>
    <t>Gemini</t>
  </si>
  <si>
    <t>P.K. Baaburaaj</t>
  </si>
  <si>
    <t>Esther Anil, Sijoy Varghese, Renji Panicker, Thanusree Ghosh, Sasi Kalinga, Kishore Sathya, Sethu Lakshmi, Rosin Jolly</t>
  </si>
  <si>
    <t>Despite growing up with traits that set her apart from her peers, a young adopted girl discovers her gift when she takes an interest in spelling bees.</t>
  </si>
  <si>
    <t>s6838</t>
  </si>
  <si>
    <t>George of the Jungle 2</t>
  </si>
  <si>
    <t>David Grossman</t>
  </si>
  <si>
    <t>Christopher Showerman, Julie Benz, Angus T. Jones, Thomas Haden Church, Christina Pickles, John Cleese, Michael Clarke Duncan, John Kassir, Kevin Greutert, Keith Scott</t>
  </si>
  <si>
    <t>Now married and raising a son, clumsy ape-man George finds his jungle kingdom in peril as Really Mean Lion challenges him for the throne.</t>
  </si>
  <si>
    <t>s6839</t>
  </si>
  <si>
    <t>Geronimo Stilton</t>
  </si>
  <si>
    <t>Guy Vasilovich</t>
  </si>
  <si>
    <t>Brian Drummond, Erin Mathews, Richard Ian Cox, Sarah Edmondson, Moneca Stori</t>
  </si>
  <si>
    <t>Italy, Canada, France</t>
  </si>
  <si>
    <t>With the help of brainy and adventurous sidekicks, New Mouse City's favorite journalist investigates mysteries that take him around the world,</t>
  </si>
  <si>
    <t>s6840</t>
  </si>
  <si>
    <t>Get Him to the Greek</t>
  </si>
  <si>
    <t>Nicholas Stoller</t>
  </si>
  <si>
    <t>Jonah Hill, Russell Brand, Elisabeth Moss, Rose Byrne, Colm Meaney, Sean "P. Diddy" Combs, Aziz Ansari, Carla Gallo, Nick Kroll, Kristen Schaal</t>
  </si>
  <si>
    <t>Ambitious young record company intern Aaron must escort an unruly rock star to Los Angeles for the start of his anniversary concert.</t>
  </si>
  <si>
    <t>s6841</t>
  </si>
  <si>
    <t>Get Santa</t>
  </si>
  <si>
    <t>Jodie Whittaker, Warwick Davis, Jim Broadbent, Stephen Graham, Nonso Anozie, Rafe Spall, Ewen Bremner, Matt King</t>
  </si>
  <si>
    <t>When Santa gets arrested for trespassing after crashing his sleigh, it's up to a father-son team to spring him from jail and save Christmas.</t>
  </si>
  <si>
    <t>s6843</t>
  </si>
  <si>
    <t>Get Smart</t>
  </si>
  <si>
    <t>Steve Carell, Anne Hathaway, Dwayne Johnson, Alan Arkin, Terence Stamp, Terry Crews, David Koechner, James Caan, Masi Oka, Nate Torrence, Bill Murray</t>
  </si>
  <si>
    <t>When the identities of secret agents are compromised, hapless Maxwell Smart teams with far more capable Agent 99 to thwart an evil terrorist group.</t>
  </si>
  <si>
    <t>s6844</t>
  </si>
  <si>
    <t>Getting Played</t>
  </si>
  <si>
    <t>David Silberg</t>
  </si>
  <si>
    <t>Carmen Electra, Stacey Dash, Vivica A. Fox, Bill Bellamy, Kathy Najimy, Joe Torry, Dorian Gregory, Mindy Sterling, Joseph C. Phillips, Larry B. Scott, Michael Jai White, Sheryl Underwood, Earthquake</t>
  </si>
  <si>
    <t>Tired of dealing with boyfriends who wrong them, gal pals Lauren, Emily and Andrea decide to turn the tables and become the players themselves.</t>
  </si>
  <si>
    <t>s6845</t>
  </si>
  <si>
    <t>Ghayal</t>
  </si>
  <si>
    <t>Sunny Deol, Meenakshi Sheshadri, Amrish Puri, Moushumi Chatterjee, Kulbhushan Kharbanda, Om Puri, Raj Babbar, Shabbir Khan</t>
  </si>
  <si>
    <t>Framed for his older brother's murder, a boxer seeks violent revenge against the true killer who's torn his family apart.</t>
  </si>
  <si>
    <t>s6846</t>
  </si>
  <si>
    <t>Ghost House</t>
  </si>
  <si>
    <t>Rich Ragsdale</t>
  </si>
  <si>
    <t>Scout Taylor-Compton, James Landry Hébert, Mark Boone Junior, Michael S. New, Russell Geoffrey Banks, Rich Lee Gray, Elana Krausz, Kevin Ragsdale, Wen-Chu Yang, Katrina Grey</t>
  </si>
  <si>
    <t>Thailand, United States</t>
  </si>
  <si>
    <t>While visiting the site of a supernatural shrine in the Thai countryside, a vacationing couple unwittingly upsets a vengeful demon.</t>
  </si>
  <si>
    <t>s6847</t>
  </si>
  <si>
    <t>Ghost Pain</t>
  </si>
  <si>
    <t>Kazuchika Kise, Masahiko Murata</t>
  </si>
  <si>
    <t>Maaya Sakamoto, Ikkyu Juku, Kenichirou Matsuda, Tarusuke Shingaki, Yoji Ueda, Miyuki Sawashiro, Mayumi Asano, Takanori Hoshino, Yasuhiro Mamiya, Kenji Nojima</t>
  </si>
  <si>
    <t>World War IV is over, but a bomb has gone off in Newport City, killing a major arms dealer who may have ties with the mysterious 501 Organization.</t>
  </si>
  <si>
    <t>s6848</t>
  </si>
  <si>
    <t>Ghost Rider</t>
  </si>
  <si>
    <t>Nicolas Cage, Eva Mendes, Wes Bentley, Sam Elliott, Donal Logue, Matt Long, Peter Fonda, Brett Cullen, Raquel Alessi, Laurence Breuls</t>
  </si>
  <si>
    <t>After selling his soul to save a loved one, daredevil biker Johnny Blaze pays the price by becoming a flame-skulled bounty hunter for Mephistopheles.</t>
  </si>
  <si>
    <t>s6849</t>
  </si>
  <si>
    <t>Ghost Tears</t>
  </si>
  <si>
    <t>Kazuchika Kise</t>
  </si>
  <si>
    <t>Maaya Sakamoto, Ikkyu Juku, Kenichirou Matsuda, Tarusuke Shingaki, Shunsuke Sakuya, Takuro Nakakuni, Yoji Ueda, Kazuya Nakai, Miyuki Sawashiro, Tatsuhisa Suzuki</t>
  </si>
  <si>
    <t>As Motoko and Batou attempt to thwart a mysterious terrorist group, Togusa tracks the killer of a man with a prosthetic leg made by Mermaid's Leg.</t>
  </si>
  <si>
    <t>s6851</t>
  </si>
  <si>
    <t>Ghost Whispers</t>
  </si>
  <si>
    <t>Maaya Sakamoto, Ikkyu Juku, Kenichirou Matsuda, Tomoyuki Dan, Takuro Nakakuni, Yoji Ueda, Kazuya Nakai, Miyuki Sawashiro, Ikuya Sawaki, Takako Fuji</t>
  </si>
  <si>
    <t>Freed of her responsibilities for the 501 Organization, Motoko must now learn how to take orders from Aramaki.</t>
  </si>
  <si>
    <t>s6852</t>
  </si>
  <si>
    <t>Ghulam-E-Musthafa</t>
  </si>
  <si>
    <t>Partho Ghosh</t>
  </si>
  <si>
    <t>Nana Patekar, Raveena Tandon, Paresh Rawal, Aruna Irani, Mohan Joshi, Mohnish Bahl, Shivaji Satham, Vishwajeet Pradhan, Ashwin Kaushal, Satish Shah</t>
  </si>
  <si>
    <t>Giving up his life of crime for love, a gangster struggles with a moral dilemma when tragic events and enduring enemies take him back to the underworld.</t>
  </si>
  <si>
    <t>s6853</t>
  </si>
  <si>
    <t>Gie</t>
  </si>
  <si>
    <t>Nicholas Saputra, Sita Nursanti, Lukman Sardi, Indra Birowo, Wulan Guritno, Thomas Nawilis, Tutie Kirana, Robby Tumewu, Jonathan Mulia</t>
  </si>
  <si>
    <t>Indonesian activist Soe Hok Gie experiences a political awakening during the tumultuous regimes of Suharto and Sukarno. Inspired by true events.</t>
  </si>
  <si>
    <t>s6854</t>
  </si>
  <si>
    <t>Gigi</t>
  </si>
  <si>
    <t>Vincente Minnelli, Charles Walters</t>
  </si>
  <si>
    <t>Leslie Caron, Maurice Chevalier, Louis Jourdan, Hermione Gingold, Eva Gabor, Jacques Bergerac, Isabel Jeans, John Abbott, Edwin Jerome, Corinne Marchand</t>
  </si>
  <si>
    <t>Classic Movies, Comedies, Music &amp; Musicals</t>
  </si>
  <si>
    <t>Gigi's an avant-garde French waif being groomed as the fille de joie of affluent and handsome Gaston. Soon Gigi metamorphoses into a stunning beauty.</t>
  </si>
  <si>
    <t>s6855</t>
  </si>
  <si>
    <t>Ginger &amp; Rosa</t>
  </si>
  <si>
    <t>Sally Potter</t>
  </si>
  <si>
    <t>Elle Fanning, Alessandro Nivola, Christina Hendricks, Alice Englert, Timothy Spall, Oliver Platt, Annette Bening, Jodhi May, Oliver Milburn, Andrew Hawley</t>
  </si>
  <si>
    <t>United Kingdom, Denmark, Canada, Croatia</t>
  </si>
  <si>
    <t>With the Cold War looming over them, teen best pals Ginger and Rosa share everything in early 1960s London – until betrayal drives them apart.</t>
  </si>
  <si>
    <t>s6856</t>
  </si>
  <si>
    <t>Girl, Boy, Bakla, Tomboy</t>
  </si>
  <si>
    <t>Vice Ganda, Maricel Soriano, Joey Marquez, Ruffa Gutierrez, Cristine Reyes, JC de Vera, Ejay Falcon, Angelu De Leon, Bobby Andrews</t>
  </si>
  <si>
    <t>Quadruplets separated as babies reunite in Manila when one needs a liver transplant, but long-held family resentments threaten to derail everything.</t>
  </si>
  <si>
    <t>s6859</t>
  </si>
  <si>
    <t>God Bless the Broken Road</t>
  </si>
  <si>
    <t>Harold Cronk</t>
  </si>
  <si>
    <t>Patrika Darbo, Kim Delaney, Jordin Sparks, Makenzie Moss, Liam Matthews, Andrew W. Walker, Lindsay Pulsipher, Gary Grubbs, Robin Givens, Arthur Cartwright</t>
  </si>
  <si>
    <t>After a young mother is widowed by war, her faith is tested as she struggles to stay afloat financially and raise her daughter.</t>
  </si>
  <si>
    <t>s6860</t>
  </si>
  <si>
    <t>God Knows Where I Am</t>
  </si>
  <si>
    <t>Jedd Wider, Todd Wider</t>
  </si>
  <si>
    <t>Lori Singer</t>
  </si>
  <si>
    <t>Through diary entries, this documentary follows the life and death of homeless woman Linda Bishop and her struggles with starvation, sanity and God.</t>
  </si>
  <si>
    <t>s6861</t>
  </si>
  <si>
    <t>God of War</t>
  </si>
  <si>
    <t>Gordon Chan</t>
  </si>
  <si>
    <t>Vincent Zhao, Sammo Kam-Bo Hung, Regina Wan, Yasuaki Kurata, Keisuke Koide, Timmy Hung, Michael Tong</t>
  </si>
  <si>
    <t>A maverick leader and a clever young general take on Japanese pirates amid bureaucratic intrigue in Ming Dynasty China.</t>
  </si>
  <si>
    <t>s6862</t>
  </si>
  <si>
    <t>God's Not Dead</t>
  </si>
  <si>
    <t>Kevin Sorbo, Shane Harper, David A.R. White, Dean Cain, Benjamin A. Onyango, Paul Kwo, Hadeel Sittu, Trisha LaFache, Cory Oliver, Willie Robertson, Korie Robertson</t>
  </si>
  <si>
    <t>A spiritual college student clashes with an atheistic professor who insists that students will only pass his class by admitting that God is dead.</t>
  </si>
  <si>
    <t>s6863</t>
  </si>
  <si>
    <t>God's Not Dead: A Light in Darkness</t>
  </si>
  <si>
    <t>Michael Mason</t>
  </si>
  <si>
    <t>David A.R. White, John Corbett, Shane Harper, Ted McGinley, Jennifer Taylor, Benjamin A. Onyango, Tatum O'Neal, Cissy Houston</t>
  </si>
  <si>
    <t>After a fire breaks out at his church, a pastor faces a legal battle against university leaders who wish to push the congregation off the campus.</t>
  </si>
  <si>
    <t>s6864</t>
  </si>
  <si>
    <t>God's Own Country</t>
  </si>
  <si>
    <t>Francis Lee</t>
  </si>
  <si>
    <t>Josh O'Connor, Alec Secareanu, Ian Hart, Gemma Jones</t>
  </si>
  <si>
    <t>In Yorkshire, a withdrawn gay farmer begins a torrid affair with a Romanian migrant worker who shows him the depths of his capacity for affection.</t>
  </si>
  <si>
    <t>s6865</t>
  </si>
  <si>
    <t>Gol Maal</t>
  </si>
  <si>
    <t>Amol Palekar, Bindiya Goswami, Deven Verma, Utpal Dutt, Shubha Khote, Manju Singh, Dina Pathak, Pushpa, David Abraham, Asrani</t>
  </si>
  <si>
    <t>When circumstances at work compel Ram to pretend to have a twin, his lie works – until the boss wants his daughter to marry Ram’s fictitious brother.</t>
  </si>
  <si>
    <t>s6867</t>
  </si>
  <si>
    <t>GoldenEye</t>
  </si>
  <si>
    <t>Pierce Brosnan, Sean Bean, Izabella Scorupco, Famke Janssen, Joe Don Baker, Judi Dench, Robbie Coltrane, Gottfried John, Alan Cumming, Tchéky Karyo, Desmond Llewelyn, Samantha Bond, Michael Kitchen, Serena Gordon, Simon Kunz</t>
  </si>
  <si>
    <t>Pierce Brosnan takes his first turn as debonair secret agent James Bond, who investigates the destruction of a Russian satellite weapons base.</t>
  </si>
  <si>
    <t>s6868</t>
  </si>
  <si>
    <t>Goldie</t>
  </si>
  <si>
    <t>Sam de Jong</t>
  </si>
  <si>
    <t>Slick Woods, George Sample III, Shaquila Angela Griszell, Danny Hoch, Khris Davis, Jazmyn Davis, Alana Tyler-Tomkins, Fran Jaye</t>
  </si>
  <si>
    <t>When a bold teen mounts a gritty pursuit to dance in a music video, she must also evade child services so she can keep her younger sisters together.</t>
  </si>
  <si>
    <t>s6870</t>
  </si>
  <si>
    <t>Goldstone</t>
  </si>
  <si>
    <t>Ivan Sen</t>
  </si>
  <si>
    <t>Aaron Pedersen, Alex Russell, Jacki Weaver, Cheng Pei-pei, David Gulpilil, Michelle Lim Davidson, David Wenham, Tommy Lewis, Tommy Caldwell</t>
  </si>
  <si>
    <t>In the Australian outback, an Indigenous cop on a missing persons case unearths a trafficking ring and runs afoul of political-industrial interests.</t>
  </si>
  <si>
    <t>s6871</t>
  </si>
  <si>
    <t>Golmaal: Fun Unlimited</t>
  </si>
  <si>
    <t>Ajay Devgn, Tusshar Kapoor, Arshad Warsi, Sharman Joshi, Paresh Rawal, Rimi Sen, Sushmita Mukherjee, Vrajesh Hirjee</t>
  </si>
  <si>
    <t>Between thwarting crooks and wooing the belle next door, four pranksters get in over their heads when they bamboozle their way into a couple’s bungalow.</t>
  </si>
  <si>
    <t>s6873</t>
  </si>
  <si>
    <t>Gone are the Days</t>
  </si>
  <si>
    <t>Mark Landre Gould</t>
  </si>
  <si>
    <t>Lance Henriksen, Tom Berenger, Meg Steedle, Danny Trejo</t>
  </si>
  <si>
    <t>Independent Movies</t>
  </si>
  <si>
    <t>As a notorious outlaw comes to grips with his past, he reconnects with his estranged daughter and gets one more shot to make things right.</t>
  </si>
  <si>
    <t>s6874</t>
  </si>
  <si>
    <t>Gonul</t>
  </si>
  <si>
    <t>Neslihan Yesilyurt</t>
  </si>
  <si>
    <t>Gökçe Bahadır, Engin Öztürk, Onur Saylak</t>
  </si>
  <si>
    <t>A nurse escapes from her surgeon fiancé after his ex reveals his dark secrets. She later finds love again, but a car accident changes everything.</t>
  </si>
  <si>
    <t>s6875</t>
  </si>
  <si>
    <t>Good Kids</t>
  </si>
  <si>
    <t>Chris McCoy</t>
  </si>
  <si>
    <t>Nicholas Braun, Zoey Deutch, Mateo Arias, Israel Broussard, Dayo Okeniyi, Julia Garner, Kevin Chapman, Ashley Judd</t>
  </si>
  <si>
    <t>Four overachieving friends spend the summer after finishing high school doing everything possible to enjoy the party life and ruin their reputations.</t>
  </si>
  <si>
    <t>s6876</t>
  </si>
  <si>
    <t>Good Kill</t>
  </si>
  <si>
    <t>Ethan Hawke, January Jones, Bruce Greenwood, Zoë Kravitz, Jake Abel, Ryan Montano, Dylan Kenin, Stafford Douglas</t>
  </si>
  <si>
    <t>As Tommy Egan pilots armed drones over Afghanistan from the safe comfort of Las Vegas, the remote nature of his work begins to raise moral questions.</t>
  </si>
  <si>
    <t>s6877</t>
  </si>
  <si>
    <t>Good Kisser</t>
  </si>
  <si>
    <t>Wendy Jo Carlton</t>
  </si>
  <si>
    <t>Kari Alison Hodge, Rachel Paulson, Julia Eringer</t>
  </si>
  <si>
    <t>Hoping to give their relationship a boost, Jenna and Kate arrange to spend an evening with a third woman, but things take a turn once the sparks fly.</t>
  </si>
  <si>
    <t>s6878</t>
  </si>
  <si>
    <t>Good Luck</t>
  </si>
  <si>
    <t>Tarek Abdel Moaty</t>
  </si>
  <si>
    <t>Ahmed Eid, May Kassab, Diaa El Merghany, Samy Maghawry, Badria Tolba, Hassan Abdulfattah, Ahmed Safwat, Sayed Sadek, Laila Gamal</t>
  </si>
  <si>
    <t>Seeking an apartment to share with his wife, an apolitical man starts to question his own modest goals as revolution swirls around him.</t>
  </si>
  <si>
    <t>s6879</t>
  </si>
  <si>
    <t>Good Night, and Good Luck</t>
  </si>
  <si>
    <t>David Strathairn, Patricia Clarkson, George Clooney, Jeff Daniels, Robert Downey Jr., Frank Langella, Ray Wise, Robert John Burke, Tate Donovan, Alex Borstein, Matt Ross, Grant Heslov</t>
  </si>
  <si>
    <t>United States, France, United Kingdom, Japan</t>
  </si>
  <si>
    <t>Veteran television newsman Edward R. Murrow faces off against Sen. Joseph McCarthy and his crusade to quell the threat of communism in America.</t>
  </si>
  <si>
    <t>s6880</t>
  </si>
  <si>
    <t>Good People</t>
  </si>
  <si>
    <t>Henrik Ruben Genz</t>
  </si>
  <si>
    <t>James Franco, Kate Hudson, Tom Wilkinson, Omar Sy, Sam Spruell, Anna Friel, Thomas Arnold, Oliver Dimsdale, Diana Hardcastle, Michael Jibson, Diarmaid Murtagh</t>
  </si>
  <si>
    <t>United States, United Kingdom, Denmark, Sweden</t>
  </si>
  <si>
    <t>A struggling couple can't believe their luck when they find a stash of money in the apartment of a neighbor who was recently murdered.</t>
  </si>
  <si>
    <t>s6881</t>
  </si>
  <si>
    <t>GoodFellas</t>
  </si>
  <si>
    <t>Robert De Niro, Ray Liotta, Joe Pesci, Lorraine Bracco, Paul Sorvino, Frank Sivero, Tony Darrow, Mike Starr, Frank Vincent, Chuck Low</t>
  </si>
  <si>
    <t>Former mobster Henry Hill recounts his colorful yet violent rise and fall in a New York crime family – a high-rolling dream turned paranoid nightmare.</t>
  </si>
  <si>
    <t>s6882</t>
  </si>
  <si>
    <t>Gook</t>
  </si>
  <si>
    <t>Justin Chon</t>
  </si>
  <si>
    <t>Simone Baker, Justin Chon, David So, Curtiss Cook Jr., Sang Chon, Ben Munoz, Omono Okojie, Isaiah Jarel</t>
  </si>
  <si>
    <t>Amidst the looting and chaos of the LA riots, two Korean-American brothers fight to save their struggling shoe store while contemplating their future.</t>
  </si>
  <si>
    <t>s6883</t>
  </si>
  <si>
    <t>Goon</t>
  </si>
  <si>
    <t>Seann William Scott, Jay Baruchel, Liev Schreiber, Alison Pill, Marc-André Grondin, Kim Coates, Eugene Levy, Nicholas Campbell, Richard Clarkin, Jonathan Cherry</t>
  </si>
  <si>
    <t>When he's seen dispatching a rude opposing hockey player in the stands, Doug Glatt is hired by a rival team ... for his fighting skills.</t>
  </si>
  <si>
    <t>s6884</t>
  </si>
  <si>
    <t>Goosebumps 2: Haunted Halloween</t>
  </si>
  <si>
    <t>Jeremy Ray Taylor, Madison Iseman, Caleel Harris, Wendi McLendon-Covey, Chris Parnell, Ken Jeong, Jack Black</t>
  </si>
  <si>
    <t>Three teens spend their Halloween trying to stop a magical book, which brings characters from the "Goosebumps" novels to life.</t>
  </si>
  <si>
    <t>s6885</t>
  </si>
  <si>
    <t>Gosford Park</t>
  </si>
  <si>
    <t>Robert Altman</t>
  </si>
  <si>
    <t>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t>
  </si>
  <si>
    <t>United States, United Kingdom, Italy</t>
  </si>
  <si>
    <t>In this witty whodunit, wealthy guests and their servants gather for a weekend stay at the home of Sir William McCordle, who is soon found murdered.</t>
  </si>
  <si>
    <t>s6887</t>
  </si>
  <si>
    <t>Gothika</t>
  </si>
  <si>
    <t>Mathieu Kassovitz</t>
  </si>
  <si>
    <t>Halle Berry, Robert Downey Jr., Charles S. Dutton, John Carroll Lynch, Bernard Hill, Penélope Cruz, Dorian Harewood, Bronwen Mantel</t>
  </si>
  <si>
    <t>United States, France, Canada, Spain</t>
  </si>
  <si>
    <t>After a car crash, a criminal psychiatrist awakens to find that she's a patient in the same mental institution that currently employs her.</t>
  </si>
  <si>
    <t>s6888</t>
  </si>
  <si>
    <t>Gour Hari Dastaan: The Freedom File</t>
  </si>
  <si>
    <t>Ananth Narayan Mahadevan</t>
  </si>
  <si>
    <t>Vinay Pathak, Konkona Sen Sharma, Ranvir Shorey, Tannishtha Chatterjee, Rajit Kapoor, Vikram Gokhale, Vipin Sharma, Rahul Vohra, Saurabh Shukla, Asrani</t>
  </si>
  <si>
    <t>A former freedom fighter is forced to navigate the corridors of a disinterested bureaucracy to prove that he fought in India's freedom movement.</t>
  </si>
  <si>
    <t>s6889</t>
  </si>
  <si>
    <t>Gran Torino</t>
  </si>
  <si>
    <t>Clint Eastwood, Bee Vang, Ahney Her, Christopher Carley, John Carroll Lynch, Brian Haley, Geraldine Hughes, Brian Howe, William Hill, Dreama Walker</t>
  </si>
  <si>
    <t>A newly widowed Korean War veteran faces his racism and his past when the son of the Hmong family next door tries to steal his beloved 1972 Gran Torino.</t>
  </si>
  <si>
    <t>s6892</t>
  </si>
  <si>
    <t>Grand Masti</t>
  </si>
  <si>
    <t>Riteish Deshmukh, Vivek Oberoi, Aftab Shivdasani, Suresh Menon, Manjari Fadnis, Sonalee Kulkarni, Karishma Tanna, Kainaat Arora, Bruna Abdullah, Maryam Zakaria, Pradeep Singh Rawat</t>
  </si>
  <si>
    <t>Leaving their wives at home, three randy friends look forward to some raunchy extramarital fun at their college reunion.</t>
  </si>
  <si>
    <t>s6893</t>
  </si>
  <si>
    <t>Grass</t>
  </si>
  <si>
    <t>Tanuj Chopra</t>
  </si>
  <si>
    <t>Emily Chang, Pia Shah, Anthony Ma</t>
  </si>
  <si>
    <t>Good girl Cam recruits her pot-loving bestie Jinky to help deliver a backpack full of weed for her drug-dealing fiancé.</t>
  </si>
  <si>
    <t>s6894</t>
  </si>
  <si>
    <t>Grease</t>
  </si>
  <si>
    <t>John Travolta, Olivia Newton-John, Stockard Channing, Jeff Conaway, Barry Pearl, Michael Tucci, Kelly Ward, Didi Conn, Jamie Donnelly, Dinah Manoff, Eve Arden, Dody Goodman, Sid Caesar, Joan Blondell, Frankie Avalon</t>
  </si>
  <si>
    <t>John Travolta and Olivia Newton-John star in this hit musical comedy about a greaser and the good girl he falls for – much to his friends' chagrin.</t>
  </si>
  <si>
    <t>s6897</t>
  </si>
  <si>
    <t>Green Room</t>
  </si>
  <si>
    <t>Anton Yelchin, Imogen Poots, Patrick Stewart, Alia Shawkat, Joe Cole, Callum Turner, Macon Blair, David W. Thompson, Mark Webber, Eric Edelstein, Kai Lennox</t>
  </si>
  <si>
    <t>At the end of their low-budget tour, a punk band accepts a gig at an isolated rural club, only to discover that their hosts are neo-Nazis.</t>
  </si>
  <si>
    <t>s6898</t>
  </si>
  <si>
    <t>Green White Green (And All the Beautiful Colours in My Mosaic of Madness)</t>
  </si>
  <si>
    <t>Ifeanyi Dike Jr., Jamal Ibrahim, Samuel Robinson, Cristabel Goddy, Okey Uzoeshi, Bimbo Manuel, Meg Otanwa, Eric Didie, Donatus Ekwuazi, Omoye Uzamere</t>
  </si>
  <si>
    <t>Three young Nigerian bohemians, each from one of the country's major ethnic groups, explore the directions in which their lives could go.</t>
  </si>
  <si>
    <t>s6903</t>
  </si>
  <si>
    <t>Guy Martin: Last Flight of the Vulcan Bomber</t>
  </si>
  <si>
    <t>James Woodroffe</t>
  </si>
  <si>
    <t>Guy Martin, Kevin Stone, Shaun Dooley</t>
  </si>
  <si>
    <t>Guy Martin assists in preparing the last airworthy Vulcan bomber for a farewell tour while revealing the stories behind the iconic aircraft.</t>
  </si>
  <si>
    <t>s6904</t>
  </si>
  <si>
    <t>Héroes</t>
  </si>
  <si>
    <t>Fabrizio Copano, Juanita Ringeling, Fernando Alarcón, Delfina Guzmán, Paty Cofré, Andrés Rillón, Julio Jung, Nicolás Oyarzún</t>
  </si>
  <si>
    <t>When an earthquake hits Chile, rescue workers must put aside their differences to save the country from a businessman's evil scheme.</t>
  </si>
  <si>
    <t>s6905</t>
  </si>
  <si>
    <t>Hükümet Kadin</t>
  </si>
  <si>
    <t>Demet Akbağ, Sermiyan Midyat, Mahir İpek, Gülhan Tekin, Burcu Gönder, Cezmi Baskın, Renan Bilek, Ayberk Attila, Rıza Akın, Bülent Çolak</t>
  </si>
  <si>
    <t>When an uneducated mother of eight suddenly becomes mayor, she uses the skills she's learned as a housewife to keep her town running like clockwork.</t>
  </si>
  <si>
    <t>s6906</t>
  </si>
  <si>
    <t>Hükümet Kadin 2</t>
  </si>
  <si>
    <t>Demet Akbağ, Sermiyan Midyat, Mahir İpek, Gülhan Tekin, Burcu Gönder, Mine Şenhuy Teber, Osman Alkaş, Bülent Çolak, Olgun Toker, Doğukan Polat</t>
  </si>
  <si>
    <t>In 1949, with freedoms threatened, housewife Hükümet is unaware of her future life in politics as she faces off with liar and mayoral hopeful Faruk.</t>
  </si>
  <si>
    <t>s6909</t>
  </si>
  <si>
    <t>Hadi İnşallah</t>
  </si>
  <si>
    <t>Ali Taner Baltacı</t>
  </si>
  <si>
    <t>Büşra Pekin, Murat Boz, Cezmi Baskın, Şinasi Yurtsever, İdil Dizdar, Hülya Gülsen Irmak, Canan Özer, Şenay Bozoklar, Emrah Kaman, Müjde Uzman</t>
  </si>
  <si>
    <t>A young woman recovering poorly from a bad romance gets a new lease on life after encountering a handsome man during a job interview.</t>
  </si>
  <si>
    <t>s6910</t>
  </si>
  <si>
    <t>Hairspray</t>
  </si>
  <si>
    <t>Nikki Blonsky, John Travolta, Michelle Pfeiffer, Christopher Walken, Amanda Bynes, James Marsden, Queen Latifah, Zac Efron, Brittany Snow, Allison Janney, Elijah Kelley, Jerry Stiller</t>
  </si>
  <si>
    <t>In 1962, ambitious plus-size teen Tracy Turnblad tries to integrate a racially divided Baltimore one Watusi at a time.</t>
  </si>
  <si>
    <t>s6911</t>
  </si>
  <si>
    <t>HALO Legends</t>
  </si>
  <si>
    <t>Shinji Aramaki, Mamoru Oshii, Hideki Futamura, Toshiyuki Kanno, Tomoki Kyoda, Koichi Mashimo, Yasushi Muraki, Daisuke Nishio, Frank O'Connor, Koji Sawai, Joseph Chou, Hiroshi Yamazaki</t>
  </si>
  <si>
    <t>Andy McAvin, James Faulkner, Luci Christian, John Swasey</t>
  </si>
  <si>
    <t>This anthology features seven independent anime shorts from renowned directors, delving into the futuristic universe of the video game franchise Halo.</t>
  </si>
  <si>
    <t>s6912</t>
  </si>
  <si>
    <t>Halo: The Fall of Reach</t>
  </si>
  <si>
    <t>Ian Kirby</t>
  </si>
  <si>
    <t>Jen Taylor, Steve Downes, Michelle Lukes, Britt Baron, Travis Willingham, John Bently, Todd Haberkorn, Cole Jensen</t>
  </si>
  <si>
    <t>Witness the origins of Master Chief and the Spartan program as a group of children transform into enhanced soldiers and fight a powerful alien threat.</t>
  </si>
  <si>
    <t>s6913</t>
  </si>
  <si>
    <t>Hamara Dil Aapke Paas Hai</t>
  </si>
  <si>
    <t>Satish Kaushik</t>
  </si>
  <si>
    <t>Anil Kapoor, Aishwarya Rai Bachchan, Sonali Bendre, Puru Rajkumar, Anupam Kher, Satish Kaushik, Mukesh Rishi, Jaspal Bhatti, Razak Khan, Himani Shivpuri, Smita Jaykar, Tanaaz Currim Irani</t>
  </si>
  <si>
    <t>Love blooms when kind-hearted Avinash takes in Preeti, a woman shunned by society, but the unorthodox living situation creates quite a stir among the neighbors.</t>
  </si>
  <si>
    <t>s6914</t>
  </si>
  <si>
    <t>Hamburger Hill</t>
  </si>
  <si>
    <t>John Irvin</t>
  </si>
  <si>
    <t>Anthony Barille, Michael Boatman, Don Cheadle, Michael Dolan, Don James, Dylan McDermott, Michael A. Nickles, Harry O'Reilly, Daniel O'Shea, Tim Quill, Tommy Swerdlow, Courtney B. Vance, Steven Weber, Tegan West</t>
  </si>
  <si>
    <t>The Vietnam War's horrors come brutally to life through the eyes of American soldiers trying to take a heavily fortified hill under Vietcong control.</t>
  </si>
  <si>
    <t>s6915</t>
  </si>
  <si>
    <t>Hamza's Suitcase</t>
  </si>
  <si>
    <t>Akram Farouk</t>
  </si>
  <si>
    <t>Hamada Helal, Yousra El Lozy, Ahmed Fathy, Mohammed Tharwat, Samia Trabelsi, Diaa El-Merghani, Abdalah Mishrif, Mohamed Metwalli, Samy Maghawry, Bayoumi Fouad, Inas al-Najjar, Taher Abu Lela</t>
  </si>
  <si>
    <t>When a con man tries to retrieve a bag of money, he swoons for a woman with ties to a notorious crew of criminals.</t>
  </si>
  <si>
    <t>s6916</t>
  </si>
  <si>
    <t>Hangman</t>
  </si>
  <si>
    <t>Johnny Martin</t>
  </si>
  <si>
    <t>Al Pacino, Karl Urban, Brittany Snow, Joe Anderson, Sarah Shahi, Sloane Warren, Chelle Ramos, Steve Coulter, Michael Rose</t>
  </si>
  <si>
    <t>A homicide detective, a criminal profiler and a journalist team up to nab a serial killer whose murders are inspired by the classic game of Hangman.</t>
  </si>
  <si>
    <t>s6917</t>
  </si>
  <si>
    <t>Hank: Five Years from the Brink</t>
  </si>
  <si>
    <t>Henry Paulson, Wendy Paulson</t>
  </si>
  <si>
    <t>From Joe Berlinger, director of the "Paradise Lost" trilogy, comes this documentary about controversial former U.S. Treasury Secretary Henry Paulson.</t>
  </si>
  <si>
    <t>s6919</t>
  </si>
  <si>
    <t>Hans Zimmer: Live in Prague</t>
  </si>
  <si>
    <t>Tim Van Someren</t>
  </si>
  <si>
    <t>Hans Zimmer</t>
  </si>
  <si>
    <t>In this concert film, Oscar-winning composer Hans Zimmer performs his most iconic movie scores to a sell-out crowd at the O2 Arena in Prague.</t>
  </si>
  <si>
    <t>s6921</t>
  </si>
  <si>
    <t>Happy Hunting</t>
  </si>
  <si>
    <t>Joe Dietsch, Louie Gibson</t>
  </si>
  <si>
    <t>Martin Dingle-Wall, Ken Lally, Kenny Wormald, Connor Williams, Gary Sturm, C.J. Baker, Jeremy Lawson, Liesel Hanson, Kenneth Billings, Michael Tipps</t>
  </si>
  <si>
    <t>On the run from his meth-dealing employers, a drifter with a drinking problem becomes prey in a desert town's twisted hunting contest.</t>
  </si>
  <si>
    <t>s6922</t>
  </si>
  <si>
    <t>Happy Times</t>
  </si>
  <si>
    <t>Luis Javier M. Henaine</t>
  </si>
  <si>
    <t>Luis Arrieta, Cassandra Ciangherotti, Humberto Busto, Iván Arana, Bárbara de Regil, Miguel Rodarte</t>
  </si>
  <si>
    <t>Desperate to break up with his clingy girlfriend, a nerdy cartoonist hires a mysterious agency to do the deed. But the agency has unusual methods.</t>
  </si>
  <si>
    <t>s6925</t>
  </si>
  <si>
    <t>Hard Tide</t>
  </si>
  <si>
    <t>Robert Osman, Nathanael Wiseman</t>
  </si>
  <si>
    <t>Nathanael Wiseman, Mem Ferda, Alexandra Newick, Oliver Stark, Kat Gellin, Andy Lucas, Ralph Brown, Beverly Hills</t>
  </si>
  <si>
    <t>A drug dealer who's been emulating his father's successful criminal career is forced to go on the run with a young girl in this fact-based thriller.</t>
  </si>
  <si>
    <t>s6926</t>
  </si>
  <si>
    <t>Hardcore Henry</t>
  </si>
  <si>
    <t>Ilya Naishuller</t>
  </si>
  <si>
    <t>Sharlto Copley, Danila Kozlovsky, Haley Bennett, Andrey Dementiev, Dasha Charusha, Svetlana Ustinova, Tim Roth, Ilya Naishuller</t>
  </si>
  <si>
    <t>Russia, United States, China</t>
  </si>
  <si>
    <t>Shot entirely like a first-person shooter video game, this film tracks Henry, a cyborg racing to save his wife from a villain with paranormal powers.</t>
  </si>
  <si>
    <t>s6928</t>
  </si>
  <si>
    <t>Harold &amp; Kumar Escape from Guantanamo Bay</t>
  </si>
  <si>
    <t>Jon Hurwitz, Hayden Schlossberg</t>
  </si>
  <si>
    <t>John Cho, Kal Penn, Rob Corddry, Jack Conley, Roger Bart, Neil Patrick Harris, Danneel Ackles, Eric Winter, Paula Garcés, Jon Reep, Missi Pyle</t>
  </si>
  <si>
    <t>Harold and Kumar jump on a plane to catch up with Harold's love interest but must change their plans when Kumar is accused of being a terrorist.</t>
  </si>
  <si>
    <t>s6929</t>
  </si>
  <si>
    <t>Harold &amp; Kumar Go to White Castle</t>
  </si>
  <si>
    <t>Danny Leiner</t>
  </si>
  <si>
    <t>John Cho, Kal Penn, Paula Garcés, Neil Patrick Harris, David Krumholtz, Eddie Kaye Thomas, Christopher Meloni, Ryan Reynolds, Fred Willard</t>
  </si>
  <si>
    <t>United States, Canada, Germany</t>
  </si>
  <si>
    <t>Buddies Harold and Kumar set out to satisfy a stoner craving for hamburgers but end up on an epic journey when they can't find White Castle.</t>
  </si>
  <si>
    <t>s6930</t>
  </si>
  <si>
    <t>Harold and Lillian: A Hollywood Love Story</t>
  </si>
  <si>
    <t>Daniel Raim</t>
  </si>
  <si>
    <t>Harold Michelson, Lillian Michelson, Mel Brooks, Francis Ford Coppola, Danny DeVito</t>
  </si>
  <si>
    <t>Storyboard artist Harold Michelson and his film researcher wife, Lillian, recall the influence they had on 60 years of Hollywood's biggest hits.</t>
  </si>
  <si>
    <t>s6932</t>
  </si>
  <si>
    <t>Harriet the Spy: Blog Wars</t>
  </si>
  <si>
    <t>Jennifer Stone, Kristin Booth, Wesley Morgan, Doug Murray, Shauna MacDonald, Jason Blicker, Jayne Eastwood, Melinda Shankar, Alexander Conti, Vanessa Morgan</t>
  </si>
  <si>
    <t>Intrepid writer Harriet Welsch is determined to become the class blogger despite stiff competition from her snooty archrival.</t>
  </si>
  <si>
    <t>s6934</t>
  </si>
  <si>
    <t>Harry and Snowman</t>
  </si>
  <si>
    <t>Ron Davis</t>
  </si>
  <si>
    <t>Harry DeLeyer</t>
  </si>
  <si>
    <t>With only a strong will and a cheap horse, a former agent of the Dutch underground in World War II sets out to become a champion show jumper.</t>
  </si>
  <si>
    <t>s6935</t>
  </si>
  <si>
    <t>Harry Benson: Shoot First</t>
  </si>
  <si>
    <t>Justin Bare, Matthew Miele</t>
  </si>
  <si>
    <t>Harry Benson</t>
  </si>
  <si>
    <t>This film chronicles the career of photographer Harry Benson, who earned global renown with his candid shots of the Beatles and other celebrities.</t>
  </si>
  <si>
    <t>s6937</t>
  </si>
  <si>
    <t>Haseena Maan Jaayegi</t>
  </si>
  <si>
    <t>Sanjay Dutt, Govinda, Karisma Kapoor, Pooja Batra, Kader Khan, Paresh Rawal, Satish Kaushik, Aruna Irani, Anupam Kher, Ashish Vidyarthi, Aashif Sheikh, Asrani, Razak Khan, Shakti Kapoor, Bindu, Mahavir Shah, Mohan Joshi, Anil Dhawan</t>
  </si>
  <si>
    <t>A millionaire opens the door to comic complications when he punishes his spoiled sons for trying to make money through shady, get-rich-quick schemes.</t>
  </si>
  <si>
    <t>s6940</t>
  </si>
  <si>
    <t>Haunting on Fraternity Row</t>
  </si>
  <si>
    <t>Brant Sersen</t>
  </si>
  <si>
    <t>Jacob Artist, Jayson Blair, Shanley Caswell, Claudia Lee, Ashton Moio, Cameron Moulene, Molly Tarlov, Chester Rushing</t>
  </si>
  <si>
    <t>When a fraternity's last big luau serves up horrible deaths to its partygoers, the brothers learn firsthand about their house’s frightening history.</t>
  </si>
  <si>
    <t>s6941</t>
  </si>
  <si>
    <t>Have You Seen the Listers?</t>
  </si>
  <si>
    <t>Eddie Martin</t>
  </si>
  <si>
    <t>Anthony Lister</t>
  </si>
  <si>
    <t>This documentary paints a candid picture of Australian street artist Anthony Lister as he navigates his burgeoning career and personal hardships.</t>
  </si>
  <si>
    <t>s6943</t>
  </si>
  <si>
    <t>Havenhurst</t>
  </si>
  <si>
    <t>Andrew C. Erin</t>
  </si>
  <si>
    <t>Julie Benz, Belle Shouse, Josh Stamberg, Danielle Harris, Douglas Tait, Matt Lasky, Dendrie Taylor, Toby Huss, Jennifer Blanc, Fionnula Flanagan</t>
  </si>
  <si>
    <t>An alcoholic with a tragic past rents an apartment in a building for those in recovery, but soon learns the truth about residents who get "evicted."</t>
  </si>
  <si>
    <t>s6944</t>
  </si>
  <si>
    <t>Haywire</t>
  </si>
  <si>
    <t>Gina Carano, Michael Fassbender, Ewan McGregor, Bill Paxton, Channing Tatum, Antonio Banderas, Mathieu Kassovitz, Michael Angarano, Michael Douglas, Anthony Brandon Wong</t>
  </si>
  <si>
    <t>Ireland, United States</t>
  </si>
  <si>
    <t>A last-minute mission in Dublin turns deadly for stunning secret operative Mallory Kane when she realizes she's been betrayed.</t>
  </si>
  <si>
    <t>s6945</t>
  </si>
  <si>
    <t>He Named Me Malala</t>
  </si>
  <si>
    <t>Davis Guggenheim</t>
  </si>
  <si>
    <t>Malala Yousafzai</t>
  </si>
  <si>
    <t>United States, United Arab Emirates</t>
  </si>
  <si>
    <t>This documentary tells the story of a teenage Pakistani girl shot for her advocacy of women's education, her survival, and her continued efforts.</t>
  </si>
  <si>
    <t>s6946</t>
  </si>
  <si>
    <t>He's Out There</t>
  </si>
  <si>
    <t>Quinn Lasher</t>
  </si>
  <si>
    <t>Yvonne Strahovski, Anna Pniowsky, Abigail Pniowsky, Ryan McDonald, Justin Bruening, Julian Bailey</t>
  </si>
  <si>
    <t>While vacationing at a remote lake house, a mother and her daughters become pawns in the twisted game of an ax-wielding psychopath.</t>
  </si>
  <si>
    <t>s6947</t>
  </si>
  <si>
    <t>Head Count</t>
  </si>
  <si>
    <t>Elle Callahan</t>
  </si>
  <si>
    <t>Isaac Jay, Ashleigh Morghan, Bevin Bru, Billy Meade, Hunter Peterson, Chelcie May, Tory Freeth, Michael Herman, Amaka Obiechie, Sam Marra, Cooper Rowe</t>
  </si>
  <si>
    <t>A group of college students on a weekend getaway accidentally summon a supernatural entity intent on using them for its deadly ritual.</t>
  </si>
  <si>
    <t>s6948</t>
  </si>
  <si>
    <t>Head On</t>
  </si>
  <si>
    <t>Ana Kokkinos</t>
  </si>
  <si>
    <t>Alex Dimitriades, Paul Capsis, Julian Garner, Tony Nikolakopoulos, Elena Mandalis, Eugenia Fragos, Damien Fotiou, Andrea Mandalis, Maria Mercedes, Dora Kaskanis, Alex Papps, Vassili Zappa</t>
  </si>
  <si>
    <t>This edgy drama follows 19-year-old Ari, a gay Greek-Australian whose roiling ethnic- and sexual-identity struggles lead to a wild, 24-hour odyssey.</t>
  </si>
  <si>
    <t>s6949</t>
  </si>
  <si>
    <t>Heal</t>
  </si>
  <si>
    <t>Kelly Noonan</t>
  </si>
  <si>
    <t>Kelly Noonan, Deepak Chopra, Michael Beckwith, Joe Dispenza, Dr. Jeffrey Thompson, Gregg Braden, Joan Borysenko, Marianne Williamson</t>
  </si>
  <si>
    <t>Stories from spiritual leaders, physicians and those with chronic illnesses reveal the powerful connection between the human psyche and physical health.</t>
  </si>
  <si>
    <t>s6950</t>
  </si>
  <si>
    <t>Heartbreakers</t>
  </si>
  <si>
    <t>David Mirkin</t>
  </si>
  <si>
    <t>Sigourney Weaver, Jennifer Love Hewitt, Ray Liotta, Jason Lee, Gene Hackman, Anne Bancroft, Jeffrey Jones, Nora Dunn, Ricky Jay, Zach Galifianakis</t>
  </si>
  <si>
    <t>In this stylish comedy, a mother-daughter con team makes money the old-fashioned way: They use their feminine wiles to swindle it.</t>
  </si>
  <si>
    <t>s6951</t>
  </si>
  <si>
    <t>Heartthrob</t>
  </si>
  <si>
    <t>Aubrey Peeples, Keir Gilchrist, Peter Facinelli, Felicity Price, Ione Skye, Jimmy Bennett, Taylor Dearden</t>
  </si>
  <si>
    <t>A shy, brilliant boy and a popular girl fall into an unexpected romance. But as their bond deepens, his attraction begins taking on dark overtones.</t>
  </si>
  <si>
    <t>s6953</t>
  </si>
  <si>
    <t>Hedgehogs</t>
  </si>
  <si>
    <t>Huang Jianming</t>
  </si>
  <si>
    <t>Anthony Padilla, Ian Hecox, Jenn McAllister, Jon Heder, Chevy Chase</t>
  </si>
  <si>
    <t>When a hedgehog suffering from memory loss forgets his identity, he ends up on a big city journey with a pigeon to save his habitat from a human threat.</t>
  </si>
  <si>
    <t>s6955</t>
  </si>
  <si>
    <t>Hell and Back</t>
  </si>
  <si>
    <t>Tom Gianas, Ross R. Shuman</t>
  </si>
  <si>
    <t>Nick Swardson, Mila Kunis, Bob Odenkirk, T.J. Miller, Rob Riggle, Susan Sarandon, Danny McBride, Jennifer Coolidge, John Farley, Maria Bamford</t>
  </si>
  <si>
    <t>When best friends break a blood oath, one of them is cast away to hell, and the other two must save him from the misfits of the underworld.</t>
  </si>
  <si>
    <t>s6957</t>
  </si>
  <si>
    <t>Hell or High Water</t>
  </si>
  <si>
    <t>Jeff Bridges, Chris Pine, Ben Foster, Gil Birmingham, Marin Ireland, Katy Mixon, Dale Dickey, Kevin Rankin, William Sterchi</t>
  </si>
  <si>
    <t>In a desperate bid to save their family ranch, two brothers stage a series of clever bank robberies with a pair of Texas Rangers in hot pursuit.</t>
  </si>
  <si>
    <t>s6958</t>
  </si>
  <si>
    <t>Hellboy</t>
  </si>
  <si>
    <t>Ron Perlman, John Hurt, Selma Blair, Rupert Evans, Karel Roden, Jeffrey Tambor, Doug Jones, Brian Steele, Ladislav Beran, Biddy Hodson, Corey Johnson, Kevin Trainor</t>
  </si>
  <si>
    <t>This fast-paced action flick tells the dark story of Hellboy, a charismatic demon who's put on Earth by the Nazis to terrorize the rest of the world.</t>
  </si>
  <si>
    <t>s6959</t>
  </si>
  <si>
    <t>Her</t>
  </si>
  <si>
    <t>Joaquin Phoenix, Scarlett Johansson, Amy Adams, Rooney Mara, Olivia Wilde, Chris Pratt, Matt Letscher, Portia Doubleday</t>
  </si>
  <si>
    <t>Love comes to a lonely writer in the sleekest of packages when he finds himself falling for the advanced operating system he bought to run his life.</t>
  </si>
  <si>
    <t>s6960</t>
  </si>
  <si>
    <t>Her Only Choice</t>
  </si>
  <si>
    <t>Christel Gibson</t>
  </si>
  <si>
    <t>Denise Boutte, Timon Kyle Durrett, Leon, Tamara Tunie, Vanessa Bell Calloway, Tiffany Snow, Keith Arthur Bolden, Elise Neal, Jeryl Prescott</t>
  </si>
  <si>
    <t>A woman must decide if she’s willing to end her pregnancy to save her own life after being diagnosed with breast cancer.</t>
  </si>
  <si>
    <t>s6961</t>
  </si>
  <si>
    <t>Hera Pheri</t>
  </si>
  <si>
    <t>Amitabh Bachchan, Vinod Khanna, Saira Banu, Sulakshana Pandit, Shreeram Lagoo, Pinchoo Kapoor, P. Jairaj, Yunus Parvez</t>
  </si>
  <si>
    <t>The bond between two crooks and best friends is threatened when one learns that the other's father had a hand in his own tragic past.</t>
  </si>
  <si>
    <t>s6962</t>
  </si>
  <si>
    <t>Here Alone</t>
  </si>
  <si>
    <t>Rod Blackhurst</t>
  </si>
  <si>
    <t>Lucy Walters, Gina Piersanti, Adam David Thompson, Shane West, Ryken A. Whitfield, Abel McSurely Bradshaw, Rebecca Spiro</t>
  </si>
  <si>
    <t>When she finally encounters two other survivors, a woman alone in a world decimated by a zombie epidemic struggles to trust her new companions.</t>
  </si>
  <si>
    <t>s6963</t>
  </si>
  <si>
    <t>Hero</t>
  </si>
  <si>
    <t>Corey Yuen</t>
  </si>
  <si>
    <t>Takeshi Kaneshiro, Yuen Biao, Valerie Chow, Jessica Hester Hsuan, Tak Yuen, Wah Yuen, Corey Yuen</t>
  </si>
  <si>
    <t>A pugilist from Shantung struggles to rise to the top of the Shanghai triad ladder, where his stellar martial arts talents can shine.</t>
  </si>
  <si>
    <t>s6965</t>
  </si>
  <si>
    <t>Hickok</t>
  </si>
  <si>
    <t>Timothy Woodward Jr.</t>
  </si>
  <si>
    <t>Luke Hemsworth, Trace Adkins, Kris Kristofferson, Bruce Dern, Cameron Richardson, Kaiwi Lyman, Hunter Fischer, Robert Catrini, Britain Simons</t>
  </si>
  <si>
    <t>While serving as the marshal of rowdy Abilene, Kansas, "Wild Bill" Hickok uses guns and gall to tidy up the lawless frontier town.</t>
  </si>
  <si>
    <t>s6967</t>
  </si>
  <si>
    <t>Hide &amp; Seek</t>
  </si>
  <si>
    <t>Shawn Arranha</t>
  </si>
  <si>
    <t>Purab Kohli, Arjan Bajwa, Mrinalini Sharma, Sameer Kochhar, Ayaz Khan, Amruta Patki, Pavail Gulati, Prashant, Amol Mhatre</t>
  </si>
  <si>
    <t>Years after an accident at a wild Christmas party traumatized them all, six former friends find themselves trapped in a shopping mall and forced by a killer disguised as Santa Claus to play a lethal game of hide-and-seek.</t>
  </si>
  <si>
    <t>s6968</t>
  </si>
  <si>
    <t>Hide and Seek</t>
  </si>
  <si>
    <t>Liu Jie</t>
  </si>
  <si>
    <t>Wallace Huo, Qin Hailu, Regina Wan, Jessie Li, Dong Zijian, Li Yiqing, Fan Qianhui</t>
  </si>
  <si>
    <t>While living a comfortable life with his wife and child, a germophobic man realizes his estranged brother may have committed a terrible crime.</t>
  </si>
  <si>
    <t>s6973</t>
  </si>
  <si>
    <t>Hiroshima: The Real History</t>
  </si>
  <si>
    <t>Lucy van Beek</t>
  </si>
  <si>
    <t>John Sessions</t>
  </si>
  <si>
    <t>This detailed examination of the 1945 Hiroshima bombing includes the prelude to and aftermath of history's controversial first use of atomic weapons.</t>
  </si>
  <si>
    <t>s6974</t>
  </si>
  <si>
    <t>Hisss</t>
  </si>
  <si>
    <t>Jennifer Lynch</t>
  </si>
  <si>
    <t>Mallika Sherawat, Irrfan Khan, Jeff Doucette, Divya Dutta, Raman Trikha, Mahmoud Babai, Raj Bhansali, Sunny Charles, Tony Ciccone, Parvez Khan</t>
  </si>
  <si>
    <t>In a plot to bait the snake-goddess Nagin for her immortality-granting essence, George States journeys to India and abducts her reptilian lover.</t>
  </si>
  <si>
    <t>s6976</t>
  </si>
  <si>
    <t>History of Joy</t>
  </si>
  <si>
    <t>Vishnu Govindhan</t>
  </si>
  <si>
    <t>Vishnu Vinay, Vinay Forrt, Saikumar, Joju George, Nobi, Sreekumar, Nandu, Sunil Sukhada</t>
  </si>
  <si>
    <t>The life of a high-flying law student takes a drastic turn when a bout of misfortune changes his status in society for good.</t>
  </si>
  <si>
    <t>s6978</t>
  </si>
  <si>
    <t>Hitch</t>
  </si>
  <si>
    <t>Will Smith, Eva Mendes, Kevin James, Amber Valletta, Julie Ann Emery, Adam Arkin, Robinne Lee, Nathan Lee Graham, Michael Rapaport, Jeffrey Donovan</t>
  </si>
  <si>
    <t>Smooth and sexy Hitch helps clients make a great first impression on a date, but he's thrown when a lovely reporter starts nosing around his business.</t>
  </si>
  <si>
    <t>s6981</t>
  </si>
  <si>
    <t>Ho Mann Jahaan</t>
  </si>
  <si>
    <t>Asim Raza</t>
  </si>
  <si>
    <t>Adeel Hussain, Mahira Khan, Sheheryar Munawar, Sonya Jehan, Bushra Ansari, Nimra Bucha, Arshad Mahmud, Jamal Shah</t>
  </si>
  <si>
    <t>Three friends in modern-day Karachi navigate their post-college lives, while struggling to balance their passion for music with familial obligations.</t>
  </si>
  <si>
    <t>s6983</t>
  </si>
  <si>
    <t>Hokkabaz</t>
  </si>
  <si>
    <t>Ali Taner Baltacı, Cem Yılmaz</t>
  </si>
  <si>
    <t>Cem Yılmaz, Mazhar Alanson, Özlem Tekin, Tuna Orhan, Tuncer Salman, Kemal İnci, Gürgen Öz, Caner Alkaya, Ayçe Abana, Bahtiyar Engin</t>
  </si>
  <si>
    <t>Trying to resurrect his career, not-so-talented magician Iskender goes on tour, but things get iffy when one of his illusions works a little too well.</t>
  </si>
  <si>
    <t>s6984</t>
  </si>
  <si>
    <t>Holding the Man</t>
  </si>
  <si>
    <t>Neil Armfield</t>
  </si>
  <si>
    <t>Ryan Corr, Craig Stott, Kerry Fox, Camilla Ah Kin, Sarah Snook, Guy Pearce, Anthony LaPaglia, Geoffrey Rush</t>
  </si>
  <si>
    <t>In 1970s Australia, two teen boys fall in love with each other and defeat obstacles to their 15-year relationship, until a new crisis comes their way.</t>
  </si>
  <si>
    <t>s6985</t>
  </si>
  <si>
    <t>Holidays</t>
  </si>
  <si>
    <t>Anthony Scott Burns, Nicholas McCarthy, Adam Egypt Mortimer, Gary Shore, Kevin Smith, Sarah Adina Smith, Scott Stewart, Kevin Kolsch, Dennis Widmyer</t>
  </si>
  <si>
    <t>Madeleine Coghlan, Savannah Kennick, Ruth Bradley, Ava Acres, Sophie Traub, Jocelin Donahue, Harley Morenstein, Harley Quinn Smith, Ashley Greene, Olivia Roush, Seth Green, Clare Grant, Lorenza Izzo, Andrew Bowen</t>
  </si>
  <si>
    <t>United States, Ireland</t>
  </si>
  <si>
    <t>Eight gleefully grim short tales set on Halloween, Mother's Day, St. Patrick's Day and other holidays comprise this chilling horror anthology.</t>
  </si>
  <si>
    <t>s6987</t>
  </si>
  <si>
    <t>Holy Man 2</t>
  </si>
  <si>
    <t>Note Chern-Yim</t>
  </si>
  <si>
    <t>Apisit Opasaimlikit, Suthep Po-ngam, Phichet Iamchaonaa, Note Chern-Yim</t>
  </si>
  <si>
    <t>Comedies, Faith &amp; Spirituality, International Movies</t>
  </si>
  <si>
    <t>Former rap musician Joey Boy is now a monk who takes Father Teng's place at his rural temple, where a crisis develops involving a nearby stone quarry.</t>
  </si>
  <si>
    <t>s6988</t>
  </si>
  <si>
    <t>Holy Man 3</t>
  </si>
  <si>
    <t>Krissada Sukosol, Natee Aekwijit, Yoakyake Chernyim, Der Doksadao, Note Chern-Yim, Kohtee Aramboy, Chaleumpol Tikumpornteerawong</t>
  </si>
  <si>
    <t>Two new monks, one of them a former rock music star seeking inner peace, join a temple plagued by thieves who are stealing its valuable holy relics.</t>
  </si>
  <si>
    <t>s6989</t>
  </si>
  <si>
    <t>Hombanna</t>
  </si>
  <si>
    <t>Rakshith Thirthahalli</t>
  </si>
  <si>
    <t>Subbu Talabi, Dhanu Gowda, H.G. Dattatreya, Suchendra Prasad, Ambujakshi, Neenasam Ashwath</t>
  </si>
  <si>
    <t>In the forests of Karnataka, a farmer and his community face eviction from the land when they get caught in the currents of socio-political change.</t>
  </si>
  <si>
    <t>s6991</t>
  </si>
  <si>
    <t>Honey 2</t>
  </si>
  <si>
    <t>Bille Woodruff</t>
  </si>
  <si>
    <t>Kat Graham, Mario Lopez, Audrina Patridge, Seychelle Gabriel, Randy Wayne, Brandon Molale, Melissa Molinaro, Jossara Jinaro, Lonette McKee, Laurieann Gibson, Christopher Shazar</t>
  </si>
  <si>
    <t>Determined to prove herself as a street dancer, Maria heads from juvie to a Bronx rec center where she's introduced to her dance idol, Honey Daniels.</t>
  </si>
  <si>
    <t>s6992</t>
  </si>
  <si>
    <t>Honey: Rise Up and Dance</t>
  </si>
  <si>
    <t>Teyana Taylor, Sierra Aylina McClain, Bryshere Gray</t>
  </si>
  <si>
    <t>Despite discouragement from her loved ones, a talented street dancer tries out for an exclusive dance crew in a bid to win a college scholarship.</t>
  </si>
  <si>
    <t>s6993</t>
  </si>
  <si>
    <t>Hoodwinked Too! Hood vs. Evil</t>
  </si>
  <si>
    <t>Mike Disa</t>
  </si>
  <si>
    <t>Hayden Panettiere, Glenn Close, Patrick Warburton, Joan Cusack, David Ogden Stiers, Bill Hader, Amy Poehler, Andy Dick, Martin Short, Brad Garrett, Cheech Marin, Tommy Chong, Heidi Klum, Wayne Newton</t>
  </si>
  <si>
    <t>Fresh off a top-secret training, feisty heroine Little Red teams up with intrepid reporter Wolf to investigate the disappearance of Hansel and Gretel.</t>
  </si>
  <si>
    <t>s6994</t>
  </si>
  <si>
    <t>Hope Aur Hum</t>
  </si>
  <si>
    <t>Sudip Bandyopadhyay</t>
  </si>
  <si>
    <t>Naseeruddin Shah, Kabir Sajid, Sonali Kulkarni, Amir Bashir, Naveen Kasturia, Neha Chauhan, Virti Vaghani</t>
  </si>
  <si>
    <t>A multigenerational household navigates daily life, evolving relationships and clashes between old and new mindsets in this light family drama.</t>
  </si>
  <si>
    <t>s6995</t>
  </si>
  <si>
    <t>Hope Springs Eternal</t>
  </si>
  <si>
    <t>Mia Rose Frampton, Beth Lacke, Stony Blyden, Juliette Angelo, Lauren Giraldo, Beau Brooks, Pej Vahdat</t>
  </si>
  <si>
    <t>When a teen with terminal cancer miraculously finds herself in remission, she struggles to give up the attention her illness gave her at school.</t>
  </si>
  <si>
    <t>s6996</t>
  </si>
  <si>
    <t>Hope: One in a Billion</t>
  </si>
  <si>
    <t>Brodje Wemboendja</t>
  </si>
  <si>
    <t>Gift Ngoepe</t>
  </si>
  <si>
    <t>The remarkable true story of Gift Ngoepe, the first African to play for Major League Baseball, is recounted in this inspiring documentary.</t>
  </si>
  <si>
    <t>s6998</t>
  </si>
  <si>
    <t>Horns</t>
  </si>
  <si>
    <t>Daniel Radcliffe, Juno Temple, Max Minghella, Joe Anderson, Kelli Garner, Heather Graham, David Morse, Kathleen Quinlan, James Remar</t>
  </si>
  <si>
    <t>Dramas, Horror Movies, Sci-Fi &amp; Fantasy</t>
  </si>
  <si>
    <t>Accused of murder, Ig Perish wakes up one day to find he's grown a set of horns – compelling people to confess their sins to him.</t>
  </si>
  <si>
    <t>s7000</t>
  </si>
  <si>
    <t>Horror Story</t>
  </si>
  <si>
    <t>Ayush Raina</t>
  </si>
  <si>
    <t>Karan Kundra, Nishant Malkani, Hassan Zaidi, Ravish Desai, Radhika Menon, Aparna Bajpai, Nandini Vaid, Sheetal Singh, Bikramjeet Singh, Masood Akhtar</t>
  </si>
  <si>
    <t>On a dare, seven college friends spend a night at an abandoned hotel rumored to be haunted and find themselves trapped in a nightmare.</t>
  </si>
  <si>
    <t>s7003</t>
  </si>
  <si>
    <t>Hostiles</t>
  </si>
  <si>
    <t>Scott Cooper</t>
  </si>
  <si>
    <t>Christian Bale, Rosamund Pike, Wes Studi, Jesse Plemons, Timothée Chalamet, Ben Foster, Adam Beach, Rory Cochrane, Peter Mullan, Scott Wilson, Paul Anderson, Jonathan Majors, John Benjamin Hickey, Q'orianka Kilcher, Ryan Bingham</t>
  </si>
  <si>
    <t>After a long career battling the Cheyenne, a U.S. Army captain is ordered to safely escort the tribe's most influential chief to his Montana homeland.</t>
  </si>
  <si>
    <t>s7004</t>
  </si>
  <si>
    <t>Hot Bot</t>
  </si>
  <si>
    <t>Michael Polish</t>
  </si>
  <si>
    <t>Cynthia Kirchner, Doug Haley, Zack Pearlman, Larry Miller, Danny Masterson, Anthony Anderson, David Shackelford, Donald Faison, Angela Kinsey, Kirby Bliss Blanton, John Robinson</t>
  </si>
  <si>
    <t>Two teenage geeks inadvertently find a lifelike, state-of-the-art sex robot, but must dodge the high-profile owner who lost her in order to keep her.</t>
  </si>
  <si>
    <t>s7005</t>
  </si>
  <si>
    <t>Hot Property</t>
  </si>
  <si>
    <t>Max McGill</t>
  </si>
  <si>
    <t>MyAnna Buring, Tom Rhys Harries, Ella Smith, Sam Phillips, Kate Bracken</t>
  </si>
  <si>
    <t>When a resourceful but flighty Londoner is threatened with eviction, she vows to do whatever it takes to defeat a greedy real estate agent.</t>
  </si>
  <si>
    <t>s7006</t>
  </si>
  <si>
    <t>Hot Rod</t>
  </si>
  <si>
    <t>Akiva Schaffer</t>
  </si>
  <si>
    <t>Andy Samberg, Jorma Taccone, Bill Hader, Danny McBride, Isla Fisher, Sissy Spacek, Ian McShane, Will Arnett, Chris Parnell, Chester Tam</t>
  </si>
  <si>
    <t>Andy Samberg stars in this comedy as an accident-prone daredevil who's determined to jump 15 buses on his moped and impress his abusive stepfather.</t>
  </si>
  <si>
    <t>s7008</t>
  </si>
  <si>
    <t>Hotel Pacific</t>
  </si>
  <si>
    <t>Janusz Majewski</t>
  </si>
  <si>
    <t>Marek Kondrat, Roman Wilhelmi, Roman Skamene, Čestmír Řanda, Michał Pawlicki, Martin Hron, Stanisława Celińska, Joanna Kasperska, Jaroslava Schallerová</t>
  </si>
  <si>
    <t>Poland,</t>
  </si>
  <si>
    <t>A motivated teen strives to rise from dishwasher to waiter at a luxury hotel only to tread in the abusive tide of its workplace hierarchy.</t>
  </si>
  <si>
    <t>s7009</t>
  </si>
  <si>
    <t>Hotel Transylvania 3: Summer Vacation</t>
  </si>
  <si>
    <t>Genndy Tartakovsky</t>
  </si>
  <si>
    <t>Adam Sandler, Selena Gomez, Kevin James, Kathryn Hahn, Andy Samberg, David Spade, Steve Buscemi, Fran Drescher, Molly Shannon, Mel Brooks, Keegan-Michael Key</t>
  </si>
  <si>
    <t>It's love at first sight for Dracula when he meets Ericka, the charming but mysterious captain of the monster cruise that Mavis plans for the family.</t>
  </si>
  <si>
    <t>s7010</t>
  </si>
  <si>
    <t>House at the End of the Street</t>
  </si>
  <si>
    <t>Mark Tonderai</t>
  </si>
  <si>
    <t>Gil Bellows, Max Thieriot, Jennifer Lawrence, Elisabeth Shue, Jordan Hayes, James Thomas, Eva Link, Nolan Gerard Funk, Allie MacDonald, Krista Bridges</t>
  </si>
  <si>
    <t>Moving to a new town proves even more stressful for a teenager when she learns that the house next door was the site of a double murder.</t>
  </si>
  <si>
    <t>s7011</t>
  </si>
  <si>
    <t>House of Z</t>
  </si>
  <si>
    <t>Sandy Chronopoulos</t>
  </si>
  <si>
    <t>Zac Posen</t>
  </si>
  <si>
    <t>Featuring archival footage and exclusive interviews, this documentary looks at the rise, fall and comeback of charismatic fashion designer Zac Posen.</t>
  </si>
  <si>
    <t>s7012</t>
  </si>
  <si>
    <t>Houston, We Have a Problem!</t>
  </si>
  <si>
    <t>Ziga Virc</t>
  </si>
  <si>
    <t>Slavoj Zizek</t>
  </si>
  <si>
    <t>Slovenia, Croatia, Germany, Czech Republic, Qatar</t>
  </si>
  <si>
    <t>Blending fact with myth, this conspiracy-minded docufiction argues that the U.S. purchased Yugoslavia's secret space program in the 1960s.</t>
  </si>
  <si>
    <t>s7013</t>
  </si>
  <si>
    <t>How the Beatles Changed the World</t>
  </si>
  <si>
    <t>Tom O'Dell</t>
  </si>
  <si>
    <t>George Harrison, John Lennon, Ringo Starr, Paul McCartney, Brian Epstein</t>
  </si>
  <si>
    <t>Interviews and rare archival footage illuminate how the Beatles' influence over music and culture continues to be felt around the world.</t>
  </si>
  <si>
    <t>s7014</t>
  </si>
  <si>
    <t>How the Grinch Stole Christmas</t>
  </si>
  <si>
    <t>Jim Carrey, Taylor Momsen, Jeffrey Tambor, Christine Baranski, Bill Irwin, Molly Shannon, Clint Howard, Josh Ryan Evans, Mindy Sterling, Anthony Hopkins</t>
  </si>
  <si>
    <t>The Grinch decides to rob Whoville of Christmas – but a dash of kindness from little Cindy Lou Who and her family may be enough to melt his heart.</t>
  </si>
  <si>
    <t>s7015</t>
  </si>
  <si>
    <t>How to Be a Latin Lover</t>
  </si>
  <si>
    <t>Ken Marino</t>
  </si>
  <si>
    <t>Eugenio Derbez, Salma Hayek, Rob Lowe, Raphael Alejandro, Kristen Bell, Raquel Welch, Linda Lavin, Renée Taylor, Rob Riggle, Rob Corddry, Rob Huebel, Michael Cera, Michaela Watkins</t>
  </si>
  <si>
    <t>When an aging Lothario gets the boot from his sugar mama, he must pull out all the stops to find a new female sponsor.</t>
  </si>
  <si>
    <t>s7016</t>
  </si>
  <si>
    <t>How to Be a Player</t>
  </si>
  <si>
    <t>Lionel C. Martin</t>
  </si>
  <si>
    <t>Bill Bellamy, Natalie Desselle, Lark Voorhies, Mari Morrow, Pierre Edwards, Jermaine 'Huggy' Hopkins, Anthony Johnson, Max Julien, Beverly Johnson, Gilbert Gottfried, Bernie Mac</t>
  </si>
  <si>
    <t>Dray lives life one woman at a time and is the envy of all his friends, until his sister decides to show him the error of his philandering ways.</t>
  </si>
  <si>
    <t>s7019</t>
  </si>
  <si>
    <t>How to Make an American Quilt</t>
  </si>
  <si>
    <t>Jocelyn Moorhouse</t>
  </si>
  <si>
    <t>Winona Ryder, Anne Bancroft, Ellen Burstyn, Kate Nelligan, Alfre Woodard, Kaelynn Craddick, Sara Craddick, Kate Capshaw, Dermot Mulroney, Adam Baldwin, Maya Angelou, Rip Torn, Joanna Going, Claire Danes, Jean Simmons, Denis Arndt, Johnathon Schaech, Samantha Mathis, Derrick O'Connor, Jared Leto</t>
  </si>
  <si>
    <t>A conflicted young woman spends the summer with her grandmother, her great-aunt and their quilting circle, whose life stories captivate her.</t>
  </si>
  <si>
    <t>s7021</t>
  </si>
  <si>
    <t>Hridaynath</t>
  </si>
  <si>
    <t>Amar Gupte</t>
  </si>
  <si>
    <t>Jackie Shroff, Aditya Pancholi, Swarangi Maharte, Ameya Hunaswadkar, Urmila Matondkar</t>
  </si>
  <si>
    <t>A schoolteacher known for his good deeds and benevolence takes a walk on the dark side after undergoing a heart transplant.</t>
  </si>
  <si>
    <t>s7022</t>
  </si>
  <si>
    <t>Hulk Vs.</t>
  </si>
  <si>
    <t>Sam Liu, Frank Paur</t>
  </si>
  <si>
    <t>Fred Tatasciore, Matthew Wolf, Graham McTavish, Grey DeLisle, Kari Wahlgren, Bryce Johnson, Janyse Jaud, Jay Brazeau, Jonathan Holmes, Paul Dobson, Michael Adamthwaite, French Tickner, Nicole Oliver, Qayam Devji, Steve Blum, Mark Acheson, Colin Murdock, Nolan North, Tom Kane</t>
  </si>
  <si>
    <t>This action-packed animated double feature pits the Hulk against two of the Marvel Universe's most powerful characters: Wolverine and Thor.</t>
  </si>
  <si>
    <t>s7023</t>
  </si>
  <si>
    <t>Hum Saath-Saath Hain</t>
  </si>
  <si>
    <t>Salman Khan, Karisma Kapoor, Saif Ali Khan, Tabu, Sonali Bendre, Mohnish Bahl, Mahesh Thakur, Neelam, Alok Nath, Satish Shah</t>
  </si>
  <si>
    <t>s7024</t>
  </si>
  <si>
    <t>Humko Deewana Kar Gaye</t>
  </si>
  <si>
    <t>Raj Kanwar</t>
  </si>
  <si>
    <t>Akshay Kumar, Katrina Kaif, Bipasha Basu, Bhagyashree, Shernaz Patel, Vivek Shaq, Mahesh Thakur, Ranjeet, Nina Kulkarni, Puneet Issar, Anju Mahendru, Manoj Joshi, Anil Kapoor</t>
  </si>
  <si>
    <t>Two kindred spirits who are betrothed to others must decide whether to go through with arranged marriages or brush aside convention for true love.</t>
  </si>
  <si>
    <t>s7026</t>
  </si>
  <si>
    <t>Hungerford</t>
  </si>
  <si>
    <t>Drew Casson</t>
  </si>
  <si>
    <t>Drew Casson, Georgia Bradley, Sam Carter, Tom Scarlett, Nigel Morgan, Colin Stark, Kitty Speed</t>
  </si>
  <si>
    <t>While filming his daily life for a media course, Cowen discovers his small English town may be under an ominous and otherworldly influence.</t>
  </si>
  <si>
    <t>s7027</t>
  </si>
  <si>
    <t>Hunt to Kill</t>
  </si>
  <si>
    <t>Steve Austin, Gil Bellows, Gary Daniels, Marie Avgeropoulos, Emilie Ullerup, Michael Eklund, Eric Roberts, Michael Hogan, Donnelly Rhodes, Adrian Holmes</t>
  </si>
  <si>
    <t>U.S. Border Patrol agent and deadly hunter Jim Rhodes takes violent revenge when a group of desperate thieves kidnaps his daughter after a robbery.</t>
  </si>
  <si>
    <t>s7028</t>
  </si>
  <si>
    <t>Hunter's Prayer</t>
  </si>
  <si>
    <t>Jonathan Mostow</t>
  </si>
  <si>
    <t>Sam Worthington, Odeya Rush, Amy Landecker, Allen Leech, Verónica Echegui</t>
  </si>
  <si>
    <t>United States, Spain, Germany</t>
  </si>
  <si>
    <t>A hired gun has second thoughts when he's contracted to kill a teenage girl whose father's shady business dealings put her life in danger.</t>
  </si>
  <si>
    <t>s7031</t>
  </si>
  <si>
    <t>Hurricane Bianca</t>
  </si>
  <si>
    <t>Matt Kugelman</t>
  </si>
  <si>
    <t>Roy Haylock, Bianca Leigh, Denton Blane Everett, Willam Belli, D.J. "Shangela" Pierce, Justin "Alyssa Edwards" Johnson, Molly Ryman, Ted Ferguson, Rachel Dratch, Alan Cumming, Margaret Cho, RuPaul</t>
  </si>
  <si>
    <t>Fired for being gay, schoolteacher Richard returns in drag as force-of-nature Bianca, gets hired for the same job and plots sweet, scornful revenge.</t>
  </si>
  <si>
    <t>s7032</t>
  </si>
  <si>
    <t>Hurricane Bianca: From Russia With Hate</t>
  </si>
  <si>
    <t>Roy Haylock, Rachel Dratch, Brian McCook, D.J. "Shangela" Pierce, Doug Plaut, Cheyenne Jackson, Kristen Johnston, Heather McDonald, Wanda Sykes, Janeane Garofalo</t>
  </si>
  <si>
    <t>When Texas teacher Richard is lured to Russia under false pretenses by his enemy Deb, his drag alter ego Bianca soon turns the country upside down.</t>
  </si>
  <si>
    <t>s7033</t>
  </si>
  <si>
    <t>Hustle &amp; Flow</t>
  </si>
  <si>
    <t>Terrence Howard, Anthony Anderson, Taryn Manning, Taraji P. Henson, DJ Qualls, Ludacris, Paula Jai Parker, Elise Neal, Isaac Hayes</t>
  </si>
  <si>
    <t>A pimp with aspirations of grandeur wants to make it as a rapper but discovers that fame isn't all it's cracked up to be in this indie drama.</t>
  </si>
  <si>
    <t>s7035</t>
  </si>
  <si>
    <t>Hypersomnia</t>
  </si>
  <si>
    <t>Gabriel Grieco</t>
  </si>
  <si>
    <t>Yamila Saud, Gerardo Romano, Jimena Barón, Vanesa González, Candela Vetrano, Florencia Torrente, Nazareno Casero, Sofía Gala, Gustavo Garzón, Belén Chavanne, Fabiana Cantilo, Peter Lanzani</t>
  </si>
  <si>
    <t>A young actress rehearsing for a play about human trafficking begins to relive terrifying scenes that may be dreams – or an alternate reality.</t>
  </si>
  <si>
    <t>s7036</t>
  </si>
  <si>
    <t>I Am</t>
  </si>
  <si>
    <t>Juhi Chawla, Rahul Bose, Nandita Das, Sanjay Suri, Manisha Koirala, Purab Kohli, Shernaz Patel, Abhimanyu Singh, Arjun Mathur, Radhika Apte</t>
  </si>
  <si>
    <t>India, Japan</t>
  </si>
  <si>
    <t>Four individuals in modern India grapple with their identities amid social taboos, trauma and brutal sexual discrimination in this quartet of stories.</t>
  </si>
  <si>
    <t>s7037</t>
  </si>
  <si>
    <t>I Am Bolt</t>
  </si>
  <si>
    <t>Benjamin Turner, Gabe Turner</t>
  </si>
  <si>
    <t>Usain Bolt</t>
  </si>
  <si>
    <t>Mixing archival footage with present-day interviews, Olympic champion and global icon Usain Bolt opens up about his athletic legacy.</t>
  </si>
  <si>
    <t>s7038</t>
  </si>
  <si>
    <t>I Am Jane Doe</t>
  </si>
  <si>
    <t>Mary Mazzio</t>
  </si>
  <si>
    <t>Jessica Chastain</t>
  </si>
  <si>
    <t>This intense documentary follows real cases of American girls enslaved in the child sex trade through ads in a newspaper's online classified section.</t>
  </si>
  <si>
    <t>s7039</t>
  </si>
  <si>
    <t>I Am Maris</t>
  </si>
  <si>
    <t>Laura VanZee Taylor</t>
  </si>
  <si>
    <t>Maris Degener</t>
  </si>
  <si>
    <t>Through her own words and art, a young woman details the healing power of yoga in her struggle with anorexia and her journey to self-acceptance.</t>
  </si>
  <si>
    <t>s7041</t>
  </si>
  <si>
    <t>I Am Not Madame Bovary</t>
  </si>
  <si>
    <t>Feng Xiaogang</t>
  </si>
  <si>
    <t>Fan Bingbing, Guo Tao, Da Peng, Zhang Jiayi, Yu Hewei, Yi Zhao, Zonghan Li, Zhao Lixin, Tian Xiaojie, Yin Yuanzhang, Enhe Feng, Xin Liu, Jiang Yongbo</t>
  </si>
  <si>
    <t>To qualify for an apartment reserved for singles, a married couple stages a divorce. But when her husband unexpectedly remarries, Li seeks justice.</t>
  </si>
  <si>
    <t>s7043</t>
  </si>
  <si>
    <t>I Am Vengeance</t>
  </si>
  <si>
    <t>Stu Bennett, Anna Shaffer, Mark Griffin, Bryan Larkin, Kevin Leslie, Gary Daniels</t>
  </si>
  <si>
    <t>After learning that an ex-military friend and his parents were killed, the highly trained John Gold comes to town seeking answers and revenge.</t>
  </si>
  <si>
    <t>s7044</t>
  </si>
  <si>
    <t>I Am Wrath</t>
  </si>
  <si>
    <t>Chuck Russell</t>
  </si>
  <si>
    <t>John Travolta, Christopher Meloni, Amanda Schull, Sam Trammell, Patrick St. Esprit, Rebecca De Mornay, Asante Jones, Paul Sloan, Luis Da Silva Jr., Jordan Whalen</t>
  </si>
  <si>
    <t>Hell-bent on avenging his wife's murder, Stanley Hill summons an old partner's help in exposing a cover-up by crooked cops and slimy politicians.</t>
  </si>
  <si>
    <t>s7045</t>
  </si>
  <si>
    <t>I Don't Know How She Does It</t>
  </si>
  <si>
    <t>Douglas McGrath</t>
  </si>
  <si>
    <t>Sarah Jessica Parker, Pierce Brosnan, Greg Kinnear, Christina Hendricks, Kelsey Grammer, Seth Meyers, Olivia Munn, Jane Curtin, Mark Blum, Busy Philipps, Sarah Shahi, Jessica Szohr</t>
  </si>
  <si>
    <t>In this affable yuppie comedy, Kate Reddy is a successful executive, wife and mom whose personal and professional lives hang in precarious balance.</t>
  </si>
  <si>
    <t>s7047</t>
  </si>
  <si>
    <t>I Fine... Thank You... Love You</t>
  </si>
  <si>
    <t>Preechaya Pongthananikorn, Sunny Suwanmethanont, Sora Aoi, Puttachat Pongsuchat, Popetorn Soonthornyanakij</t>
  </si>
  <si>
    <t>Desperate to go to the U.S. to win back his girlfriend, Yim hires a tutor to teach him English. But things don't go according to plan.</t>
  </si>
  <si>
    <t>s7048</t>
  </si>
  <si>
    <t>I, Daniel Blake</t>
  </si>
  <si>
    <t>Ken Loach</t>
  </si>
  <si>
    <t>Dave Johns, Hayley Squires, Briana Shann, Dylan McKiernan, Kate Rutter, Sharon Percy, Kema Sikazwe, Steven Richens</t>
  </si>
  <si>
    <t>United Kingdom, France, Belgium</t>
  </si>
  <si>
    <t>While fighting for his welfare benefits following a job-ending heart attack, a widowed carpenter befriends a single mother in a similar plight.</t>
  </si>
  <si>
    <t>s7049</t>
  </si>
  <si>
    <t>I'll See You in My Dreams</t>
  </si>
  <si>
    <t>Blythe Danner, Martin Starr, June Squibb, Rhea Perlman, Mary Kay Place, Malin Akerman, Sam Elliott, Aarti Mann, Mark Adair-Rios, Ashley Spillers</t>
  </si>
  <si>
    <t>After the passing of her dog, a long-widowed senior citizen is in need of companionship. Two very different possibilities present themselves.</t>
  </si>
  <si>
    <t>s7050</t>
  </si>
  <si>
    <t>I'm in Love with a Church Girl</t>
  </si>
  <si>
    <t>Steve Race</t>
  </si>
  <si>
    <t>Ja Rule, Adrienne Bailon, Stephen Baldwin, Vincent Pastore, Michael Madsen, T-Bone, Martin Kove, Toby Mac</t>
  </si>
  <si>
    <t>When a tough-minded ex-drug dealer falls for a beautiful but highly devout woman, their mutual attraction takes them both down a twisty path.</t>
  </si>
  <si>
    <t>s7052</t>
  </si>
  <si>
    <t>Ice Guardians</t>
  </si>
  <si>
    <t>Brett Harvey</t>
  </si>
  <si>
    <t>Dave Brown, Brett Hull, Rob Ray, Jarome Iginla, Wendel Clark, Scott Parker, Dave schultz, Jay Baruchel</t>
  </si>
  <si>
    <t>Canada, Ireland, United States</t>
  </si>
  <si>
    <t>This film explores the controversial role of ice hockey "enforcers," as well as the physical and mental price paid by the game's notorious tough guys.</t>
  </si>
  <si>
    <t>s7053</t>
  </si>
  <si>
    <t>Iceman</t>
  </si>
  <si>
    <t>Law Wing-cheong</t>
  </si>
  <si>
    <t>Donnie Yen, Wang Baoqiang, Shengyi Huang, Yu Kang, Simon Yam, Lam Suet, Singh Hartihan Bitto, Mark Wu</t>
  </si>
  <si>
    <t>Four hundred years after they were frozen in time, a Ming Dynasty guard and his three pursuers are defrosted to continue their ancient battle.</t>
  </si>
  <si>
    <t>s7054</t>
  </si>
  <si>
    <t>Ideachi Kalpana</t>
  </si>
  <si>
    <t>Sachin</t>
  </si>
  <si>
    <t>Bhargavi Chirmuley, Mahesh Kothare, Sachin, Ashok Saraf, Nirmiti Sawant</t>
  </si>
  <si>
    <t>After an actor is hit by a car driven by the police commissioner's sister, his scheming brother-in-law files a bogus suit against the commissioner.</t>
  </si>
  <si>
    <t>s7056</t>
  </si>
  <si>
    <t>Igor</t>
  </si>
  <si>
    <t>Tony Leondis</t>
  </si>
  <si>
    <t>John Cusack, Steve Buscemi, Sean Hayes, Molly Shannon, Eddie Izzard, Jennifer Coolidge, Jay Leno</t>
  </si>
  <si>
    <t>Igor, the brilliant but deformed assistant to mad Dr. Glickenstein, dreams of winning the Evil Science Fair and the heart of village beauty Gretchen.</t>
  </si>
  <si>
    <t>s7057</t>
  </si>
  <si>
    <t>Iliza Shlesinger: War Paint</t>
  </si>
  <si>
    <t>"Last Comic Standing" winner Iliza Shlesinger unleashes her acerbic, stream-of-conscious comedy on an unsuspecting audience in her hometown of Dallas.</t>
  </si>
  <si>
    <t>s7058</t>
  </si>
  <si>
    <t>Imagine That</t>
  </si>
  <si>
    <t>Karey Kirkpatrick</t>
  </si>
  <si>
    <t>Eddie Murphy, Thomas Haden Church, Yara Shahidi, Ronny Cox, Stephen Rannazzisi, Nicole Ari Parker, DeRay Davis, Vanessa Williams, Martin Sheen, Lauren Weedman, Timm Sharp, Bobb'e J. Thompson</t>
  </si>
  <si>
    <t>Work problems are piling up for a businessman. But when he discovers a pathway to his daughter's imaginary world, he starts finding some solutions.</t>
  </si>
  <si>
    <t>s7059</t>
  </si>
  <si>
    <t>Immoral Tales</t>
  </si>
  <si>
    <t>Walerian Borowczyk</t>
  </si>
  <si>
    <t>Lise Danvers, Fabrice Luchini, Charlotte Alexandra, Paloma Picasso, Pascale Christophe, Florence Bellamy, Jacopo Berinizi, Lorenzo Berinizi</t>
  </si>
  <si>
    <t>UR</t>
  </si>
  <si>
    <t>This anthology illustrates the timeless nature of desire in four stories of incest, bloodlust and other forbidden subjects.</t>
  </si>
  <si>
    <t>s7061</t>
  </si>
  <si>
    <t>In Search of Fellini</t>
  </si>
  <si>
    <t>Taron Lexton</t>
  </si>
  <si>
    <t>Ksenia Solo, Mary Lynn Rajskub, Maria Bello, Enrico Oetiker, Paolo Bernardini, Beth Riesgraf, David O'Donnell, Nancy Cartwright, Bruno Zanin, Michael Wiseman, Andrea Osvárt</t>
  </si>
  <si>
    <t>A naive and sheltered young woman embarks on a whimsical adventure across Italy in the hopes of meeting director Federico Fellini.</t>
  </si>
  <si>
    <t>s7062</t>
  </si>
  <si>
    <t>In The Deep</t>
  </si>
  <si>
    <t>Mandy Moore, Claire Holt, Matthew Modine, Chris Johnson, Yani Gellman, Santiago Segura</t>
  </si>
  <si>
    <t>United Kingdom, United States, Dominican Republic</t>
  </si>
  <si>
    <t>With little oxygen left in their scuba tanks, two sisters are trapped in a shark cage at the bottom of the ocean while great whites circle nearby.</t>
  </si>
  <si>
    <t>s7063</t>
  </si>
  <si>
    <t>Incir Receli 2</t>
  </si>
  <si>
    <t>Aytaç Ağırlar</t>
  </si>
  <si>
    <t>Halil Sezai Paracıkoğlu, Şafak Pekdemir, Ahmet Uz, Mehmet Selim Akgül, Sinan Çalışkanoğlu, Tuğba Sarıünal</t>
  </si>
  <si>
    <t>Grief-stricken over the death of his true love, singer-songwriter Metin has given up on life, until he meets Gizem, who slowly reawakens his heart.</t>
  </si>
  <si>
    <t>s7064</t>
  </si>
  <si>
    <t>Incoming</t>
  </si>
  <si>
    <t>Eric Zaragosa</t>
  </si>
  <si>
    <t>Scott Adkins, Aaron McCusker, Vahldin Prelic, Lukas Loughran, Michelle Lehane, Alaa Seif, Milan Kovacevic, Arkie Reece, Vladimir Alenikov, Dominic Power</t>
  </si>
  <si>
    <t>When an imprisoned terrorist cell hijacks a high-security prison in outer space, a CIA agent becomes the one chance of stopping them.</t>
  </si>
  <si>
    <t>s7065</t>
  </si>
  <si>
    <t>Incomplete</t>
  </si>
  <si>
    <t>Suman Mukhopadhyay</t>
  </si>
  <si>
    <t>Ritwick Chakraborty, Swastika Mukherjee, Paoli Dam, Bratya Basu, Santu Mukherjee, Dibyendu Bhattacharya, Anindya Bandopadhyay, Poulomi Das, Nigel Akkara, Bhed Sinha</t>
  </si>
  <si>
    <t>A man returns to his childhood hometown, where he meets the happily married woman he once jilted, while his best friend endures a more volatile union.</t>
  </si>
  <si>
    <t>s7066</t>
  </si>
  <si>
    <t>Inconceivable</t>
  </si>
  <si>
    <t>Jonathan Baker</t>
  </si>
  <si>
    <t>Gina Gershon, Faye Dunaway, Nicolas Cage, Nicky Whelan, Natalie Eva Marie, Jonathan Baker, James Van Patten</t>
  </si>
  <si>
    <t>A couple trying to conceive invite a woman with a mysterious past to move in with them. But it's an invitation they might come to regret.</t>
  </si>
  <si>
    <t>s7068</t>
  </si>
  <si>
    <t>Incredibles 2 (Spanish Version)</t>
  </si>
  <si>
    <t>Brad Bird</t>
  </si>
  <si>
    <t>Víctor Trujillo, Consuelo Duval, Darío T. Pie, Leyla Rangel, Oliver Díaz Barba, Dulce Guerrero, Eli Fucile, Martin Hernandez</t>
  </si>
  <si>
    <t>When Elastigirl gets recruited for a high-profile crime-fighting mission, Mr. Incredible takes on his toughest assignment ever: full-time parenting.</t>
  </si>
  <si>
    <t>s7069</t>
  </si>
  <si>
    <t>INDIA</t>
  </si>
  <si>
    <t>Sanjeev Gupta</t>
  </si>
  <si>
    <t>Heeba Shah, Ashwin Shukla, Muskaan, Aldan Shaikh, Ayesha</t>
  </si>
  <si>
    <t>A man buys a young girl, code-names her "Doll" and sends her to live with a mother of two who has a mysterious mission to be fulfilled.</t>
  </si>
  <si>
    <t>s7071</t>
  </si>
  <si>
    <t>Indiana Jones and the Kingdom of the Crystal Skull</t>
  </si>
  <si>
    <t>Harrison Ford, Cate Blanchett, Karen Allen, Ray Winstone, John Hurt, Jim Broadbent, Igor Jijikine, Shia LaBeouf</t>
  </si>
  <si>
    <t>Indiana Jones is drawn into a Russian plot to unearth the Crystal Skulls of Akator, Amazonian artifacts with supernatural powers.</t>
  </si>
  <si>
    <t>s7072</t>
  </si>
  <si>
    <t>Indiana Jones and the Last Crusade</t>
  </si>
  <si>
    <t>Harrison Ford, Sean Connery, Denholm Elliott, Alison Doody, John Rhys-Davies, Julian Glover, River Phoenix, Michael Byrne, Kevork Malikyan, Robert Eddison</t>
  </si>
  <si>
    <t>Accompanied by his father, Indiana Jones sets off on his third adventure to explore the cradle of civilization on a perilous hunt for the Holy Grail.</t>
  </si>
  <si>
    <t>s7073</t>
  </si>
  <si>
    <t>Indiana Jones and the Raiders of the Lost Ark</t>
  </si>
  <si>
    <t>Harrison Ford, Karen Allen, Paul Freeman, Ronald Lacey, John Rhys-Davies, Denholm Elliott, Alfred Molina, Wolf Kahler, Anthony Higgins, Vic Tablian</t>
  </si>
  <si>
    <t>When Indiana Jones is hired by the government to locate the legendary Ark of the Covenant, he finds himself up against the entire Nazi regime.</t>
  </si>
  <si>
    <t>s7074</t>
  </si>
  <si>
    <t>Indiana Jones and the Temple of Doom</t>
  </si>
  <si>
    <t>Harrison Ford, Kate Capshaw, Amrish Puri, Roshan Seth, Philip Stone, Roy Chiao, Jonathan Ke Quan, David Yip, Ric Young, Chua Kah Joo</t>
  </si>
  <si>
    <t>Indiana Jones, his young sidekick and a spoiled songbird get more than they bargained for when they go to India in search of a missing magical stone.</t>
  </si>
  <si>
    <t>s7075</t>
  </si>
  <si>
    <t>Indiscretion</t>
  </si>
  <si>
    <t>John Stewart Muller</t>
  </si>
  <si>
    <t>Mira Sorvino, Cary Elwes, Christopher Backus, Katherine McNamara, Lisa Gay Hamilton, Melora Walters, Buck Taylor, Shane Callahan</t>
  </si>
  <si>
    <t>After a weekend fling with artist Victor, Veronica, a psychiatrist and politician's wife, becomes the target of Victor's dangerous romantic obsession.</t>
  </si>
  <si>
    <t>s7076</t>
  </si>
  <si>
    <t>Inequality for All</t>
  </si>
  <si>
    <t>Former U.S. Labor Secretary Robert Reich makes a compelling case about the serious crisis the U.S. faces due to the widening economic gap.</t>
  </si>
  <si>
    <t>s7078</t>
  </si>
  <si>
    <t>Inglourious Basterds</t>
  </si>
  <si>
    <t>Brad Pitt, Mélanie Laurent, Christoph Waltz, Eli Roth, Michael Fassbender, Diane Kruger, Daniel Brühl, Til Schweiger, Gedeon Burkhard, Jacky Ido, B.J. Novak, Sylvester Groth, Martin Wuttke</t>
  </si>
  <si>
    <t>A Jewish cinema owner in occupied Paris is forced to host a Nazi premiere, where a group of American soldiers called the Basterds plans a face-off.</t>
  </si>
  <si>
    <t>s7079</t>
  </si>
  <si>
    <t>Inkheart</t>
  </si>
  <si>
    <t>Iain Softley</t>
  </si>
  <si>
    <t>Brendan Fraser, Paul Bettany, Helen Mirren, Jim Broadbent, Andy Serkis, Sienna Guillory, Eliza Bennett, Rafi Gavron, Lesley Sharp, Jamie Foreman</t>
  </si>
  <si>
    <t>Germany, United Kingdom, United States</t>
  </si>
  <si>
    <t>Unbeknownst to his 12-year-old daughter, a bookbinder has a secret ability to bring characters to life by reading their stories out loud.</t>
  </si>
  <si>
    <t>s7080</t>
  </si>
  <si>
    <t>Insan</t>
  </si>
  <si>
    <t>K. Subhash</t>
  </si>
  <si>
    <t>Akshay Kumar, Ajay Devgn, Tusshar Kapoor, Esha Deol, Lara Dutta, Laila, Rahul Dev, Koena Mitra, Archana Puran Singh, Sharat Saxena</t>
  </si>
  <si>
    <t>A grieving policeman and a rickshaw driver are brought together by a dark, tragic secret that will change their lives forever.</t>
  </si>
  <si>
    <t>s7085</t>
  </si>
  <si>
    <t>Instructions Not Included</t>
  </si>
  <si>
    <t>Eugenio Derbez</t>
  </si>
  <si>
    <t>Eugenio Derbez, Jessica Lindsey, Loreto Peralta, Daniel Raymont, Alessandra Rosaldo, Hugo Stiglitz, Arcelia Ramírez, Sammy Pérez, Agustín Bernal, Karla Souza</t>
  </si>
  <si>
    <t>Unable to locate the elusive mother of a baby girl left on his doorstep, an Acapulco playboy unexpectedly begins to develop feelings for the tot.</t>
  </si>
  <si>
    <t>s7087</t>
  </si>
  <si>
    <t>Internet Famous</t>
  </si>
  <si>
    <t>Michael Gallagher</t>
  </si>
  <si>
    <t>Shane Dawson, Steve Greene, Amanda Cerny, Christian Delgrosso, Wendy McColm, Richard Ryan, Roger Bart, John Michael Higgins, Missi Pyle, Jimmy Tatro, Tay Zonday, Adam Busch</t>
  </si>
  <si>
    <t>Five viral Internet celebrities travel to a competition that will award one of them their own television series in this ensemble comedy.</t>
  </si>
  <si>
    <t>s7088</t>
  </si>
  <si>
    <t>Into the Forest</t>
  </si>
  <si>
    <t>Patricia Rozema</t>
  </si>
  <si>
    <t>Ellen Page, Evan Rachel Wood, Max Minghella, Callum Keith Rennie, Michael Eklund, Wendy Crewson</t>
  </si>
  <si>
    <t>In the near future, two frightened sisters fight for survival after losing their father during a deadly, quietly looming apocalypse.</t>
  </si>
  <si>
    <t>s7089</t>
  </si>
  <si>
    <t>Inuyasha the Movie - L'isola del fuoco scarlatto</t>
  </si>
  <si>
    <t>Kappei Yamaguchi, Satsuki Yukino, Koji Tsujitani, Houko Kuwashima, Kumiko Watanabe, Noriko Hidaka, Ken Narita, Cho, Mamiko Noto, Nobutoshi Canna, Fumiko Orikasa, Richard Ian Cox, Moneca Stori</t>
  </si>
  <si>
    <t>Ai, a young half-demon who has escaped from Horai Island to try to help his people, returns with potential saviors InuYasha, Sesshomaru and Kikyo.</t>
  </si>
  <si>
    <t>s7090</t>
  </si>
  <si>
    <t>Inuyasha the Movie - La spada del dominatore del mondo</t>
  </si>
  <si>
    <t>s7091</t>
  </si>
  <si>
    <t>InuYasha: The Movie 2: The Castle Beyond the Looking Glass</t>
  </si>
  <si>
    <t>Kappei Yamaguchi, Satsuki Yukino, Koji Tsujitani, Houko Kuwashima, Kumiko Watanabe, Noriko Hidaka, Kenichi Ogata, Toshiyuki Morikawa, Mieko Harada</t>
  </si>
  <si>
    <t>s7092</t>
  </si>
  <si>
    <t>Invictus</t>
  </si>
  <si>
    <t>Morgan Freeman, Matt Damon, Tony Kgoroge, Patrick Mofokeng, Matt Stern, Julian Lewis Jones, Adjoa Andoh, Marguerite Wheatley, Leleti Khumalo, Patrick Lyster, Penny Downie</t>
  </si>
  <si>
    <t>After the end of apartheid, newly elected President Nelson Mandela uses the 1995 World Cup rugby matches to unite his people in South Africa.</t>
  </si>
  <si>
    <t>s7094</t>
  </si>
  <si>
    <t>Inxeba</t>
  </si>
  <si>
    <t>John Trengove</t>
  </si>
  <si>
    <t>Nakhane Touré, Bongile Mantsai, Niza Jay, Thobani Mseleni, Gamelihle Bovana, Halalisani Bradley Cebekhulu, Inga Qwede, Sibabalwe Ngqayana, Siphosethu Ngcetane, Zwelakhe Mtsaka</t>
  </si>
  <si>
    <t>South Africa, Germany, Netherlands, France</t>
  </si>
  <si>
    <t>At an initiation ritual for the young men of his Xhosa community, a closeted factory hand meets a Johannesburg teen who discovers his best-kept secret.</t>
  </si>
  <si>
    <t>s7095</t>
  </si>
  <si>
    <t>Iqbal</t>
  </si>
  <si>
    <t>Shreyas Talpade, Naseeruddin Shah, Girish Karnad, Shweta Prasad, Yatin Karyekar, Prateeksha Lonkar, Dilip Salgaonkar, Jyoti Joshi, Aadarsh Balakrishna, Gururaj Manepalli</t>
  </si>
  <si>
    <t>A boy with a hearing and speech impairment – and extraordinary athletic ability – chases his lifelong dream of playing cricket for India.</t>
  </si>
  <si>
    <t>s7096</t>
  </si>
  <si>
    <t>Irada Pakka</t>
  </si>
  <si>
    <t>Kedar Shinde</t>
  </si>
  <si>
    <t>Smita Jaykar, Siddarth Jadhav</t>
  </si>
  <si>
    <t>Bored in their happy marriage, a couple decides to spice things up by fighting more, but their game takes the relationship on an unexpected path.</t>
  </si>
  <si>
    <t>s7097</t>
  </si>
  <si>
    <t>Iron Cowboy: The Story of the 50.50.50</t>
  </si>
  <si>
    <t>Jacob Schwab</t>
  </si>
  <si>
    <t>James Lawrence</t>
  </si>
  <si>
    <t>A record-setting triathlete dares to complete 50 Ironman races – a 2.4-mile swim, a 112-mile bike ride, and a 26.2-mile run – in 50 days in 50 states.</t>
  </si>
  <si>
    <t>s7098</t>
  </si>
  <si>
    <t>Iron Man &amp; Captain America: Heroes United</t>
  </si>
  <si>
    <t>Leo Riley</t>
  </si>
  <si>
    <t>Adrian Pasdar, Roger Craig Smith, Fred Tatasciore, David Kaye, Clancy Brown, Liam O'Brien, Robin Atkin Downes, Dee Bradley Baker</t>
  </si>
  <si>
    <t>While battling to keep the Red Skull and Taskmaster from unleashing a Hydra army, Iron Man and Captain America must learn to work together.</t>
  </si>
  <si>
    <t>s7100</t>
  </si>
  <si>
    <t>Ishqedarriyaan</t>
  </si>
  <si>
    <t>V. K. Prakash</t>
  </si>
  <si>
    <t>Suhasini Mulay, Kavin Dave, Evelyn Sharma</t>
  </si>
  <si>
    <t>A young millionaire is willing to do anything to make the schoolteacher he loves happy. Even if it means helping her marry someone else.</t>
  </si>
  <si>
    <t>s7103</t>
  </si>
  <si>
    <t>Issaq</t>
  </si>
  <si>
    <t>Manish Tiwary</t>
  </si>
  <si>
    <t>Prateik, Amyra Dastur, Ravi Kishan, Prashant Narayanan, Rajeshwari Sachdev, Neena Gupta, Makarand Deshpande, Vineet Kumar Singh, Amit Sial, Prashantt Guptha, Sudhir Pandey, Evelyn Sharma, Sandeep Bose</t>
  </si>
  <si>
    <t>Two young lovers in Banaras are caught in the crossfire of a feud between their powerful families and a political climate destroying their city.</t>
  </si>
  <si>
    <t>s7104</t>
  </si>
  <si>
    <t>It Takes Two</t>
  </si>
  <si>
    <t>Kirstie Alley, Steve Guttenberg, Mary-Kate Olsen, Ashley Olsen, Philip Bosco, Jane Sibbett</t>
  </si>
  <si>
    <t>The Olsen twins put a cute new spin on Mark Twain's classic tale "The Prince and the Pauper," playing identical 9-year-olds from very different backgrounds: orphaned Amanda and wealthy Alyssa.</t>
  </si>
  <si>
    <t>s7106</t>
  </si>
  <si>
    <t>It's Now or Never</t>
  </si>
  <si>
    <t>Dani Rovira, María Valverde, Jordi Sánchez, Joaquín Núñez, Alicia Rubio, Clara Lago, Anna Gras, Gracia Olayo, Melody, Marta Pérez</t>
  </si>
  <si>
    <t>When Eva and Alex decide to wed in England, where they met three years earlier, obstacles including a labor strike and a volcano keep them apart.</t>
  </si>
  <si>
    <t>s7107</t>
  </si>
  <si>
    <t>It's Okay, Buddy</t>
  </si>
  <si>
    <t>Mahmood El-Laithi, Saad El Soghayar, Nermin Maher, Safinaz</t>
  </si>
  <si>
    <t>Two down-on-their-luck singers set out to marry wealthy women – but not everyone is happy to have them climb the social ladder.</t>
  </si>
  <si>
    <t>s7108</t>
  </si>
  <si>
    <t>Iverson</t>
  </si>
  <si>
    <t>Zatella Beatty</t>
  </si>
  <si>
    <t>Allen Iverson</t>
  </si>
  <si>
    <t>This unfiltered documentary follows the rocky life and stratospheric career of Allen Iverson, an NBA icon who left an indelible mark on the sport.</t>
  </si>
  <si>
    <t>s7110</t>
  </si>
  <si>
    <t>Jaan-E-Mann: Let's Fall in Love... Again</t>
  </si>
  <si>
    <t>Salman Khan, Akshay Kumar, Preity Zinta, Anupam Kher, Aman Verma, Javed Sheikh, Soni Razdan, Nawab Shah</t>
  </si>
  <si>
    <t>To avoid alimony payments, an aspiring actor schemes for his ex-wife to marry an unlikely suitor, but soon realizes he may not be ready to lose her.</t>
  </si>
  <si>
    <t>s7111</t>
  </si>
  <si>
    <t>Jack and the Cuckoo-Clock Heart</t>
  </si>
  <si>
    <t>Mathias Malzieu, Stéphane Berla</t>
  </si>
  <si>
    <t>Orlando Seale, Samantha Barks, Harry Sadeghi, Stephane Cornicard, Jessie Buckley, Sophia Ellis, Barbara Scaff, Michelle Fairley, Richard Ridings, Howard Samuels</t>
  </si>
  <si>
    <t>Equipped with a mechanical heart and determined to stay out of death's shadow, young Jack understands that love could prove fatal.</t>
  </si>
  <si>
    <t>s7113</t>
  </si>
  <si>
    <t>Jack Taylor</t>
  </si>
  <si>
    <t>Stuart Orme</t>
  </si>
  <si>
    <t>Iain Glen, Killian Scott, Nora-Jane Noone, Tara Breathnach, Frank O'Sullivan</t>
  </si>
  <si>
    <t>Ken Bruen's bestselling crime novels leap to life in this series of TV movies featuring Irish cop-turned-private-investigator Jack Taylor.</t>
  </si>
  <si>
    <t>s7114</t>
  </si>
  <si>
    <t>Jackie Brown</t>
  </si>
  <si>
    <t>Pam Grier, Samuel L. Jackson, Robert Forster, Bridget Fonda, Michael Keaton, Robert De Niro, Michael Bowen, Chris Tucker, LisaGay Hamilton, Tommy 'Tiny' Lister, Hattie Winston, Sid Haig</t>
  </si>
  <si>
    <t>When an aging flight attendant's caught smuggling cash and forced to help with an investigation, she hatches a clever plan to make off with the dough.</t>
  </si>
  <si>
    <t>s7115</t>
  </si>
  <si>
    <t>Jackpot</t>
  </si>
  <si>
    <t>Dustin Nguyen</t>
  </si>
  <si>
    <t>Chi Tai, Lan Ngoc, Dustin Nguyen, Thu Trang</t>
  </si>
  <si>
    <t>A lottery ticket salesperson faces an ethical dilemma after setting aside a soon-to-be winning ticket for a customer to pick up and pay for later.</t>
  </si>
  <si>
    <t>s7116</t>
  </si>
  <si>
    <t>Jail</t>
  </si>
  <si>
    <t>Neil Nitin Mukesh, Manoj Bajpayee, Mugdha Godse, Arya Babbar, Chetan Pandit, Rahul Singh, Navni Parihar, Manish Mehta</t>
  </si>
  <si>
    <t>Incarcerated for a crime he didn’t commit, a young man must navigate the crowded, cut-throat environment of prison as he awaits trial.</t>
  </si>
  <si>
    <t>s7118</t>
  </si>
  <si>
    <t>Jal</t>
  </si>
  <si>
    <t>Purab Kohli, Tannishtha Chatterjee, Kirti Kulhari, Yashpal Sharma, Mukul Dev, Saidah Jules, Ravi Gossain, Rahul Singh</t>
  </si>
  <si>
    <t>A gifted young man from a drought-stricken village helps a group of ecologists find water for migrating flamingoes.</t>
  </si>
  <si>
    <t>s7119</t>
  </si>
  <si>
    <t>Jalpari: The Desert Mermaid</t>
  </si>
  <si>
    <t>Lehar Khan, Krishang Trivedi, Parvin Dabas, Suhasini Mulay, V.M. Badola, Tannishtha Chatterjee, Rahul Singh, Harsh Mayar</t>
  </si>
  <si>
    <t>When they travel to their father's ancestral village, city kids expecting a natural paradise instead find a poor, dusty town that harbors secrets.</t>
  </si>
  <si>
    <t>s7120</t>
  </si>
  <si>
    <t>Janaan</t>
  </si>
  <si>
    <t>Azfar Jafri</t>
  </si>
  <si>
    <t>Armeena Rana Khan, Bilal Ashraf, Ali Rehman Khan, Hania Aamir, Usman Mukhtar, Nayyar Ejaz</t>
  </si>
  <si>
    <t>After 11 years in Canada, young Meena returns to her native Pakistan for a family wedding and becomes romantically entangled with an adopted cousin.</t>
  </si>
  <si>
    <t>s7122</t>
  </si>
  <si>
    <t>Jay and Silent Bob Strike Back</t>
  </si>
  <si>
    <t>Jason Mewes, Kevin Smith, Ben Affleck, Jeff Anderson, Brian O'Halloran, Shannon Elizabeth, Eliza Dushku, Ali Larter, Jennifer Schwalbach, Will Ferrell, Jason Lee</t>
  </si>
  <si>
    <t>Jay and Silent Bob's comic book alter egos have been sold to Hollywood without permission, so they head to Tinseltown to sabotage the production.</t>
  </si>
  <si>
    <t>s7123</t>
  </si>
  <si>
    <t>Jealousy and medicine</t>
  </si>
  <si>
    <t>Mariusz Dmochowski, Ewa Krzyżewska, Włodzimierz Boruński, Andrzej Mrowiec, Józef Rosiński, Piotr Kąkolewski, Beata Nowicka, Edmund Fetting, Grażyna Staniszewska, Andrzej Łapicki</t>
  </si>
  <si>
    <t>Tormented by mistrust, a businessman hires a cagey tailor to track his wife's whereabouts with her doctor only to send his mind further down an abyss.</t>
  </si>
  <si>
    <t>s7125</t>
  </si>
  <si>
    <t>Jeremy Scott: The People's Designer</t>
  </si>
  <si>
    <t>Jeremy Scott</t>
  </si>
  <si>
    <t>The journey of fashion designer Jeremy Scott from humble roots on a Missouri farm to creative director of Moschino is charted in this documentary.</t>
  </si>
  <si>
    <t>s7127</t>
  </si>
  <si>
    <t>Jersey Boys</t>
  </si>
  <si>
    <t>John Lloyd Young, Erich Bergen, Michael Lomenda, Vincent Piazza, Christopher Walken, Mike Doyle, Renée Marino, Erica Piccininni, Joey Russo, Donnie Kehr, Katherine Narducci, Steve Schirripa</t>
  </si>
  <si>
    <t>Adapted from the hit Broadway musical, this nostalgic look at the Four Seasons and their bumpy offstage lives stretches across four decades.</t>
  </si>
  <si>
    <t>s7128</t>
  </si>
  <si>
    <t>Jesus: Countdown to Calvary</t>
  </si>
  <si>
    <t>Gerry Hoban</t>
  </si>
  <si>
    <t>Hugh Bonneville</t>
  </si>
  <si>
    <t>Ireland, United States, France</t>
  </si>
  <si>
    <t>Host Hugh Bonneville traces Jesus' last days to learn how the execution of an itinerant Jewish preacher had an immense impact on society.</t>
  </si>
  <si>
    <t>s7129</t>
  </si>
  <si>
    <t>Jewel's Catch One</t>
  </si>
  <si>
    <t>C. Fitz</t>
  </si>
  <si>
    <t>Jewel Thais-Williams</t>
  </si>
  <si>
    <t>The story of famed L.A. nightclub Catch One and owner Jewel Thais-Williams, who defied all odds and provided a safe space for black LGBT communities.</t>
  </si>
  <si>
    <t>s7131</t>
  </si>
  <si>
    <t>Jimi Hendrix</t>
  </si>
  <si>
    <t>Joe Boyd</t>
  </si>
  <si>
    <t>Jimi Hendrix, Eric Clapton, Billy Cox</t>
  </si>
  <si>
    <t>Jimi Hendrix's family, friends, and fellow musicians discuss his life and influence. Hendrix also appears in classic performance footage.</t>
  </si>
  <si>
    <t>s7133</t>
  </si>
  <si>
    <t>Jiro Dreams of Sushi</t>
  </si>
  <si>
    <t>David Gelb</t>
  </si>
  <si>
    <t>Jiro Ono</t>
  </si>
  <si>
    <t>This documentary profiles sushi chef Jiro Ono, an 85-year-old master whose 10-seat, $300-a-plate restaurant is legendary among Tokyo foodies.</t>
  </si>
  <si>
    <t>s7137</t>
  </si>
  <si>
    <t>John Carter</t>
  </si>
  <si>
    <t>Andrew Stanton</t>
  </si>
  <si>
    <t>Taylor Kitsch, Lynn Collins, Samantha Morton, Willem Dafoe, Thomas Haden Church, Mark Strong, Ciarán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t>
  </si>
  <si>
    <t>One minute, Civil War veteran John Carter is evading Apaches; the next, he's waking up on Mars, a once-fruitful planet that's devolved into chaos.</t>
  </si>
  <si>
    <t>s7138</t>
  </si>
  <si>
    <t>John Day</t>
  </si>
  <si>
    <t>Ahishor Solomon</t>
  </si>
  <si>
    <t>Naseeruddin Shah, Randeep Hooda, Shernaz Patel, Elena Kazan, Sharat Saxena, Vipin Sharma, Denzil Smith, Kenneth Desai, Sushil Pandey</t>
  </si>
  <si>
    <t>A bank manager and his wife, still grieving over their daughter who died in a fire, become pawns in a bank heist with ties to corruption and fraud.</t>
  </si>
  <si>
    <t>s7140</t>
  </si>
  <si>
    <t>Jonathan</t>
  </si>
  <si>
    <t>Bill Oliver</t>
  </si>
  <si>
    <t>Ansel Elgort, Suki Waterhouse, Douglas Hodge, Patricia Clarkson, Matt Bomer, Souleymane Sy Savane, Shunori Ramanathan, Joe Egender</t>
  </si>
  <si>
    <t>Two siblings share a body, each getting it for 12 hours a day. But when one of them breaks the rules, their whole way of life comes crashing down.</t>
  </si>
  <si>
    <t>s7141</t>
  </si>
  <si>
    <t>Jonathan Strange &amp; Mr Norrell</t>
  </si>
  <si>
    <t>Toby Haynes</t>
  </si>
  <si>
    <t>Eddie Marsan, Bertie Carvel, Marc Warren, Charlotte Riley, Alice Englert, Samuel West, Enzo Cilenti, Paul Kaye, Edward Hogg, Ariyon Bakare</t>
  </si>
  <si>
    <t>British TV Shows, TV Dramas, TV Sci-Fi &amp; Fantasy</t>
  </si>
  <si>
    <t>In 1806, ambitious magician Norrell leads a revival of practical magic in England and ignites a fierce rivalry with bold young conjurer Strange.</t>
  </si>
  <si>
    <t>s7142</t>
  </si>
  <si>
    <t>Jora 10 Numbaria</t>
  </si>
  <si>
    <t>Amardeep Singh Gill</t>
  </si>
  <si>
    <t>Deep Sidhu, Dharmendra, Ashish Duggal, Aman Hundal, Pali Sidhu, Mukesh Tiwari, Mukul Dev</t>
  </si>
  <si>
    <t>The wounds of a traumatic childhood and a corrupt, unjust system push a young man into becoming a cold-blooded, ruthless gangster.</t>
  </si>
  <si>
    <t>s7145</t>
  </si>
  <si>
    <t>Judwaa</t>
  </si>
  <si>
    <t>Salman Khan, Karisma Kapoor, Rambha, Kader Khan, Anupam Kher, Shakti Kapoor, Bindu, Reema Lagoo, Satish Shah, Mukesh Rishi</t>
  </si>
  <si>
    <t>Separated at birth, a pair of identical twins unexpectedly reunite as adults and embark on a madcap mission to take down a common enemy from their past.</t>
  </si>
  <si>
    <t>s7146</t>
  </si>
  <si>
    <t>Judy Moody and the Not Bummer Summer</t>
  </si>
  <si>
    <t>Jordana Beatty, Heather Graham, Parris Mosteller, Preston Bailey, Kristoffer Ryan Winters, Garrett Ryan, Jaleel White, Ashley Boettcher, Taylar Hender, Cameron Boyce, Jenica Bergere, Janet Varney</t>
  </si>
  <si>
    <t>In this family film, never-dull third-grader Judy Moody embarks on a summer adventure with her brother, Stink, and always-up-for-fun Aunt Opal.</t>
  </si>
  <si>
    <t>s7148</t>
  </si>
  <si>
    <t>Julie &amp; Julia</t>
  </si>
  <si>
    <t>Nora Ephron</t>
  </si>
  <si>
    <t>Meryl Streep, Amy Adams, Stanley Tucci, Chris Messina, Linda Emond, Helen Carey, Mary Lynn Rajskub, Jane Lynch, Joan Juliet Buck</t>
  </si>
  <si>
    <t>In this heartwarming tale, Julie Powell decides to spice up her uneventful life by cooking all 524 recipes outlined in Julia Child's classic cookbook.</t>
  </si>
  <si>
    <t>s7150</t>
  </si>
  <si>
    <t>Jumping the Broom</t>
  </si>
  <si>
    <t>Salim Akil</t>
  </si>
  <si>
    <t>Angela Bassett, Paula Patton, Laz Alonso, Loretta Devine, Meagan Good, Tasha Smith, Julie Bowen, DeRay Davis, Valarie Pettiford, Pooch Hall, Tenika Davis, T.D. Jakes, Mike Epps, Romeo Miller, Marguerite McNeil, El DeBarge, Brian Stokes Mitchell, Gary Dourdan</t>
  </si>
  <si>
    <t>After a whirlwind romance, a couple rushes to say "I do" at the bride's family estate on Martha's Vineyard, where their relations meet — and clash.</t>
  </si>
  <si>
    <t>s7151</t>
  </si>
  <si>
    <t>Junebug</t>
  </si>
  <si>
    <t>Phil Morrison</t>
  </si>
  <si>
    <t>Amy Adams, Embeth Davidtz, Ben McKenzie, Alessandro Nivola, Frank Hoyt Taylor, Celia Weston, Scott Wilson, Jill Wagner, Victoria Jackson, Chuck Russell, Jerry Minor, Matt Besser</t>
  </si>
  <si>
    <t>When a big-city art dealer travels to North Carolina to meet her new husband's small-town family, their trip gives rise to a multitude of problems.</t>
  </si>
  <si>
    <t>s7152</t>
  </si>
  <si>
    <t>Jupiter Ascending</t>
  </si>
  <si>
    <t>Lana Wachowski, Lilly Wachowski</t>
  </si>
  <si>
    <t>Mila Kunis, Channing Tatum, Sean Bean, Eddie Redmayne, Douglas Booth, Tuppence Middleton, Nikki Amuka-Bird, Christina Cole, James D'Arcy, Gugu Mbatha-Raw</t>
  </si>
  <si>
    <t>A young impoverished woman learns she's been predestined to change the fate of the universe after a genetically engineered hunter tracks her down.</t>
  </si>
  <si>
    <t>s7153</t>
  </si>
  <si>
    <t>Just Friends</t>
  </si>
  <si>
    <t>Anna Faris, Ty Olsson, Julie Hagerty, Amy Smart, Chris Marquette, Fred Ewanuick, Amy Matysio, Chris Klein, Ryan Reynolds, Stephen Root</t>
  </si>
  <si>
    <t>Germany, United States, Canada</t>
  </si>
  <si>
    <t>Years after high school, a once-portly nice guy comes home for the holidays and reunites with a former crush he still has feelings for.</t>
  </si>
  <si>
    <t>s7154</t>
  </si>
  <si>
    <t>Justice, My Foot!</t>
  </si>
  <si>
    <t>Stephen Chow, Anita Mui, Carrie Ng, Wai Ai, Benjamin Chan, Ka Sang Cheung, Wing Cho, Paul Chun, Eddy Ko, Chi Ming Lau</t>
  </si>
  <si>
    <t>Slick lawyer Sung fears he's been cursed with bad karma and considers giving up his practice – until he's approached by a widow accused of murder.</t>
  </si>
  <si>
    <t>s7155</t>
  </si>
  <si>
    <t>Justin Bieber: Never Say Never</t>
  </si>
  <si>
    <t>Justin Bieber, Ludacris, Usher Raymond, Jaden Smith, Miley Cyrus, Sean Kingston, Boyz II Men</t>
  </si>
  <si>
    <t>Teen idol Justin Bieber provides personal snapshots from throughout his career, culminating with scenes from his triumphant 2010 concert tour.</t>
  </si>
  <si>
    <t>s7157</t>
  </si>
  <si>
    <t>K-19: The Widowmaker</t>
  </si>
  <si>
    <t>Kathryn Bigelow</t>
  </si>
  <si>
    <t>Harrison Ford, Liam Neeson, Peter Sarsgaard, Sam Spruell, Joss Ackland, Peter Stebbings, Christian Camargo, Sam Redford, John Shrapnel, Donald Sumpter</t>
  </si>
  <si>
    <t>United Kingdom, Germany, Canada, United States</t>
  </si>
  <si>
    <t>On board Russia's first nuclear ballistic submarine, Capt. Vostrikov must race against time to prevent a Chernobyl-like explosion.</t>
  </si>
  <si>
    <t>s7159</t>
  </si>
  <si>
    <t>Kaabil</t>
  </si>
  <si>
    <t>Sanjay Gupta</t>
  </si>
  <si>
    <t>Hrithik Roshan, Yami Gautam, Ronit Roy, Rohit Roy, Narendra Jha, Girish Kulkarni, Sahidur Rahaman, Suresh Menon</t>
  </si>
  <si>
    <t>The happy life of a young blind couple is shattered when the wife is raped and corrupt police won't help, sending the husband on a quest for revenge.</t>
  </si>
  <si>
    <t>s7160</t>
  </si>
  <si>
    <t>Kaakan</t>
  </si>
  <si>
    <t>Kranti Redkar</t>
  </si>
  <si>
    <t>Jitendra Joshi, Urmila Kanitkar, Ashutosh Gaikwad, Ashok Shinde, Madhavi Juvekar</t>
  </si>
  <si>
    <t>Star-crossed lovers from different social strata struggle to overcome differences in class and family expectation, as well as a long separation.</t>
  </si>
  <si>
    <t>s7161</t>
  </si>
  <si>
    <t>Kaalia</t>
  </si>
  <si>
    <t>Tinnu Anand</t>
  </si>
  <si>
    <t>Amitabh Bachchan, Asha Parekh, Parveen Babi, Amjad Khan, Pran, K.N. Singh, Sajjan, Murad, Kader Khan, Jagdeep</t>
  </si>
  <si>
    <t>Jailed for robbing his brother’s unscrupulous employer, a simpleton has a transformation while in prison, emerging with a violent mission for revenge.</t>
  </si>
  <si>
    <t>s7162</t>
  </si>
  <si>
    <t>Kaaliyan</t>
  </si>
  <si>
    <t>Jijo Pancode</t>
  </si>
  <si>
    <t>Tini Tom, Meghanathan, Balachandran Chullikadu, Shivaji Guruvayoor, Kottayam Purushan, Nithin George, Grace Antony, Shalu</t>
  </si>
  <si>
    <t>An aggressive, wayward fisherman abandons his wife and daughters, who grow up to face the consequences of their father's mistakes.</t>
  </si>
  <si>
    <t>s7163</t>
  </si>
  <si>
    <t>Kabali (Hindi Version)</t>
  </si>
  <si>
    <t>Pa. Ranjith</t>
  </si>
  <si>
    <t>Rajnikanth, Winston Chao, Radhika Apte, Nassar, Dhansika, Kalaiyarasan, Dinesh, John Vijay, Kishore Kumar G., Riythvika</t>
  </si>
  <si>
    <t>In this Hindi version of the Tamil blockbuster, a Tamil gang leader in Kuala Lumpur seeks justice for crimes committed against him and his family.</t>
  </si>
  <si>
    <t>s7164</t>
  </si>
  <si>
    <t>Kacche Dhaagey</t>
  </si>
  <si>
    <t>Buta Singh</t>
  </si>
  <si>
    <t>Yograj Singh, Nitu Pandher, Deep Mandian, Shreya Chawla, Jagpal Singh Chahal, Jyoti Sharma, Janak Joshi, Karan Vinayak</t>
  </si>
  <si>
    <t>While visiting India for her cousin's wedding, a Canadian girl develops strong feelings for a boy from a lower caste.</t>
  </si>
  <si>
    <t>s7165</t>
  </si>
  <si>
    <t>Kahlil Gibran's The Prophet</t>
  </si>
  <si>
    <t>Roger Allers, Gaëtan Brizzi, Paul Brizzi, Joan C. Gratz, Mohammed Saeed Harib, Tomm Moore, Nina Paley, Bill Plympton, Joann Sfar, Michael Socha</t>
  </si>
  <si>
    <t>Liam Neeson, Salma Hayek, John Krasinski, Frank Langella, Alfred Molina, John Rhys-Davies, Quvenzhané Wallis</t>
  </si>
  <si>
    <t>United States, France, Canada, Lebanon, Qatar</t>
  </si>
  <si>
    <t>A troubled young girl and her mother find solace on a journey with a subversive poet whose words captivate their hearts and imaginations.</t>
  </si>
  <si>
    <t>s7166</t>
  </si>
  <si>
    <t>Kajraare</t>
  </si>
  <si>
    <t>Pooja Bhatt</t>
  </si>
  <si>
    <t>Himesh Reshammiya, Sara Loren, Amrita Singh, Gulshan Grover, Javed Sheikh, Adnan Shah, Natasha Sinha, Gaurav Chanana, Anupam Shyam</t>
  </si>
  <si>
    <t>A popular singer on the run poses as a bartender and falls in love with a prostitute, but their love is threatened by a violent incident in his past.</t>
  </si>
  <si>
    <t>s7167</t>
  </si>
  <si>
    <t>Kaleidoscope</t>
  </si>
  <si>
    <t>Rupert Jones</t>
  </si>
  <si>
    <t>Toby Jones, Anne Reid, Sinead Matthews, Cecilia Noble, Karl Johnson, Frederick Schmidt, Deborah Findlay, Manjinder Virk</t>
  </si>
  <si>
    <t>A quiet ex-con's tenuous grip on reality starts to slip when his manipulative mother brings out a part of him he hoped to leave behind.</t>
  </si>
  <si>
    <t>s7168</t>
  </si>
  <si>
    <t>Kalki</t>
  </si>
  <si>
    <t>Dhilip Kumar</t>
  </si>
  <si>
    <t>Kishore Kumar G., Yasmin Ponnappa, Mithraboomi Saravanan</t>
  </si>
  <si>
    <t>41 min</t>
  </si>
  <si>
    <t>A scientist trying to solve one of the universe's greatest puzzles begins a romance with a much younger colleague that's haunted by a dark secret.</t>
  </si>
  <si>
    <t>s7170</t>
  </si>
  <si>
    <t>Karzzzz</t>
  </si>
  <si>
    <t>Himesh Reshammiya, Urmila Matondkar, Shweta Kumar, Dino Morea, Raj Babbar, Danny Denzongpa, Gulshan Grover, Rohini Hattangadi, Asrani, Smita Bansal</t>
  </si>
  <si>
    <t>When flashbacks reveal that he's the reincarnation of a man murdered by his wife, rock star Monty sets out to get revenge for the decades-old crime.</t>
  </si>
  <si>
    <t>s7171</t>
  </si>
  <si>
    <t>Kate &amp; Leopold</t>
  </si>
  <si>
    <t>Meg Ryan, Hugh Jackman, Liev Schreiber, Breckin Meyer, Natasha Lyonne, Bradley Whitford, Paxton Whitehead, Spalding Gray, Josh Stamberg, Matthew Sussman</t>
  </si>
  <si>
    <t>A present-day woman takes responsibility for guiding a charming time-traveling 19th-century nobleman through the 21st century.</t>
  </si>
  <si>
    <t>s7172</t>
  </si>
  <si>
    <t>Katha</t>
  </si>
  <si>
    <t>Sai Paranjape</t>
  </si>
  <si>
    <t>Farooq Shaikh, Naseeruddin Shah, Deepti Naval, Veeni Paranjape Joglekar, Mallika Sarabhai, Arun Joglekar</t>
  </si>
  <si>
    <t>Secretly in love with his neighbor, a mild-mannered clerk is heartbroken when his much bolder, more charming friend wins her heart instead.</t>
  </si>
  <si>
    <t>s7173</t>
  </si>
  <si>
    <t>Katt Williams: Live</t>
  </si>
  <si>
    <t>Alphonso J. Wesson</t>
  </si>
  <si>
    <t>Outspoken comedian Katt Williams pokes fun at a variety of topics, including sex, relationships, parenthood and trying to make it as an entertainer.</t>
  </si>
  <si>
    <t>s7174</t>
  </si>
  <si>
    <t>Kaviyude Osyath</t>
  </si>
  <si>
    <t>Vineeth Anil</t>
  </si>
  <si>
    <t>Prakash Bare, Arun Kumar, Kulappulli Leela, Sangeetha Mohan, Kochu Preman</t>
  </si>
  <si>
    <t>When a late poet leaves behind his property to a young man, the man's brother suspects the poet may have been more than just a family friend.</t>
  </si>
  <si>
    <t>s7175</t>
  </si>
  <si>
    <t>Kay Dyache Bola</t>
  </si>
  <si>
    <t>Makarand Anaspure, Akshay Pendse, Umesh Kamat, Sharvari Jamenis, Sachin Khedekar, Arun Nalawade, Mohan Agashe, Nirmiti Sawant, Sanjay Mone, Amita Khopkar, Pushkar Shrotri, Ganesh Yadav</t>
  </si>
  <si>
    <t>Wrongfully accused of murder, two students' last hope lies with their defense attorney, an inexperienced bumbler who's never even tried a case.</t>
  </si>
  <si>
    <t>s7176</t>
  </si>
  <si>
    <t>Ken Burns: The Civil War</t>
  </si>
  <si>
    <t>Ken Burns</t>
  </si>
  <si>
    <t>Sam Waterston, Julie Harris, Jason Robards, Morgan Freeman, Paul Roebling, Garrison Keillor, George Black, David McCullough, Arthur Miller, Christopher Murney, Charles McDowell, Horton Foote, George Plimpton, Philip Bosco, Terry Courier, Jody Powell, Studs Terkel</t>
  </si>
  <si>
    <t>Ken Burns's documentary depicts the action of famous Civil War battles, and relates the stories of soldiers, generals and a beleaguered president.</t>
  </si>
  <si>
    <t>s7179</t>
  </si>
  <si>
    <t>Kevin Hart: Laugh at My Pain</t>
  </si>
  <si>
    <t>Leslie Small, Tim Story</t>
  </si>
  <si>
    <t>Sometimes edgy and always hilarious, comedian Kevin Hart shines in this theatrical version of his record-breaking 2011 live tour.</t>
  </si>
  <si>
    <t>s7180</t>
  </si>
  <si>
    <t>Kevin Hart: Let Me Explain</t>
  </si>
  <si>
    <t>Philadelphia funnyman Kevin Hart takes the stage in front of a sold-out crowd at Madison Square Garden, part of his hit "Let Me Explain" world tour.</t>
  </si>
  <si>
    <t>s7181</t>
  </si>
  <si>
    <t>Kevin Hart: Seriously Funny</t>
  </si>
  <si>
    <t>With his unique hip-hop style delivery, African American stand-up comedian Kevin Hart expounds on life at a sold-out concert performance.</t>
  </si>
  <si>
    <t>s7182</t>
  </si>
  <si>
    <t>Kevyn Aucoin: Beauty &amp; the Beast in Me</t>
  </si>
  <si>
    <t>Lori Kaye</t>
  </si>
  <si>
    <t>Kevyn Aucoin, Cindy Crawford, Naomi Campbell, Gwyneth Paltrow, Andie MacDowell, Paulina Porizkova, Amber Valletta</t>
  </si>
  <si>
    <t>Makeup artist Kevyn Aucoin worked with top supermodels in the 1980s and 1990s. Personal videos merged with interviews provide a peek into his life.</t>
  </si>
  <si>
    <t>s7184</t>
  </si>
  <si>
    <t>Khalnayak</t>
  </si>
  <si>
    <t>Subhash Ghai</t>
  </si>
  <si>
    <t>Sanjay Dutt, Madhuri Dixit, Jackie Shroff, Anupam Kher, Rakhee Gulzar, Pramod Moutho, Ramya Krishnan, Sushmita Mukherjee, Neena Gupta, A.K. Hangal</t>
  </si>
  <si>
    <t>A prison guard goes undercover as a dancer to try and recapture an escaped criminal and restore her police inspector boyfriend's reputation.</t>
  </si>
  <si>
    <t>s7187</t>
  </si>
  <si>
    <t>Khosla Ka Ghosla</t>
  </si>
  <si>
    <t>Anupam Kher, Boman Irani, Parvin Dabas, Tara Sharma, Navin Nischol, Kiran Juneja, Ranvir Shorey, Vinod Nagpal, Vinay Pathak, Nitish Pandey</t>
  </si>
  <si>
    <t>A cranky control freak must rely on his comically dysfunctional family to pull off a scam on a greedy land shark who's stolen his prized property.</t>
  </si>
  <si>
    <t>s7189</t>
  </si>
  <si>
    <t>Khubsoorat</t>
  </si>
  <si>
    <t>Ashok Kumar, Rekha, Rakesh Roshan, Shashikala, Aradhana, Dina Pathak, David Abraham, S.N. Banerjee, Keshto Mukherjee</t>
  </si>
  <si>
    <t>A strict matriarch's regimented household is upended by the arrival of a spunky relative who challenges the rules.</t>
  </si>
  <si>
    <t>s7190</t>
  </si>
  <si>
    <t>Khushi</t>
  </si>
  <si>
    <t>Surya S.J., Sunil Kumar Agrawal</t>
  </si>
  <si>
    <t>Fardeen Khan, Kareena Kapoor, Amrish Puri, Navin Nischol, Beena, Anup Soni, Johnny Lever, Sharat Saxena, Amitabh Bachchan, Sakshi Shivanand</t>
  </si>
  <si>
    <t>While playing matchmaker to a pair of their friends, two young university students begin developing feelings for each other.</t>
  </si>
  <si>
    <t>s7191</t>
  </si>
  <si>
    <t>Kia and Cosmos</t>
  </si>
  <si>
    <t>Sudipto Roy</t>
  </si>
  <si>
    <t>Ritwika Pal, Swastika Mukherjee, Joy Sengupta</t>
  </si>
  <si>
    <t>A 15-year-old girl with autism attempts to write a mystery novel based on her hunt for the killer of a neighborhood cat.</t>
  </si>
  <si>
    <t>s7192</t>
  </si>
  <si>
    <t>Kickboxer: Retaliation</t>
  </si>
  <si>
    <t>Alain Moussi, Jean-Claude Van Damme, Mike Tyson, Christopher Lambert, Sara Malakul Lane, Hafþór Júlíus Björnsson, Sam Medina, Steven Swadling</t>
  </si>
  <si>
    <t>Sloan's vow to never return to Thailand is cut short when he's kidnapped and taken to a Thai prison, where he's forced to fight a 400-pound brute.</t>
  </si>
  <si>
    <t>s7193</t>
  </si>
  <si>
    <t>Kickboxer: Vengeance</t>
  </si>
  <si>
    <t>John Stockwell</t>
  </si>
  <si>
    <t>Alain Moussi, Jean-Claude Van Damme, Dave Bautista, Gina Carano, Georges St-Pierre, Sara Malakul Lane, Matthew Ziff, T.J. Storm, Fabricio Werdum, Cain Velasquez</t>
  </si>
  <si>
    <t>After a skilled fighter falls in the ring, his younger brother emerges from the shadows to train and get revenge against a brutal champion.</t>
  </si>
  <si>
    <t>s7194</t>
  </si>
  <si>
    <t>Kicking and Screaming</t>
  </si>
  <si>
    <t>Josh Hamilton, Olivia d'Abo, Carlos Jacott, Chris Eigeman, Eric Stoltz, Jason Wiles, Parker Posey, Cara Buono, Elliott Gould, Samuel Gould</t>
  </si>
  <si>
    <t>After graduating, four college roomies – petrified by the prospect of facing "real life" – reluctantly step into adulthood in this ensemble comedy.</t>
  </si>
  <si>
    <t>s7195</t>
  </si>
  <si>
    <t>Kid Kulafu</t>
  </si>
  <si>
    <t>Robert Villar, Alessandra de Rossi, Cesar Montano, Alex Medina, Jake Macapagal, Khalil Ramos, Jomari Angeles, Kokoy DeSantos</t>
  </si>
  <si>
    <t>Growing up in poverty and political turmoil, he found his way out in the ring. The early years of world-famous boxer Manny Pacquiao unfolds in this biopic.</t>
  </si>
  <si>
    <t>s7196</t>
  </si>
  <si>
    <t>Kidnapping Mr. Heineken</t>
  </si>
  <si>
    <t>Jim Sturgess, Sam Worthington, Ryan Kwanten, Anthony Hopkins, Mark van Eeuwen, Thomas Cocquerel, Jemima West, David Dencik</t>
  </si>
  <si>
    <t>Netherlands, Belgium, United Kingdom, United States</t>
  </si>
  <si>
    <t>When beer magnate Alfred "Freddy" Heineken is kidnapped in 1983, his abductors make the largest ransom demand in history.</t>
  </si>
  <si>
    <t>s7198</t>
  </si>
  <si>
    <t>Kill Bill: Vol. 1</t>
  </si>
  <si>
    <t>Uma Thurman, Lucy Liu, Vivica A. Fox, Daryl Hannah, David Carradine, Michael Madsen, Julie Dreyfus, Chiaki Kuriyama, Sonny Chiba, Gordon Liu</t>
  </si>
  <si>
    <t>An assassin is shot by her ruthless employer, Bill, and other members of their assassination circle. But she lives – and plots her vengeance.</t>
  </si>
  <si>
    <t>s7199</t>
  </si>
  <si>
    <t>Kill Bill: Vol. 2</t>
  </si>
  <si>
    <t>Uma Thurman, David Carradine, Michael Madsen, Daryl Hannah, Gordon Liu, Michael Parks, Perla Haney-Jardine, Helen Kim, Claire Smithies, Clark Middleton</t>
  </si>
  <si>
    <t>The Bride has three left on her rampage list: Budd, Elle Driver and Bill himself. But when she arrives at Bill's house, she's in for a surprise.</t>
  </si>
  <si>
    <t>s7200</t>
  </si>
  <si>
    <t>Kill Command</t>
  </si>
  <si>
    <t>Steven Gomez</t>
  </si>
  <si>
    <t>Vanessa Kirby, David Ajala, Mike Noble, Bentley Kalu, Tom McKay, Kelly Gough, Osi Okerafor, Damian Kell, Tim Ahern, Deborah Rosan, Thure Lindhardt</t>
  </si>
  <si>
    <t>On a remote island, elite soldiers discover their training exercise is actually an experimental death trap teeming with efficiently lethal robots.</t>
  </si>
  <si>
    <t>s7201</t>
  </si>
  <si>
    <t>Kill Hitler! The Luck of the Devil</t>
  </si>
  <si>
    <t>Frédéric Tonolli</t>
  </si>
  <si>
    <t>Jean-Baptiste Marcenac</t>
  </si>
  <si>
    <t>From politicians to officers, many attempted to kill Hitler – and failed. This documentary delves into the details of how their plots unraveled.</t>
  </si>
  <si>
    <t>s7202</t>
  </si>
  <si>
    <t>Kill Ratio</t>
  </si>
  <si>
    <t>Paul Tanter</t>
  </si>
  <si>
    <t>Tom Hopper, Amy Huberman, Lacy Moore, Brian McGuinness, Luke Pierucci, Nick Dunning</t>
  </si>
  <si>
    <t>Posing as a telecom salesman at a business conference, a CIA agent fights to protect a fledgling Eastern European democracy from a military coup.</t>
  </si>
  <si>
    <t>s7203</t>
  </si>
  <si>
    <t>Kill the Irishman</t>
  </si>
  <si>
    <t>Ray Stevenson, Vincent D'Onofrio, Val Kilmer, Christopher Walken, Linda Cardellini, Fionnula Flanagan, Jason Butler Harner, Vinnie Jones, Paul Sorvino, Marcus Thomas, Tony Darrow</t>
  </si>
  <si>
    <t>This true crime tale charts the rise and fall of mobster Danny Greene, who faced down the Mafia to gain control of organized crime in 1970s Cleveland.</t>
  </si>
  <si>
    <t>s7204</t>
  </si>
  <si>
    <t>Killer Klowns from Outer Space</t>
  </si>
  <si>
    <t>Grant Cramer, Suzanne Snyder, John Allen Nelson, John Vernon, Michael S. Siegel, Peter Licassi, Royal Dano, Christopher Titus, Irene Michaels, Karla Sue Krull</t>
  </si>
  <si>
    <t>Comedies, Cult Movies, Horror Movies</t>
  </si>
  <si>
    <t>An alien band of killer clowns descends from the cosmos to harvest scores of small-town victims, cocooning their prey in cotton candy to eat later.</t>
  </si>
  <si>
    <t>s7205</t>
  </si>
  <si>
    <t>Killers</t>
  </si>
  <si>
    <t>Katherine Heigl, Ashton Kutcher, Tom Selleck, Catherine O'Hara, Katheryn Winnick, Kevin Sussman, Lisa Ann Walter, Casey Wilson, Rob Riggle, Martin Mull, Alex Borstein</t>
  </si>
  <si>
    <t>After a whirlwind romance, Jen and Spencer settle into married life — until Spencer's secret past as a hit man shakes up their suburban bliss.</t>
  </si>
  <si>
    <t>s7206</t>
  </si>
  <si>
    <t>Kills on Wheels</t>
  </si>
  <si>
    <t>Attila Till</t>
  </si>
  <si>
    <t>Szabolcs Thuróczy, Zoltán Fenyvesi, Adám Fekete, Dusan Vitanovic, Mónika Balsai, Lidia Danis, Zoltán Mucsi</t>
  </si>
  <si>
    <t>Two young men with disabilities befriend a hitman in a wheelchair and become his helpers, only to wind up in the crosshairs of a Serbian mobster.</t>
  </si>
  <si>
    <t>s7207</t>
  </si>
  <si>
    <t>Kilo Two Bravo</t>
  </si>
  <si>
    <t>Paul Katis</t>
  </si>
  <si>
    <t>David Elliot, Mark Stanley, Scott Kyle, Benjamin O'Mahony, Bryan Parry, Liam Ainsworth, Andy Gibbins, John Doughty, Paul Luebke, Thomas Davison, Grant Kilburn, Robert Mitchell, Jon-Paul Bell, Malachi Kirby, Ali Cook</t>
  </si>
  <si>
    <t>On patrol in Afghanistan, a British paratrooper unit unwittingly ventures into a dry riverbed that turns out to be littered with land mines.</t>
  </si>
  <si>
    <t>s7208</t>
  </si>
  <si>
    <t>King Jack</t>
  </si>
  <si>
    <t>Felix Thompson</t>
  </si>
  <si>
    <t>Charlie Plummer, Cory Nichols, Christian Madsen, Danny Flaherty, Erin Davie, Chloe Levine</t>
  </si>
  <si>
    <t>Already coping with a bully, a mercurial older brother and summer school, 15-year-old Jack is saddled with his young cousin for an eventful weekend.</t>
  </si>
  <si>
    <t>s7209</t>
  </si>
  <si>
    <t>King's Ransom</t>
  </si>
  <si>
    <t>Jeffrey W. Byrd</t>
  </si>
  <si>
    <t>Anthony Anderson, Jay Mohr, Kellita Smith, Nicole Ari Parker, Regina Hall, Loretta Devine, Donald Faison, Leila Arcieri, Charlie Murphy, Brooke D'Orsay</t>
  </si>
  <si>
    <t>A wealthy, despicable businessman comes to the realization that he may lose half his fortune to the obnoxious wife he's trying to divorce. So, he decides to arrange his own kidnapping in order to wipe himself out and claim poverty.</t>
  </si>
  <si>
    <t>s7211</t>
  </si>
  <si>
    <t>Kingpin</t>
  </si>
  <si>
    <t>Peter Farrelly, Bobby Farrelly</t>
  </si>
  <si>
    <t>Woody Harrelson, Randy Quaid, Vanessa Angel, Bill Murray, Chris Elliott, William Jordan, Richard Tyson, Lin Shaye</t>
  </si>
  <si>
    <t>Comedies, Cult Movies, Sports Movies</t>
  </si>
  <si>
    <t>After a bowler loses his hand, his career takes a nosedive. That is, until he uncovers the next big thing: an Amish kid named Ishmael.</t>
  </si>
  <si>
    <t>s7212</t>
  </si>
  <si>
    <t>Kings</t>
  </si>
  <si>
    <t>Deniz Gamze Ergüven</t>
  </si>
  <si>
    <t>Halle Berry, Daniel Craig, Lamar Johnson, Kaalan Walker, Rachel Hilson, Issac Ryan Brown, Callan Farris, Serenity Reign Brown, Reece Cody, Aiden Akpan</t>
  </si>
  <si>
    <t>France, Belgium, China, United States</t>
  </si>
  <si>
    <t>A foster mom and her houseful of kids befriend a bitter neighbor after the Rodney King verdict is handed down in 1992 Los Angeles.</t>
  </si>
  <si>
    <t>s7213</t>
  </si>
  <si>
    <t>Kis Kisko Pyaar Karoon</t>
  </si>
  <si>
    <t>Kapil Sharma, Arbaaz Khan, Varun Sharma, Sharat Saxena, Supriya Pathak, Manoj Joshi, Manjari Fadnis, Simran Kaur Mundi, Elli Avram, Jamie Lever</t>
  </si>
  <si>
    <t>A man's decision to marry three women, to keep them from committing suicide, complicates his relationship with his girlfriend.</t>
  </si>
  <si>
    <t>s7214</t>
  </si>
  <si>
    <t>Kiss the Girls</t>
  </si>
  <si>
    <t>Morgan Freeman, Ashley Judd, Cary Elwes, Alex McArthur, Tony Goldwyn, Jay O. Sanders, Bill Nunn, Brian Cox</t>
  </si>
  <si>
    <t>A forensic psychologist teams up with an escaped kidnapping victim to hunt down a serial killer who abducts and dominates strong-willed women.</t>
  </si>
  <si>
    <t>s7217</t>
  </si>
  <si>
    <t>KL Zombi</t>
  </si>
  <si>
    <t>Woo Ming Jin</t>
  </si>
  <si>
    <t>Zizan Razak, Siti Saleha, Zain Hamid, Izara Aishah, Fadzli Daniel Ali, Usop Wilcha</t>
  </si>
  <si>
    <t>A field hockey-playing pizza delivery boy finds himself transformed from slacker to zombie slayer during an outbreak of the undead in Kuala Lumpur.</t>
  </si>
  <si>
    <t>s7219</t>
  </si>
  <si>
    <t>Knock Knock</t>
  </si>
  <si>
    <t>Keanu Reeves, Lorenza Izzo, Ana de Armas, Aaron Burns, Ignacia Allamand, Dan Baily, Megan Baily, Colleen Camp, Antonio Quercia</t>
  </si>
  <si>
    <t>United States, Chile, Israel</t>
  </si>
  <si>
    <t>A devoted husband and father on his own for the weekend has his life turned inside out after giving shelter to two young women during a storm.</t>
  </si>
  <si>
    <t>s7220</t>
  </si>
  <si>
    <t>Know Your Enemy - Japan</t>
  </si>
  <si>
    <t>Frank Capra, Joris Ivens</t>
  </si>
  <si>
    <t>Walter Huston, Dana Andrews</t>
  </si>
  <si>
    <t>Classic Movies, Documentaries</t>
  </si>
  <si>
    <t>Though culturally insensitive by modern standards, this propaganda film examines the history of Japan from the 16th century through the 1930s.</t>
  </si>
  <si>
    <t>s7221</t>
  </si>
  <si>
    <t>Knowing</t>
  </si>
  <si>
    <t>Alex Proyas</t>
  </si>
  <si>
    <t>Nicolas Cage, Chandler Canterbury, Rose Byrne, Lara Robinson, D.G. Maloney, Nadia Townsend, Alan Hopgood, Adrienne Pickering</t>
  </si>
  <si>
    <t>An MIT astrophysics professor and his son unearth a string of numbers from a time capsule that seem to reveal a cataclysm that will wipe out humanity.</t>
  </si>
  <si>
    <t>s7222</t>
  </si>
  <si>
    <t>Koko: The Gorilla Who Talks</t>
  </si>
  <si>
    <t>Jonathan Taylor</t>
  </si>
  <si>
    <t>Demetri Goritsas</t>
  </si>
  <si>
    <t>Witness the incredible, decades-long friendship between Koko the gorilla and Penny Patterson, who taught Koko to communicate via sign language.</t>
  </si>
  <si>
    <t>s7224</t>
  </si>
  <si>
    <t>Kon-Tiki</t>
  </si>
  <si>
    <t>Joachim Rønning, Espen Sandberg</t>
  </si>
  <si>
    <t>Pål Sverre Hagen, Anders Baasmo Christiansen, Tobias Santelmann, Gustaf Skarsgård, Odd Magnus Williamson, Jakob Oftebro, Agnes Kittelsen, Peter Wight, Amund Hellum Noraker, Eilif Hellum Noraker</t>
  </si>
  <si>
    <t>United Kingdom, Norway, Denmark, Germany, Sweden</t>
  </si>
  <si>
    <t>With five loyal friends in tow, explorer Thor Heyerdahl sails a fragile balsa wood raft along an ancient path some 4,300 miles across the Pacific.</t>
  </si>
  <si>
    <t>s7225</t>
  </si>
  <si>
    <t>Koshish</t>
  </si>
  <si>
    <t>Gulzar</t>
  </si>
  <si>
    <t>Sanjeev Kumar, Jaya Bhaduri, Asrani, Seema, Om Shivpuri, Dina Pathak</t>
  </si>
  <si>
    <t>A speech and hearing-impaired couple persists through unforgiving obstacles to be accepted by society and live a life of dignity.</t>
  </si>
  <si>
    <t>s7226</t>
  </si>
  <si>
    <t>Kraftidioten</t>
  </si>
  <si>
    <t>Hans Petter Moland</t>
  </si>
  <si>
    <t>Stellan Skarsgård, Pål Sverre Hagen, Bruno Ganz, Hildegun Riise, Peter Andersson, Birgitte Hjort Sørensen, Jakob Oftebro, Anders Baasmo Christiansen, Jon Øigarden, Gard B. Eidsvold, Kristofer Hivju, Birgitte Hjort Sorensen, Stellan Skarsgard</t>
  </si>
  <si>
    <t>Norway, Denmark, Sweden</t>
  </si>
  <si>
    <t>When he sets out to avenge his son's murder, mild-mannered snowplow driver Nils sparks a war between a Norwegian mobster and his Serbian rival.</t>
  </si>
  <si>
    <t>s7231</t>
  </si>
  <si>
    <t>Krish Trish and Baltiboy: Face Your Fears</t>
  </si>
  <si>
    <t>Tilak Shetty</t>
  </si>
  <si>
    <t>Tarun Ratnani, Smita Malhotra, Deepak Chachra</t>
  </si>
  <si>
    <t>In three tales about fear, a baby elephant gets captured by a circus, two boys enter a haunted house and a parrot faces his fear of flying.</t>
  </si>
  <si>
    <t>s7235</t>
  </si>
  <si>
    <t>Krisha</t>
  </si>
  <si>
    <t>Krisha Fairchild, Alex Dobrenko, Robyn Fairchild, Chris Doubek, Victoria Fairchild, Bryan Casserly, Chase Joliet, Atheena Frizzell, Augustine Frizzell, Bill Wise, Olivia Grace Applegate, Trey Edward Shults</t>
  </si>
  <si>
    <t>After 10 years away from her family, Krisha returns for Thanksgiving, but bitter grudges and troubling addictions threaten to ruin the event.</t>
  </si>
  <si>
    <t>s7237</t>
  </si>
  <si>
    <t>Kristy</t>
  </si>
  <si>
    <t>Oliver Blackburn</t>
  </si>
  <si>
    <t>Haley Bennett, Ashley Greene, Erica Ash, Lucas Till, Chris Coy, Al Vicente, Wayne Pére, Jon Arthur, Mike Seal</t>
  </si>
  <si>
    <t>Opting to stay on campus over the Thanksgiving holiday, coed Justine and a handful of friends find their break violently disrupted by a sadistic gang.</t>
  </si>
  <si>
    <t>s7238</t>
  </si>
  <si>
    <t>Krystal</t>
  </si>
  <si>
    <t>William H. Macy</t>
  </si>
  <si>
    <t>Rosario Dawson, Nick Robinson, Jacob Latimore, Grant Gustin, William H. Macy, Kathy Bates, Felicity Huffman, William Fichtner, T.I., Rick Fox, Amy Parrish</t>
  </si>
  <si>
    <t>A kid with a heart condition falls for an ex-stripper with a lot of baggage and joins her Alcoholics Anonymous group to catch her attention.</t>
  </si>
  <si>
    <t>s7239</t>
  </si>
  <si>
    <t>Kuldip Patwal: I Didn't Do It!</t>
  </si>
  <si>
    <t>Remy Kohli</t>
  </si>
  <si>
    <t>Deepak Dobriyal, Gulshan Devaiah, Raima Sen, Parvin Dabas, Anurag Arora, Jameel Khan, Priyanka Setia</t>
  </si>
  <si>
    <t>Accused of killing a politician, a local grocer’s fight to prove his innocence reveals his lifelong struggles with injustice leading up to the incident.</t>
  </si>
  <si>
    <t>s7240</t>
  </si>
  <si>
    <t>Kung Fu Hustle</t>
  </si>
  <si>
    <t>Stephen Chow</t>
  </si>
  <si>
    <t>Stephen Chow, Yuen Wah, Yuen Qiu, Lam Chi-chung, Dong Zhihua, Chiu Chi-ling, Xing Yu, Danny Chan Kwok-kwan, Leung Siu-lung</t>
  </si>
  <si>
    <t>Sing, a mobster in 1940s China, longs to be as cool as the formally clad Axe Gang, a band of killers who rule Hong Kong, but can only pretend.</t>
  </si>
  <si>
    <t>s7241</t>
  </si>
  <si>
    <t>Kung Fu Magoo</t>
  </si>
  <si>
    <t>Andrés Couturier</t>
  </si>
  <si>
    <t>Dylan Sprouse, Cole Sprouse, Alyson Stoner, Tom Kenny, Chris Parnell, Rodger Bumpass, Maile Flanagan, Wally Wingert, Candi Milo, Jim Ward</t>
  </si>
  <si>
    <t>Shortsighted curmudgeon Mr. Magoo and his young nephew, Justin, fight such nefarious foes as kung fu villains, robot spiders and teenage mutants.</t>
  </si>
  <si>
    <t>s7242</t>
  </si>
  <si>
    <t>Kung Fu Panda: Holiday</t>
  </si>
  <si>
    <t>Jack Black, Angelina Jolie, Dustin Hoffman, Jackie Chan, Seth Rogen, Lucy Liu, David Cross, James Hong, Dan Fogler</t>
  </si>
  <si>
    <t>As preparations for the Winter Feast build, Po is caught between his obligations as the Dragon Warrior and his family holiday traditions.</t>
  </si>
  <si>
    <t>s7243</t>
  </si>
  <si>
    <t>Kung Fu Yoga</t>
  </si>
  <si>
    <t>Stanley Tong</t>
  </si>
  <si>
    <t>Jackie Chan, Disha Patani, Amyra Dastur, Sonu Sood, Aarif Rahman, Miya Muqi, Zhang Yixing, Eric Tsang</t>
  </si>
  <si>
    <t>China, India, Nepal</t>
  </si>
  <si>
    <t>Two mismatched archaeologists battle a team of vicious mercenaries in a race to discover an ancient Tibetan treasure of unimaginable worth.</t>
  </si>
  <si>
    <t>s7245</t>
  </si>
  <si>
    <t>Kurt &amp; Courtney</t>
  </si>
  <si>
    <t>Kurt Cobain, Courtney Love</t>
  </si>
  <si>
    <t>This film charts Nirvana's Kurt Cobain's rise to fame, his drug-addled romance with Courtney Love and the conspiracy theories surrounding his death.</t>
  </si>
  <si>
    <t>s7247</t>
  </si>
  <si>
    <t>Kurtulus Son Durak</t>
  </si>
  <si>
    <t>Yusuf Pirhasan</t>
  </si>
  <si>
    <t>Belçim Bilgin, Demet Akbağ, Asuman Dabak, Ayten Soykök, Damla Sönmez, Mete Horozoğlu, Ahmet Mümtaz Taylan, Yavuz Bingöl, Hüseyin Soysalan, Tolga Karaçelik, Nihal Yalçın</t>
  </si>
  <si>
    <t>When a recently single psychologist moves to a new neighborhood, she finds friendship with women starting to rebel against years of domestic abuse.</t>
  </si>
  <si>
    <t>s7248</t>
  </si>
  <si>
    <t>Kya Kehna</t>
  </si>
  <si>
    <t>Preity Zinta, Saif Ali Khan, Anupam Kher, Farida Jalal, Chandrachur Singh</t>
  </si>
  <si>
    <t>A young university student's world is shaken after her brief involvement with a wealthy playboy results in her pregnancy.</t>
  </si>
  <si>
    <t>s7249</t>
  </si>
  <si>
    <t>Kygo: Live at the Hollywood Bowl</t>
  </si>
  <si>
    <t>Devin Chanda</t>
  </si>
  <si>
    <t>Kygo</t>
  </si>
  <si>
    <t>Join Norwegian electronic music superstar Kygo onstage and behind the scenes as he performs at the famed L.A. venue with a bevy of special guests.</t>
  </si>
  <si>
    <t>s7250</t>
  </si>
  <si>
    <t>Kyun! Ho Gaya Na</t>
  </si>
  <si>
    <t>Samir Karnik</t>
  </si>
  <si>
    <t>Aishwarya Rai Bachchan, Vivek Oberoi, Amitabh Bachchan, Om Puri, Rati Agnihotri, Sunil Shetty, Tinnu Anand, Rahul Singh</t>
  </si>
  <si>
    <t>Cinematic lovebirds Aishwarya Rai and Vivek Oberoi star in this love story about a sweet young girl, Diya, brought up by her widowed father on a coffee plantation in the village of Coorg.</t>
  </si>
  <si>
    <t>s7251</t>
  </si>
  <si>
    <t>La Última Fiesta</t>
  </si>
  <si>
    <t>Leandro Mark, Nicolás Silbert</t>
  </si>
  <si>
    <t>Nicolás Vázquez, Alan Sabbagh, Benjamín Amadeo, Eva De Dominici, César Bordón, Julian Kartun, Paula Carruega, Luciano Rossi, Ezequiel Campa</t>
  </si>
  <si>
    <t>Three best buddies are thrown into a wild chase for a priceless painting that was stolen from a house they used to throw a huge party.</t>
  </si>
  <si>
    <t>s7253</t>
  </si>
  <si>
    <t>La Bamba</t>
  </si>
  <si>
    <t>Lou Diamond Phillips, Esai Morales, Rosanna DeSoto, Elizabeth Peña, Danielle von Zerneck, Joe Pantoliano, Rick Dees, Marshall Crenshaw, Howard Huntsberry, Brian Setzer</t>
  </si>
  <si>
    <t>The plane crash that killed Buddy Holly also took Ritchie Valens, whose modest upbringing and rise to fame are depicted in this exhilarating biopic.</t>
  </si>
  <si>
    <t>s7254</t>
  </si>
  <si>
    <t>La Coppia dei Campioni</t>
  </si>
  <si>
    <t>Giulio Base</t>
  </si>
  <si>
    <t>Massimo Boldi, Massimiliano Tortora, Anna Maria Barbera, Massimo Ceccherini, Pia Lanciotti, Flora Canto</t>
  </si>
  <si>
    <t>After winning a shared trip to a soccer match, two colleagues who hold opposite world views find they're stuck traveling together for the duration.</t>
  </si>
  <si>
    <t>s7259</t>
  </si>
  <si>
    <t>La Viuda Negra</t>
  </si>
  <si>
    <t>Alejandro Lozano</t>
  </si>
  <si>
    <t>Ana Serradilla, Julián Román, Ramiro Meneses, Juan Pablo Gamboa, Eileen Moreno, Luis Alfredo Velasco, Margarita Reyes, Alexander Gil, Luis Roberto Guzmán, Raúl Méndez</t>
  </si>
  <si>
    <t>Colombia, Mexico, United States</t>
  </si>
  <si>
    <t>Beautiful and ruthless Griselda Blanco, known as the queen of cocaine, becomes Pablo Escobar's boss and governs a world of deceit and death.</t>
  </si>
  <si>
    <t>s7260</t>
  </si>
  <si>
    <t>Laal Rang</t>
  </si>
  <si>
    <t>Syed Ahmad Afzal</t>
  </si>
  <si>
    <t>Randeep Hooda, Piaa Bajpai, Jaihind Kumar, Akshay Oberoi, Rajneesh Duggal, Ashutosh Kaushik, Meenakshi Dixit, Shreya Narayan, Rajendra Sethi</t>
  </si>
  <si>
    <t>Eager for cash, Rajesh joins his friend Shankar's blood-theft operation. As Rajesh's greed grows and the cops close in, Shankar is poised to explode.</t>
  </si>
  <si>
    <t>s7261</t>
  </si>
  <si>
    <t>Laddaland</t>
  </si>
  <si>
    <t>Sopon Sukdapisit</t>
  </si>
  <si>
    <t>Saharat Sangkapreecha, Pok Piyatida Woramusik, Sutatta Udomsilp, Athipich Chutiwatkajornchai, Deuntem Salitul, Sahajak Boonthanakit</t>
  </si>
  <si>
    <t>When a family moves into an upscale housing development, they encounter a series of paranormal events that drive them to the edge of insanity.</t>
  </si>
  <si>
    <t>s7262</t>
  </si>
  <si>
    <t>Lady Bloodfight</t>
  </si>
  <si>
    <t>Chris Nahon</t>
  </si>
  <si>
    <t>Amy Johnston, Muriel Hofmann, Jenny Wu, Kathy Wu, Jet Tranter, Mayling Ng</t>
  </si>
  <si>
    <t>An American travels to Hong Kong in hopes of winning a lucrative – but potentially deadly – all-female underground fighting tournament.</t>
  </si>
  <si>
    <t>s7263</t>
  </si>
  <si>
    <t>Lady in the Water</t>
  </si>
  <si>
    <t>Paul Giamatti, Bryce Dallas Howard, Jeffrey Wright, Bob Balaban, Sarita Choudhury, Cindy Cheung, M. Night Shyamalan, Freddy Rodríguez, Bill Irwin, Mary Beth Hurt</t>
  </si>
  <si>
    <t>When an apartment building manager discovers a water nymph in the complex's swimming pool, he tries to help her return to her mythical home.</t>
  </si>
  <si>
    <t>s7266</t>
  </si>
  <si>
    <t>Lalbaug Parel: Zali Mumbai Sonyachi</t>
  </si>
  <si>
    <t>Sachin Khedekar, Seema Biswas, Ankush Chaudhari, Satish Kaushik, Siddarth Jadhav, Shashank Shende, Sameer Dharmadhikari, Karan Patel, Veena Jamkar, Kashmira Shah</t>
  </si>
  <si>
    <t>Industrial workers struggle against the greed of their employers and the apathy of the government toward the conditions in which they live and work.</t>
  </si>
  <si>
    <t>s7268</t>
  </si>
  <si>
    <t>Larceny</t>
  </si>
  <si>
    <t>R. Ellis Frazier</t>
  </si>
  <si>
    <t>Dolph Lundgren, Corbin Bernsen, Louis Mandylor, Isaac C. Singleton Jr., Jocelyn Osorio, Eddie J. Fernandez, David Fernandez Jr., Mauricio Mendoza, Steven Dell, Luis Gatica</t>
  </si>
  <si>
    <t>An ex-CIA contractor turned thief is forced to head a CIA gambit to infiltrate a black ops Mexican prison and steal $50 million in drug cartel money.</t>
  </si>
  <si>
    <t>s7270</t>
  </si>
  <si>
    <t>Last Ferry</t>
  </si>
  <si>
    <t>Jaki Bradley</t>
  </si>
  <si>
    <t>Ramón O. Torres, Sheldon Best, Myles Clohessy, Larry Owens, Gabriel Sloyer</t>
  </si>
  <si>
    <t>Seeking romance and friendship, a young gay lawyer travels to Fire Island in the off-season and is soon on the run after witnessing a murder.</t>
  </si>
  <si>
    <t>s7271</t>
  </si>
  <si>
    <t>Last Knights</t>
  </si>
  <si>
    <t>Kazuaki Kiriya</t>
  </si>
  <si>
    <t>Clive Owen, Morgan Freeman, Cliff Curtis, Aksel Hennie, Peyman Moaadi, Ayelet Zurer, Shohreh Aghdashloo, Tsuyoshi Ihara, Ahn Sung-kee</t>
  </si>
  <si>
    <t>United Kingdom, South Korea</t>
  </si>
  <si>
    <t>A nobleman who values his people's well-being over his emperor's edicts is killed. His knights vow revenge.</t>
  </si>
  <si>
    <t>s7272</t>
  </si>
  <si>
    <t>Last Night</t>
  </si>
  <si>
    <t>Massy Tadjedin</t>
  </si>
  <si>
    <t>Keira Knightley, Sam Worthington, Guillaume Canet, Eva Mendes, Griffin Dunne, Anson Mount, Stephanie Romanov, Scott Adsit, Daniel Eric Gold</t>
  </si>
  <si>
    <t>During an evening apart, married couple Joanna and Michael encounter tempting opportunities to cheat on each other with sexy acquaintances.</t>
  </si>
  <si>
    <t>s7273</t>
  </si>
  <si>
    <t>Le K Benzema</t>
  </si>
  <si>
    <t>Damien Piscarel, Florent Bodin</t>
  </si>
  <si>
    <t>Karim Benzema</t>
  </si>
  <si>
    <t>After a blackmailing scandal and being sidelined from the French national team, Real Madrid forward Karim Benzema tells his side of the story.</t>
  </si>
  <si>
    <t>s7275</t>
  </si>
  <si>
    <t>Leap Year</t>
  </si>
  <si>
    <t>Anand Tucker</t>
  </si>
  <si>
    <t>Amy Adams, Matthew Goode, Adam Scott, John Lithgow, Noel O'Donovan, Tony Rohr, Pat Laffan, Alan Devlin, Ian McElhinney, Dominique McElligott</t>
  </si>
  <si>
    <t>Anna chooses February 29 to propose marriage to her boyfriend, but after meeting a charming innkeeper, she must evaluate her original plans.</t>
  </si>
  <si>
    <t>s7276</t>
  </si>
  <si>
    <t>LeapFrog: Letter Factory</t>
  </si>
  <si>
    <t>Roy Allen Smith</t>
  </si>
  <si>
    <t>Joey Camen, Marie Danielle, Mark Cacciatore, Dave Fennoy, Debi Derryberry</t>
  </si>
  <si>
    <t>37 min</t>
  </si>
  <si>
    <t>In this entertaining installment of the wildly popular early-learning series, Professor Quigley, Leap, Lily and Tad arrive at the magical Letter Factory, where jumbles of sounds are miraculously shaped into letters.</t>
  </si>
  <si>
    <t>s7277</t>
  </si>
  <si>
    <t>LeapFrog: Numberland</t>
  </si>
  <si>
    <t>Ron Myrick</t>
  </si>
  <si>
    <t>Jeannie Elias, Kat Feller, Sandy Fox, Cindy Robinson, Richard Rosenblatt</t>
  </si>
  <si>
    <t>With transport support from their magic car, Axel, the LeapFrog pets make a new friend named Max, who helps them learn counting skills in Numberland.</t>
  </si>
  <si>
    <t>s7278</t>
  </si>
  <si>
    <t>LeapFrog: Phonics Farm</t>
  </si>
  <si>
    <t>35 min</t>
  </si>
  <si>
    <t>Scout takes a magical trip to a farm where an alligator and other friendly critters teach him all about sounding out the letters of the alphabet.</t>
  </si>
  <si>
    <t>s7281</t>
  </si>
  <si>
    <t>Lechmi</t>
  </si>
  <si>
    <t>B.N. Shajeer Sha</t>
  </si>
  <si>
    <t>Parvathy Ratheesh, Biju Sopanam, Sethulekshmi Amma, Molly Angamaly</t>
  </si>
  <si>
    <t>The spirit of a murdered woman contacts four bachelors, enlisting their help to find her killer.</t>
  </si>
  <si>
    <t>s7282</t>
  </si>
  <si>
    <t>Left Behind</t>
  </si>
  <si>
    <t>Vic Armstrong</t>
  </si>
  <si>
    <t>Nicolas Cage, Chad Michael Murray, Cassi Thomson, Nicky Whelan, Jordin Sparks, Lea Thompson, Gary Grubbs, Quinton Aaron</t>
  </si>
  <si>
    <t>Action &amp; Adventure, Faith &amp; Spirituality, Sci-Fi &amp; Fantasy</t>
  </si>
  <si>
    <t>After millions of people on Earth suddenly disappear, a pilot flying a plane stuck at 30,000 feet must find a way to ensure the passengers' survival.</t>
  </si>
  <si>
    <t>s7283</t>
  </si>
  <si>
    <t>Legend of the Guardians: The Owls of Ga'Hoole</t>
  </si>
  <si>
    <t>Helen Mirren, Geoffrey Rush, Jim Sturgess, Hugo Weaving, Emily Barclay, Abbie Cornish, Ryan Kwanten, Anthony LaPaglia, Miriam Margolyes, Sam Neill</t>
  </si>
  <si>
    <t>Soren, a barn owl kidnapped from his peaceful forest home, is brought to an orphanage where he must train to become a soldier.</t>
  </si>
  <si>
    <t>s7284</t>
  </si>
  <si>
    <t>Legend of the Naga Pearls</t>
  </si>
  <si>
    <t>Yang Lei</t>
  </si>
  <si>
    <t>Darren Wang, Zhang Tianai, Sheng Guansen, Simon Yam, Wang Xun, Zhao Jian, Xing Yu, Hu Bing, He Sui, Luxia Jiang</t>
  </si>
  <si>
    <t>A petty thief teams up with two bickering accomplices to safeguard a powerful relic and save humankind from a tribe of vengeful, winged humanoids.</t>
  </si>
  <si>
    <t>s7285</t>
  </si>
  <si>
    <t>Legendary Weapons of China</t>
  </si>
  <si>
    <t>Gordon Liu, Chia Yung Liu, Hou Hsiao, Chia-Liang Liu, Tiet Wo Chu, Sheng Fu, Kara Hui</t>
  </si>
  <si>
    <t>Three assassins – magician Lei Ying, hit man Tieh Hon and kung fu master Ti Tan – are sent to Yunnan by their clan leader to bring to justice another clan member who betrayed the tribe.</t>
  </si>
  <si>
    <t>s7287</t>
  </si>
  <si>
    <t>Legion</t>
  </si>
  <si>
    <t>Paul Bettany, Lucas Black, Tyrese Gibson, Adrianne Palicki, Charles S. Dutton, Jon Tenney, Kevin Durand, Willa Holland, Kate Walsh, Dennis Quaid, Jeanette Miller, Cameron Harlow, Doug Jones, Josh Stamberg, Yancey Arias</t>
  </si>
  <si>
    <t>A motley crew of apocalypse survivors living at an abandoned truck stop never suspects that the pregnant woman among them is carrying the Messiah.</t>
  </si>
  <si>
    <t>s7289</t>
  </si>
  <si>
    <t>Lego Friends: Girls on a Mission</t>
  </si>
  <si>
    <t>Andrew Tan, Stephen Murray</t>
  </si>
  <si>
    <t>Jasmine St. Clair, Allegra Clark, Rosamund Marks, Faye Mata, Kira Buckland, David Roach, Bradley Venable</t>
  </si>
  <si>
    <t>Five best friends put their teamwork, wits and courage to the test when they take on a mission to protect Heartlake City from bad people.</t>
  </si>
  <si>
    <t>s7293</t>
  </si>
  <si>
    <t>Leo the Lion</t>
  </si>
  <si>
    <t>Mario Cambi</t>
  </si>
  <si>
    <t>Daniel Amerman, John Cygan, Matthew Mercer, Amanda Allan, Porter Hansen, Debi Derryberry, Mari Devon, Eileen Galindo, Cole Sand</t>
  </si>
  <si>
    <t>Eschewing the carnivorous ways of his fellow lions, maverick Leo follows a vegetarian diet – causing the other lions to shun him.</t>
  </si>
  <si>
    <t>s7295</t>
  </si>
  <si>
    <t>Let There Be Light</t>
  </si>
  <si>
    <t>John Huston</t>
  </si>
  <si>
    <t>Walter Huston</t>
  </si>
  <si>
    <t>Some returning combat veterans suffer scars that are more psychological than physical. This film follows patients and staff during their treatment.</t>
  </si>
  <si>
    <t>s7296</t>
  </si>
  <si>
    <t>Leyla and Mecnun</t>
  </si>
  <si>
    <t>Onur Ünlü</t>
  </si>
  <si>
    <t>Ali Atay, Melis Birkan, Serkan Keskin, Ahmet Mümtaz Taylan, Cengiz Bozkurt, Osman Sonant, Köksal Engür, Ege Tanman, İştar Gökseven</t>
  </si>
  <si>
    <t>Destiny brings Mecnun and Leyla together as newborns, and again years later. Despite unexpected turns in Mecnun's zany life, Leyla remains a constant.</t>
  </si>
  <si>
    <t>s7297</t>
  </si>
  <si>
    <t>Lez Bomb</t>
  </si>
  <si>
    <t>Jenna Laurenzo</t>
  </si>
  <si>
    <t>Jenna Laurenzo, Deirdre O'Connell, Brandon Michael Hall, Kevin Pollak, Elaine Hendrix, Steve Guttenberg, Cloris Leachman, Bruce Dern</t>
  </si>
  <si>
    <t>A young woman's attempt to come out of the closet on Thanksgiving gets complicated when her male roommate shows up to her parents' home unannounced.</t>
  </si>
  <si>
    <t>s7299</t>
  </si>
  <si>
    <t>Life After Beth</t>
  </si>
  <si>
    <t>Aubrey Plaza, Dane DeHaan, John C. Reilly, Molly Shannon, Cheryl Hines, Paul Reiser, Matthew Gray Gubler, Anna Kendrick, Paul Weitz</t>
  </si>
  <si>
    <t>Following the death of his beloved girlfriend, Beth, Zach is first shattered and then overjoyed when she inexplicably comes back to life.</t>
  </si>
  <si>
    <t>s7303</t>
  </si>
  <si>
    <t>Lifechanger</t>
  </si>
  <si>
    <t>Justin McConnell</t>
  </si>
  <si>
    <t>Lora Burke, Jack Foley, Bill Oberst Jr., Elitsa Bako, Sam James White, Rachel Vanduzer, Steve Kasan</t>
  </si>
  <si>
    <t>A shapeshifter has to kill, then inhabit his victims, or die. But as his need for new bodies speeds up, he finally faces down his own mortality.</t>
  </si>
  <si>
    <t>s7304</t>
  </si>
  <si>
    <t>Lifeline</t>
  </si>
  <si>
    <t>Lau Ching Wan, Alex Fong, Carman Lee, Ruby Wong, Raymond Wong Ho-Yin, Damian Lau, Lam Suet, Kenneth Chan</t>
  </si>
  <si>
    <t>Johnnie To's character-centered drama follows a Hong Kong firefighting crew as they take on harrowing rescue missions and navigate personal dilemmas.</t>
  </si>
  <si>
    <t>s7305</t>
  </si>
  <si>
    <t>Like Arrows</t>
  </si>
  <si>
    <t>Kevin Peeples</t>
  </si>
  <si>
    <t>Micah Lynn Hanson, Alan Powell, Elizabeth Becka, Garry Nation, Joseph Callender, Anisa Nyell Johnson, Aowyn Grace Peoples, John Jackson Hunter, Alex Kendrick</t>
  </si>
  <si>
    <t>Over 50 years of their lives, a couple enjoys the blessings and setbacks of parenting, and learns that God has to be at the center of their family.</t>
  </si>
  <si>
    <t>s7306</t>
  </si>
  <si>
    <t>Like Water for Chocolate</t>
  </si>
  <si>
    <t>Alfonso Arau</t>
  </si>
  <si>
    <t>Marco Leonardi, Lumi Cavazos, Regina Torné, Mario Iván Martínez, Ada Carrasco, Yareli Arizmendi, Claudette Maillé, Pilar Aranda</t>
  </si>
  <si>
    <t>When Pedro marries her sister, Tita throws herself into her cooking – and discovers she can transfer her emotions through the food she prepares.</t>
  </si>
  <si>
    <t>s7307</t>
  </si>
  <si>
    <t>Lila &amp; Eve</t>
  </si>
  <si>
    <t>Viola Davis, Jennifer Lopez, Andre Royo, Shea Whigham, Aml Ameen, Chris Chalk, Will Brittain, Michole Briana White, Julius Tennon, Gino Vento, Yolonda Ross</t>
  </si>
  <si>
    <t>After each of them loses a child to murder, two women who meet in a support group initiate their own investigation when the police are no help.</t>
  </si>
  <si>
    <t>s7309</t>
  </si>
  <si>
    <t>Lincoln</t>
  </si>
  <si>
    <t>Daniel Day-Lewis, Sally Field, David Strathairn, Joseph Gordon-Levitt, James Spader, Hal Holbrook, Tommy Lee Jones, Jackie Earle Haley, John Hawkes, Jared Harris, Joseph Cross, Tim Blake Nelson, David Oyelowo, Bruce McGill</t>
  </si>
  <si>
    <t>Director Steven Spielberg takes on the towering legacy of Abraham Lincoln, focusing on his stewardship of the Union during the Civil War years.</t>
  </si>
  <si>
    <t>s7310</t>
  </si>
  <si>
    <t>Lion's Heart</t>
  </si>
  <si>
    <t>Karim El Sobky</t>
  </si>
  <si>
    <t>Mohamed Ramadan, Hassan Hosny, Horeya Farghaly, Sayed Rajab, Aida Reyad, Omar Mustafa Metwally, Riham Ayman, Mohsen Mansour, Afaf Rashad, Maher Essam, Sabry Fawwaz, Hamdy Heykal, Sabry Abdel Moniem</t>
  </si>
  <si>
    <t>Kidnapped as a child and raised in the circus, a young lion tamer’s tough side emerges when he gets entangled in an underworld murder mystery.</t>
  </si>
  <si>
    <t>s7312</t>
  </si>
  <si>
    <t>Little Dragon Maiden</t>
  </si>
  <si>
    <t>Hua Shan</t>
  </si>
  <si>
    <t>Leslie Cheung, Jing-Jing Yung, Chen Kuan-tai, Leanne Liu, Tanny Tien Ni</t>
  </si>
  <si>
    <t>Seeking to improve his combat skills, a young man falls in love with a woman with mystical powers, but his past stands in the way of their union.</t>
  </si>
  <si>
    <t>s7314</t>
  </si>
  <si>
    <t>Little Lunch: The Halloween Horror Story</t>
  </si>
  <si>
    <t>Tim Bartley</t>
  </si>
  <si>
    <t>Flynn Curry, Olivia Deeble, Madison Lu, Oisín O'Leary, Faith Seci, Joshua Sitch, Heidi Arena, Wayne Hope</t>
  </si>
  <si>
    <t>When the class puts on a Halloween play about a boy who leaves behind his friends for a scary new place, it hits too close to home for one student.</t>
  </si>
  <si>
    <t>s7315</t>
  </si>
  <si>
    <t>Little Lunch: The Nightmare Before Graduation</t>
  </si>
  <si>
    <t>Robyn Butler</t>
  </si>
  <si>
    <t>Mrs. Gonsha's students are excited about the end of primary school – until they discover that a classmate might not move on with them.</t>
  </si>
  <si>
    <t>s7316</t>
  </si>
  <si>
    <t>Little Men</t>
  </si>
  <si>
    <t>Ira Sachs</t>
  </si>
  <si>
    <t>Greg Kinnear, Jennifer Ehle, Paulina García, Alfred Molina, Michael Barbieri, Theo Taplitz, Talia Balsam, Maliq Johnson, Anthony A. Flamminio, Madison Wright, John Procaccino</t>
  </si>
  <si>
    <t>United States, Greece, Brazil</t>
  </si>
  <si>
    <t>Jake and Tony become friends when Jake's dad inherits a home above Tony's mother's shop. Friendship is tested when Jake's dad raises the shop's rent.</t>
  </si>
  <si>
    <t>s7317</t>
  </si>
  <si>
    <t>Little Nicky</t>
  </si>
  <si>
    <t>Adam Sandler, Patricia Arquette, Harvey Keitel, Rhys Ifans, Allen Covert, Tommy 'Tiny' Lister, Kevin Nealon, Jon Lovitz, Michael McKean, Quentin Tarantino</t>
  </si>
  <si>
    <t>The devil sends his sweet son Nicky to Earth to bring back his scheming siblings, who have plans to oust dear old dad from power.</t>
  </si>
  <si>
    <t>s7321</t>
  </si>
  <si>
    <t>Little Sister</t>
  </si>
  <si>
    <t>Zach Clark</t>
  </si>
  <si>
    <t>Addison Timlin, Ally Sheedy, Keith Poulson, Peter Hedges, Barbara Crampton, Kristin Slaysman, Molly Plunk</t>
  </si>
  <si>
    <t>A former Goth studying to become a nun finds her faith tested when she returns home to visit her brother, who has been disfigured in the Iraq War.</t>
  </si>
  <si>
    <t>s7323</t>
  </si>
  <si>
    <t>Lizzie Borden Took an Ax</t>
  </si>
  <si>
    <t>Nick Gomez</t>
  </si>
  <si>
    <t>Christina Ricci, Clea DuVall, Gregg Henry, Stephen McHattie, Shawn Doyle, Sara Botsford, Hannah Emily Anderson, Andrea Runge, Billy Campbell, Jennifer Kydd, Kirstin Howell, John Maclaren</t>
  </si>
  <si>
    <t>This made-for-TV drama chronicles the scandal and enduring mystery surrounding Lizzie Borden, who was tried in 1892 for axing her parents to death.</t>
  </si>
  <si>
    <t>s7324</t>
  </si>
  <si>
    <t>Lo and Behold: Reveries of the Connected World</t>
  </si>
  <si>
    <t>Filmmaker Werner Herzog presents a history of the internet, starting with its birth in 1969, and ponders the joys and sorrows of its social influence.</t>
  </si>
  <si>
    <t>s7327</t>
  </si>
  <si>
    <t>Lock, Stock and Two Smoking Barrels</t>
  </si>
  <si>
    <t>Guy Ritchie</t>
  </si>
  <si>
    <t>Jason Flemyng, Dexter Fletcher, Nick Moran, Jason Statham, Steven Mackintosh, Nicholas Rowe, Nick Marcq, Charles Forbes, Vinnie Jones, Lenny McLean</t>
  </si>
  <si>
    <t>Hoping to make a bundle in a high-stakes poker game, four shiftless lads from London's East End instead find themselves swimming in debt.</t>
  </si>
  <si>
    <t>s7328</t>
  </si>
  <si>
    <t>Locke</t>
  </si>
  <si>
    <t>Steven Knight</t>
  </si>
  <si>
    <t>Tom Hardy, Olivia Colman, Ruth Wilson, Andrew Scott, Ben Daniels, Tom Holland, Bill Milner, Danny Webb, Alice Lowe, Silas Carson</t>
  </si>
  <si>
    <t>Over the space of 90 minutes, Ivan Locke's life spins out of control via a series of phone calls made while he drives down the highway to London.</t>
  </si>
  <si>
    <t>s7329</t>
  </si>
  <si>
    <t>Lockout</t>
  </si>
  <si>
    <t>James Mather, Steve Saint Leger</t>
  </si>
  <si>
    <t>Guy Pearce, Maggie Grace, Joseph Gilgun, Vincent Regan, Lennie James, Peter Stormare, Jacky Ido, Tim Plester, Mark Tankersley, Anne-Solenne Hatte</t>
  </si>
  <si>
    <t>A government agent wrongly accused of a crime gets a shot at freedom if he can engineer a high-risk rescue mission to outer space.</t>
  </si>
  <si>
    <t>s7330</t>
  </si>
  <si>
    <t>Loco Love</t>
  </si>
  <si>
    <t>Fernando Sariñana, José Luis Gutiérrez</t>
  </si>
  <si>
    <t>Evan Deverian, Melany Bennet, Jordan T. Wilson, Adan Martín Rocha</t>
  </si>
  <si>
    <t>A young man and woman fall in love but are threatened to be torn apart by the tensions between their Latino and Caucasian communities in Arizona.</t>
  </si>
  <si>
    <t>s7331</t>
  </si>
  <si>
    <t>Logan's Run</t>
  </si>
  <si>
    <t>Michael Anderson</t>
  </si>
  <si>
    <t>Michael York, Richard Jordan, Farrah Fawcett, Jenny Agutter, Peter Ustinov, Roscoe Lee Browne, Randolph Roberts, Gary Morgan, Greg Lewis</t>
  </si>
  <si>
    <t>In the 23rd century, inhabitants of a domed city exist in a world filled with life's pleasures – but no one is allowed to live past the age of 30.</t>
  </si>
  <si>
    <t>s7333</t>
  </si>
  <si>
    <t>Lolita</t>
  </si>
  <si>
    <t>James Mason, Shelley Winters, Peter Sellers, Sue Lyon, Gary Cockrell, Jerry Stovin, Diana Decker, Lois Maxwell, Cec Linder</t>
  </si>
  <si>
    <t>In this black comedy, an English professor marries his landlady to get closer to his forbidden obsession: her teenage daughter.</t>
  </si>
  <si>
    <t>s7334</t>
  </si>
  <si>
    <t>London Spy</t>
  </si>
  <si>
    <t>Jakob Verbruggen</t>
  </si>
  <si>
    <t>Ben Whishaw, Jim Broadbent, Edward Holcroft, Samantha Spiro, Charlotte Rampling, Lorraine Ashbourne, David Hayman, Clarke Peters, Adrian Lester, Harriet Walter</t>
  </si>
  <si>
    <t>When his reclusive-banker lover disappears, a hard-partying young British hedonist plunges into the dangerous world of espionage to find the truth.</t>
  </si>
  <si>
    <t>s7335</t>
  </si>
  <si>
    <t>Long Time Running</t>
  </si>
  <si>
    <t>Jennifer Baichwal, Nicholas de Pencier</t>
  </si>
  <si>
    <t>Gord Downie, Paul Langlois, Gord Sinclair, Rob Baker, Johnny Fay, Justin Trudeau</t>
  </si>
  <si>
    <t>This documentary follows the 2016 tour of beloved rock band The Tragically Hip as they make their way across Canada one last time.</t>
  </si>
  <si>
    <t>s7336</t>
  </si>
  <si>
    <t>Look Out, Officer</t>
  </si>
  <si>
    <t>Sze Yu Lau</t>
  </si>
  <si>
    <t>Stephen Chow, Bill Tung, Stanley Sui-Fan Fung, Vivian Chan, Indra Leech, Amy Yip</t>
  </si>
  <si>
    <t>An officer killed on the job returns to Earth as a ghost to solve his own murder and seek justice with the help of a rookie cop and some funky magic.</t>
  </si>
  <si>
    <t>s7337</t>
  </si>
  <si>
    <t>Look Who's Back</t>
  </si>
  <si>
    <t>David Wnendt</t>
  </si>
  <si>
    <t>Oliver Masucci, Fabian Busch, Christoph Maria Herbst, Katja Riemann, Franziska Wulf, Lars Rudolph, Michael Kessler, Thomas Thieme</t>
  </si>
  <si>
    <t>When Adolf Hitler reawakens at the site of his former bunker 70 years later, he's mistaken for a brilliant comedian and becomes a media phenomenon.</t>
  </si>
  <si>
    <t>s7338</t>
  </si>
  <si>
    <t>Lorai: Play to Live</t>
  </si>
  <si>
    <t>Prasenjit Chatterjee, Payel Sarkar, Indrasish Roy, Kanchan Mullick, Kharaj Mukherjee, Gargi Roychowdhury, Deepankar De, Biswajit Chakraborty, Bharat Kaul, Rajat Ganguly</t>
  </si>
  <si>
    <t>Under a government initiative, a retired alcoholic soccer player is sent to establish a soccer team in a politically troubled area.</t>
  </si>
  <si>
    <t>s7345</t>
  </si>
  <si>
    <t>Love Dot Com: The Social Experiment</t>
  </si>
  <si>
    <t>Charneice Fox</t>
  </si>
  <si>
    <t>Brave Williams, Tobias Truvillion, Kym Whitley, LisaRaye McCoy, Charles Malik Whitfield, W. Ellington Felton, Christopher Williams, Angus Whinfield, Jamie Moreen, Raheem Devaughn</t>
  </si>
  <si>
    <t>Sparks fly and romance blooms when Shelby, a vegan chef, meets Greg, a developer – until their opposing views clash.</t>
  </si>
  <si>
    <t>s7346</t>
  </si>
  <si>
    <t>Love In A Puff</t>
  </si>
  <si>
    <t>Miriam Chin Wah Yeung, Shawn Yue, Singh Hartihan Bitto, Yat Ning Chan, Tat-Ming Cheung, Matt Chow, Chui Tien-you, Queenie Chu, Charmaine Fong, Vincent Kok</t>
  </si>
  <si>
    <t>When the Hong Kong government enacts a ban on smoking cigarettes indoors, the new law drives hard-core smokers outside, facilitating a meeting between Cherie, a makeup saleswoman, and Jimmy, an advertising exec.</t>
  </si>
  <si>
    <t>s7347</t>
  </si>
  <si>
    <t>Love Ni Bhavai</t>
  </si>
  <si>
    <t>Saandeep Patel</t>
  </si>
  <si>
    <t>Malhar Thakar, Pratik Gandhi, Aarohi Patel, Maulik Jagdish Nayak, Diana Raval, Roopa Divatia, Aarti Patel</t>
  </si>
  <si>
    <t>Not romantically inclined, a popular radio personality finds herself caught between two diametrically opposed suitors.</t>
  </si>
  <si>
    <t>s7348</t>
  </si>
  <si>
    <t>Love on Delivery</t>
  </si>
  <si>
    <t>Stephen Chow, Christy Chung, Ng Man-Tat</t>
  </si>
  <si>
    <t>To prove himself to a love interest, a delivery boy learns dubious kung fu from an aging charlatan so he can challenge his archrival to a fight.</t>
  </si>
  <si>
    <t>s7351</t>
  </si>
  <si>
    <t>Love Shot</t>
  </si>
  <si>
    <t>Steven Fine</t>
  </si>
  <si>
    <t>Dakota Loesch, Amy Tsang, John Kapelos, Cruz Kim, Victor J. Ho, Clint Jung, Daniel Phai, Cindy Chu, Brian Kurtis, Pete Herron</t>
  </si>
  <si>
    <t>A charming hitman questions his profession after learning his next target is the karaoke singer he’s falling in love with.</t>
  </si>
  <si>
    <t>s7352</t>
  </si>
  <si>
    <t>Love Station</t>
  </si>
  <si>
    <t>Ahmad Samir Farag</t>
  </si>
  <si>
    <t>Menna Shalaby, Sherif Salama, Yousra El Lozy, Mona Hala, Edward Fouad, Lotfy Labib, Ashraf Hamdy</t>
  </si>
  <si>
    <t>Single coworkers at a radio station are brought together by mutual friends, but their starry-eyed notions about love may scuttle their romance.</t>
  </si>
  <si>
    <t>s7353</t>
  </si>
  <si>
    <t>Love You... Love You Not</t>
  </si>
  <si>
    <t>Sridhar Jetty</t>
  </si>
  <si>
    <t>Chelsea Islan, Hamish Daud, Miller Khan, Kemal Pahlevi, R.R. Melati Pinaring, Fico Fachriza, Reynold Hamzah, Rizka Dwi Septiana, Arkanda Saezario Wicaksono</t>
  </si>
  <si>
    <t>A love triangle gets complicated when a female English tutor unknowingly gets between a hot-tempered guy and his off-to-the-United States girlfriend.</t>
  </si>
  <si>
    <t>s7355</t>
  </si>
  <si>
    <t>Love, Rosie</t>
  </si>
  <si>
    <t>Christian Ditter</t>
  </si>
  <si>
    <t>Lily Collins, Sam Claflin, Christian Cooke, Jamie Beamish, Suki Waterhouse, Tamsin Egerton, Jaime Winstone, Lorcan Cranitch</t>
  </si>
  <si>
    <t>Germany, United Kingdom</t>
  </si>
  <si>
    <t>Over the years, as they come and go in each other's life, childhood pals Rosie and Alex struggle to resolve the lasting, intimate bond between them.</t>
  </si>
  <si>
    <t>s7357</t>
  </si>
  <si>
    <t>Loving Annabelle</t>
  </si>
  <si>
    <t>Katherine Brooks</t>
  </si>
  <si>
    <t>Erin Kelly, Diane Gaidry, Laura Breckenridge, Michelle Horn, Gustine Fudickar, Ilene Graff, Kevin McCarthy, Markus Flanagan</t>
  </si>
  <si>
    <t>An esteemed young poetry teacher at a Catholic boarding school risks everything when she engages in a feverish affair with a female student.</t>
  </si>
  <si>
    <t>s7358</t>
  </si>
  <si>
    <t>Loving You</t>
  </si>
  <si>
    <t>Lau Ching Wan, Carman Lee, Tsung-Hua To, Chung-wai Lee, Ruby Wong</t>
  </si>
  <si>
    <t>Struggling in a loveless marriage, a hard-drinking, workaholic cop finds a chance at redemption after a fateful incident leaves him wounded.</t>
  </si>
  <si>
    <t>s7359</t>
  </si>
  <si>
    <t>Lucha: Playing the Impossible</t>
  </si>
  <si>
    <t>Ana Quiroga</t>
  </si>
  <si>
    <t>Luciana Aymar</t>
  </si>
  <si>
    <t>Known simply as "Lucha," field hockey player Luciana Aymar shares her tumultuous and triumphant journey to become the best in the world.</t>
  </si>
  <si>
    <t>s7361</t>
  </si>
  <si>
    <t>Lucky: No Time for Love</t>
  </si>
  <si>
    <t>Radhika Rao, Vinay Sapru</t>
  </si>
  <si>
    <t>Salman Khan, Sneha Ullal, Mithun Chakraborty, Kader Khan, Navni Parihar, Ravi Baswani, Vikram Gokhale, Mumait Khan</t>
  </si>
  <si>
    <t>During an uprising in Russia's St. Petersburg, teen girl Lucky meets handsome Aditya, the Indian ambassador's son, and together they flee the chaos.</t>
  </si>
  <si>
    <t>s7362</t>
  </si>
  <si>
    <t>Lupt</t>
  </si>
  <si>
    <t>Prabhuraj</t>
  </si>
  <si>
    <t>Javed Jaffrey, Vijay Raaz, Karan Aanand, Niki Walia, Meenakshi Dixit, Rishabh Chaddha, Rishina Kandhari, Kiearra Soni</t>
  </si>
  <si>
    <t>Haunted by disturbing visions, a workaholic takes a vacation with his family, but a detour leads them to an unsettling stranger and chilling events.</t>
  </si>
  <si>
    <t>s7363</t>
  </si>
  <si>
    <t>Lusers</t>
  </si>
  <si>
    <t>Ticoy Rodriguez</t>
  </si>
  <si>
    <t>Carlos Alcántara, Pablo Granados, Felipe Izquierdo, Gaby Espino, Cristián de la Fuente, Marcela Guerty, Claudio Torres</t>
  </si>
  <si>
    <t>Argentina, Chile, Peru</t>
  </si>
  <si>
    <t>Three men from different nations must find their way out of the Amazon jungle – on foot – when they get lost on the way to Brazil's World Cup Final.</t>
  </si>
  <si>
    <t>s7364</t>
  </si>
  <si>
    <t>Ma Chu Ka</t>
  </si>
  <si>
    <t>Jayan Vannery</t>
  </si>
  <si>
    <t>Pasupathy, Janani Iyer, Pratap Pothen</t>
  </si>
  <si>
    <t>The relationship between a journalist and a lawyer she meets while investigating a story grows complicated as she uncovers layers of deception.</t>
  </si>
  <si>
    <t>s7365</t>
  </si>
  <si>
    <t>Maacher Jhol</t>
  </si>
  <si>
    <t>Pratim D. Gupta</t>
  </si>
  <si>
    <t>Ritwick Chakraborty, Mamata Shankar, Paoli Dam, Kaya Blocksage, Sauraseni Maitra, Arjun Chakrabarty</t>
  </si>
  <si>
    <t>On his first visit to his home city of Kolkata in 13 years, a Paris-based chef is faced with a cooking challenge that will change his life forever.</t>
  </si>
  <si>
    <t>s7366</t>
  </si>
  <si>
    <t>Mac &amp; Devin Go to High School</t>
  </si>
  <si>
    <t>Dylan C. Brown</t>
  </si>
  <si>
    <t>Snoop Dogg, Wiz Khalifa, Mike Epps, Teairra Mari, Derek Kane, Luenell, Teni Panosian, Paul Iacono, Andy Milonakis, Mystikal</t>
  </si>
  <si>
    <t>Devin Overstreet may be the class valedictorian, but he hasn't had much life experience. Enter Mac Johnson, a 10th-year senior and weed dealer.</t>
  </si>
  <si>
    <t>s7367</t>
  </si>
  <si>
    <t>Macchli Jal Ki Rani Hai</t>
  </si>
  <si>
    <t>Debaloy Dey</t>
  </si>
  <si>
    <t>Swara Bhaskar, Bhanu Uday, Murli Sharma, Deep Raj Rana, Reema Debnath, Hemant Pandey, Saurabh Dubey, Sakha Kalyani</t>
  </si>
  <si>
    <t>After relocating to a different town with her husband, a housewife begins to sense the existence of a mysterious presence in their new house.</t>
  </si>
  <si>
    <t>s7368</t>
  </si>
  <si>
    <t>Mad Max</t>
  </si>
  <si>
    <t>George Miller</t>
  </si>
  <si>
    <t>Mel Gibson, Joanne Samuel, Hugh Keays-Byrne, Steve Bisley, Tim Burns, Roger Ward, Lisa Aldenhoven, Bertrand Cadart</t>
  </si>
  <si>
    <t>In a post-apocalyptic future, a malicious gang murders Max's family as an act of retaliation, forcing Max to hit the open road seeking vengeance.</t>
  </si>
  <si>
    <t>s7370</t>
  </si>
  <si>
    <t>Mad Money</t>
  </si>
  <si>
    <t>Callie Khouri, Jesse V. Johnson</t>
  </si>
  <si>
    <t>Diane Keaton, Queen Latifah, Katie Holmes, Ted Danson, Roger Cross, Adam Rothenberg, Stephen Root, Christopher McDonald, Meagen Fay, J.C. MacKenzie, Finesse Mitchell, Eric Keenleyside</t>
  </si>
  <si>
    <t>A woman joins the janitorial staff of the Federal Reserve Bank and conspires with two co-workers to pilfer old money that's scheduled to be destroyed.</t>
  </si>
  <si>
    <t>s7371</t>
  </si>
  <si>
    <t>Mad Ron's Prevues from Hell</t>
  </si>
  <si>
    <t>Jim Monaco</t>
  </si>
  <si>
    <t>Nick Pawlow, Jordu Schell, Jay Kushwara, Michael Townsend Wright, Anthony Kelly, Happy Goldsplatt, Ron Roccia, Fred Pomerleau, Joe Amodei, Nicholas Kitsopoulos</t>
  </si>
  <si>
    <t>This collection cherry-picks trailers, forgotten scenes and poster art from 47 gory oldies, including Bay of Blood and The Blood Spattered Bride.</t>
  </si>
  <si>
    <t>s7372</t>
  </si>
  <si>
    <t>Mad World</t>
  </si>
  <si>
    <t>Chun Wong</t>
  </si>
  <si>
    <t>Shawn Yue, Eric Tsang, Elaine Jin, Charmaine Fong</t>
  </si>
  <si>
    <t>A stockbroker struggling with bipolar disorder goes to live with his estranged father in a cramped flat, where old resentments bubble to the surface.</t>
  </si>
  <si>
    <t>s7373</t>
  </si>
  <si>
    <t>Madaari</t>
  </si>
  <si>
    <t>Irrfan Khan, Jimmy Shergill, Vishesh Bansal, Tushar Dalvi, Nitish Pandey</t>
  </si>
  <si>
    <t>A bridge under construction collapses in Mumbai, killing a man's family and launching him on a crusade to bring those responsible to justice.</t>
  </si>
  <si>
    <t>s7374</t>
  </si>
  <si>
    <t>Maddman: The Steve Madden Story</t>
  </si>
  <si>
    <t>Ben Patterson</t>
  </si>
  <si>
    <t>Steve Madden</t>
  </si>
  <si>
    <t>This documentary chronicles the rise of the footwear designer behind a billion-dollar empire and his subsequent comeback after a financial scandal.</t>
  </si>
  <si>
    <t>s7375</t>
  </si>
  <si>
    <t>Madre</t>
  </si>
  <si>
    <t>Aaron Burns</t>
  </si>
  <si>
    <t>Daniela Ramírez, Cristobal Tapia Montt, Aida, Matías Bassi, Nicolás Durán, Ignacia Allamand</t>
  </si>
  <si>
    <t>Pregnant and overwhelmed, Diana hires a caretaker for her son with severe autism. But she soon begins to fear the new nanny has sinister intentions.</t>
  </si>
  <si>
    <t>s7376</t>
  </si>
  <si>
    <t>Maggie &amp; Bianca: Fashion Friends</t>
  </si>
  <si>
    <t>Emanuela Rei, Giorgia Boni, Sergio Ruggeri, Luca Murphy, Federica Corti, Federico Pedroni, Tiffany Zhou, Sergio Melone</t>
  </si>
  <si>
    <t>Originally polar opposites, an American fashion student and the daughter of an industry mogul form an everlasting bond and start a rock band in Milan.</t>
  </si>
  <si>
    <t>s7378</t>
  </si>
  <si>
    <t>Magic Snowflake</t>
  </si>
  <si>
    <t>Luc Vinciguerra</t>
  </si>
  <si>
    <t>Nathan Simony, Benoît Allemane, Vincent Grass, Jean-Claude Donda, Alexis Tomassian, Pascal Sellem, Evelyne Grandjean, Alice Révérend, Kylian Trouillard, Céline Melloul</t>
  </si>
  <si>
    <t>Young Nicolas agrees to do Santa's work for one year. But the stress of the job threatens the boy's sense of joy – and Christmas itself.</t>
  </si>
  <si>
    <t>s7379</t>
  </si>
  <si>
    <t>Magnetic</t>
  </si>
  <si>
    <t>Tom Barrer, Liam Whaley, Wille Lindberg, Sam Favret, Fabian Bodet, Jamie Lee, Lorenzo Avvenenti, Ross Clarke-Jones</t>
  </si>
  <si>
    <t>Attracted to thrills across the globe, intrepid athletes venture to remote locations in pursuit of their extreme form of bliss.</t>
  </si>
  <si>
    <t>s7380</t>
  </si>
  <si>
    <t>Magnus</t>
  </si>
  <si>
    <t>Benjamin Ree</t>
  </si>
  <si>
    <t>Magnus Carlsen</t>
  </si>
  <si>
    <t>Children &amp; Family Movies, Documentaries, International Movies</t>
  </si>
  <si>
    <t>This dramatic documentary explores the life and mind of Magnus Carlsen, the charismatic Norwegian prodigy who became world chess champion.</t>
  </si>
  <si>
    <t>s7381</t>
  </si>
  <si>
    <t>Mahabharat</t>
  </si>
  <si>
    <t>Amaan Khan</t>
  </si>
  <si>
    <t>Amitabh Bachchan, Ajay Devgn, Vidya Balan, Shatrughan Sinha, Sunny Deol, Anil Kapoor, Manoj Bajpayee, Jackie Shroff, Anupam Kher, Deepti Naval</t>
  </si>
  <si>
    <t>Two young brothers encounter a singing bird who treats them to a musical reinterpretation of one of India’s most epic ancient tales.</t>
  </si>
  <si>
    <t>s7385</t>
  </si>
  <si>
    <t>Mahjong Heroes</t>
  </si>
  <si>
    <t>Li Pei-Chuan</t>
  </si>
  <si>
    <t>Patrick Tse, Betty Ting Pei, Hua Yueh, Chin Siu Ho, Lau Hak-Suen, Kwan Hoi-san</t>
  </si>
  <si>
    <t>In this comedy, characters from all walks of life go head-to-head around the mahjong table in a high-stakes contest of different playing styles.</t>
  </si>
  <si>
    <t>s7387</t>
  </si>
  <si>
    <t>Maine Pyaar Kyun Kiya</t>
  </si>
  <si>
    <t>Salman Khan, Sushmita Sen, Sohail Khan, Katrina Kaif, Arshad Warsi, Isha Koppikar, Rajpal Yadav, Beena Kak</t>
  </si>
  <si>
    <t>After lying to his girlfriend, orthopedic surgeon Samir must conjure up a pretend wife in this musical comedy.</t>
  </si>
  <si>
    <t>s7388</t>
  </si>
  <si>
    <t>Maine Pyar Kiya</t>
  </si>
  <si>
    <t>Salman Khan, Bhagyashree, Alok Nath, Rajeev Verma, Reema Lagoo, Ajit Vachani, Harish Patel, Deep Dhillon, Pervin Dastur, Mohnish Bahl</t>
  </si>
  <si>
    <t>When the son of a wealthy businessman and the daughter of a struggling engineer fall in love, the young man's parents question the girl's motives.</t>
  </si>
  <si>
    <t>s7389</t>
  </si>
  <si>
    <t>Mala Kahich Problem Nahi</t>
  </si>
  <si>
    <t>Sameer Vidwans</t>
  </si>
  <si>
    <t>Gashmeer Mahajani, Spruha Joshi, Nirmiti Sawant, Vijay Nikam, Satish Alekar, Mangal Kenkre, Kamlesh Sawant, Seema Deshmukh</t>
  </si>
  <si>
    <t>With their relationship running on autopilot, a discontent husband and wife must confront their issues while on a trip with the extended family.</t>
  </si>
  <si>
    <t>s7390</t>
  </si>
  <si>
    <t>Malicious</t>
  </si>
  <si>
    <t>Michael Winnick</t>
  </si>
  <si>
    <t>Bojana Novakovic, Josh Stewart, Delroy Lindo, Melissa Bolona, Yvette Yates, Luke Edwards, Jaqueline Fleming, Ben VanderMey, Presley Richardson, Joy Kate Lawson</t>
  </si>
  <si>
    <t>After receiving a strange present, a professor and his pregnant wife are plagued by tragedy and a paranormal presence that's determined to kill.</t>
  </si>
  <si>
    <t>s7391</t>
  </si>
  <si>
    <t>Man of Tai Chi</t>
  </si>
  <si>
    <t>Keanu Reeves</t>
  </si>
  <si>
    <t>Keanu Reeves, Tiger Chen, Karen Mok, Simon Yam, Qing Ye, Hai Yu, Sam Lee, Iko Uwais</t>
  </si>
  <si>
    <t>In this kung fu tale set in Beijing, a young man armed with incomparable martial arts skills gets embroiled in the world of underground fight clubs.</t>
  </si>
  <si>
    <t>s7392</t>
  </si>
  <si>
    <t>Man Up</t>
  </si>
  <si>
    <t>Ben Palmer</t>
  </si>
  <si>
    <t>Lake Bell, Simon Pegg, Ophelia Lovibond, Olivia Williams, Rory Kinnear, Henry Lloyd-Hughes, Ken Stott, Sharon Horgan, Harriet Walter, Stephen Campbell Moore, Dean-Charles Chapman, Phoebe Waller-Bridge</t>
  </si>
  <si>
    <t>A single woman seizes an opportunity when, while standing under a train station clock, she meets a stranger who mistakes her for his blind date.</t>
  </si>
  <si>
    <t>s7394</t>
  </si>
  <si>
    <t>Mandi</t>
  </si>
  <si>
    <t>Shabana Azmi, Smita Patil, Naseeruddin Shah, Amrish Puri, Kulbhushan Kharbanda, Saeed Jaffrey, Om Puri, Sreela Mazumdar, Neena Gupta</t>
  </si>
  <si>
    <t>Forbidden love, fraying loyalties and flagrant hypocrisy emerge when sanctimonious politicians drive a madam’s brothel from the heart of Hyderabad.</t>
  </si>
  <si>
    <t>s7395</t>
  </si>
  <si>
    <t>Mandobasar Galpo</t>
  </si>
  <si>
    <t>Tathagata Banerjee</t>
  </si>
  <si>
    <t>Paoli Dam, Parambrata Chattopadhyay, Indrasish Roy, Koushik Sen, Biswajit Chakraborty</t>
  </si>
  <si>
    <t>With the assistance of a psychiatrist, an acclaimed filmmaker struggles to come to terms with a mysterious romantic trauma.</t>
  </si>
  <si>
    <t>s7396</t>
  </si>
  <si>
    <t>Manglehorn</t>
  </si>
  <si>
    <t>Al Pacino, Holly Hunter, Harmony Korine, Chris Messina, Skylar Gasper, Brian D. Mays, Herculano Trevino, Angela Woods</t>
  </si>
  <si>
    <t>A reclusive small-town locksmith who can't stop writing letters to a lost love meets a kindly bank teller who challenges him to look to the future.</t>
  </si>
  <si>
    <t>s7397</t>
  </si>
  <si>
    <t>Mango Dreams</t>
  </si>
  <si>
    <t>John Upchurch</t>
  </si>
  <si>
    <t>Ram Gopal Bajaj, Pankaj Tripathi, Sameer Kochhar</t>
  </si>
  <si>
    <t>Concerned that dementia will soon steal his most cherished memories, a Hindu doctor hires a Mulsim rickshaw driver to take him to his childhood home.</t>
  </si>
  <si>
    <t>s7398</t>
  </si>
  <si>
    <t>Manhattan Romance</t>
  </si>
  <si>
    <t>Tom O'Brien</t>
  </si>
  <si>
    <t>Tom O'Brien, Katherine Waterston, Caitlin Fitzgerald, Gaby Hoffmann, Louis Cancelmi, Zach Grenier</t>
  </si>
  <si>
    <t>A filmmaker working on a documentary about love in modern Manhattan becomes personally entangled in the romantic lives of his subjects.</t>
  </si>
  <si>
    <t>s7399</t>
  </si>
  <si>
    <t>Manolo: The Boy Who Made Shoes for Lizards</t>
  </si>
  <si>
    <t>Michael Roberts</t>
  </si>
  <si>
    <t>Manolo Blahnik, Anna Wintour, André Leon Talley, Paloma Picasso, Candace Bushnell, Iman, Rihanna, Naomi Campbell, Isaac Mizrahi, Rupert Everett, Sofia Coppola, John Galliano</t>
  </si>
  <si>
    <t>As legendary shoe designer Manolo Blahnik speaks about his creative process, his celebrity admirers chime in with their own takes on his work.</t>
  </si>
  <si>
    <t>s7400</t>
  </si>
  <si>
    <t>Mansfield Park</t>
  </si>
  <si>
    <t>Frances O'Connor, Embeth Davidtz, Jonny Lee Miller, Alessandro Nivola, Harold Pinter, Lindsay Duncan, Sheila Gish, James Purefoy, Victoria Hamilton, Hugh Bonneville</t>
  </si>
  <si>
    <t>A poor heroine is sent to live with wealthy relatives in 1800s England, where her wit and writing talent find the room, and circumstance, to grow.</t>
  </si>
  <si>
    <t>s7401</t>
  </si>
  <si>
    <t>Mantostaan</t>
  </si>
  <si>
    <t>Rahat Kazmi</t>
  </si>
  <si>
    <t>Raghuvir Yadav, Veerendra Saxena, Sonal Sehgal, Aaditya Pratap Singh, Rahat Kazmi, Raina Bassnet, Sakshi Bhat</t>
  </si>
  <si>
    <t>Four stories by writer Sadaat Hasan Manto culminate in a single gruesome drama that's set during the partitioning of the Indian subcontinent.</t>
  </si>
  <si>
    <t>s7402</t>
  </si>
  <si>
    <t>Mantra</t>
  </si>
  <si>
    <t>Rajat Kapoor, Lushin Dubey, Kalki Koechlin, Shiv Pandit, Adil Hussain, Rohan Joshi, Yuri Suri, Maya Krishna Rao</t>
  </si>
  <si>
    <t>An Indian business owner struggles to keep his company afloat amid global competition while trying to make up for lost time with his family.</t>
  </si>
  <si>
    <t>s7403</t>
  </si>
  <si>
    <t>Mara</t>
  </si>
  <si>
    <t>Clive Tonge</t>
  </si>
  <si>
    <t>Olga Kurylenko, Javier Botet, Mitch Eakins, Lance E. Nichols, Rosie Fellner, Mackenzie Imsand, Dandy Barrett, Craig Conway, Melissa Bolona</t>
  </si>
  <si>
    <t>When criminal psychologist Kate Fuller investigates a man who was seemingly murdered in his sleep by his wife, she uncovers a case like no other.</t>
  </si>
  <si>
    <t>s7404</t>
  </si>
  <si>
    <t>Marauders</t>
  </si>
  <si>
    <t>Bruce Willis, Christopher Meloni, Dave Bautista, Adrian Grenier, Johnathon Schaech, Lydia Hull, Tyler Jon Olson, Christopher Rob Bowen, Richie Chance</t>
  </si>
  <si>
    <t>A series of high-stakes thefts at banks owned by a manipulative millionaire sparks an FBI agent to suspect a sinister plan behind the deadly heists.</t>
  </si>
  <si>
    <t>s7408</t>
  </si>
  <si>
    <t>Maroon</t>
  </si>
  <si>
    <t>Pulkit</t>
  </si>
  <si>
    <t>Manav Kaul, Devyani Cm, Saurabh Sachdeva, Sarika Singh, Suneel Sinha, Sumeet Vyas</t>
  </si>
  <si>
    <t>When his wife goes missing, university professor Saurabh remains at home while the police investigate, but his grip on reality loosens as days pass.</t>
  </si>
  <si>
    <t>s7410</t>
  </si>
  <si>
    <t>Mars</t>
  </si>
  <si>
    <t>Everardo Gout</t>
  </si>
  <si>
    <t>Jihae, Alberto Ammann, Clémentine Poidatz, Anamaria Marinca, Sammi Rotibi, Nicholas Wittman, Cosima Shaw</t>
  </si>
  <si>
    <t>Docuseries, Science &amp; Nature TV, TV Dramas</t>
  </si>
  <si>
    <t>Fact meets fiction in this docudrama chronicling the journey of a spacecraft crew as it embarks in 2033 on a mission to colonize the red planet.</t>
  </si>
  <si>
    <t>s7411</t>
  </si>
  <si>
    <t>Martial Arts of Shaolin</t>
  </si>
  <si>
    <t>Jet Li, Jianqiang Hu, Qiuyan Huang, Qingfu Pan, Yu Chenghui, Yu Hai, Jianwen Zhang</t>
  </si>
  <si>
    <t>In ancient China, Zhi Ming trains at the legendary Northern Shaolin temple to avenge the death of his father at the hands of a nefarious magistrate.</t>
  </si>
  <si>
    <t>s7412</t>
  </si>
  <si>
    <t>Martin Lawrence Live: Runteldat</t>
  </si>
  <si>
    <t>David Raynr</t>
  </si>
  <si>
    <t>This provocative film sheds light on actor-comedian Martin Lawrence's roots, his rise to fame and his walk on the wild side.</t>
  </si>
  <si>
    <t>s7413</t>
  </si>
  <si>
    <t>Martin Luther: The Idea that Changed the World</t>
  </si>
  <si>
    <t>David Batty</t>
  </si>
  <si>
    <t>This docudrama tells the dramatic story of the monk who took on the Catholic Church, tracing his life before and after the contentious "95 Theses."</t>
  </si>
  <si>
    <t>s7416</t>
  </si>
  <si>
    <t>Marvel's Iron Man &amp; Hulk: Heroes United</t>
  </si>
  <si>
    <t>Leo Riley, Eric Radomski</t>
  </si>
  <si>
    <t>Adrian Pasdar, Fred Tatasciore, Dee Bradley Baker, Robin Atkin Downes, David Kaye</t>
  </si>
  <si>
    <t>When scientists join Hulk's gamma energy with Tony Stark's Arc Reactor, the resulting force creates a foe that only the two Marvel heroes can combat.</t>
  </si>
  <si>
    <t>s7417</t>
  </si>
  <si>
    <t>Mary and the Witch's Flower</t>
  </si>
  <si>
    <t>Hiromasa Yonebayashi</t>
  </si>
  <si>
    <t>Ruby Barnhill, Kate Winslet, Jim Broadbent, Ewen Bremner, Lynda Baron, Louis Ashbourne Serkis, Morwenna Banks, Teresa Gallagher, Rasmus Hardiker</t>
  </si>
  <si>
    <t>Ordinary girl Mary picks an extraordinary flower and travels to Endor College, a school for magic. But its foremost teachers have a sinister plan.</t>
  </si>
  <si>
    <t>s7418</t>
  </si>
  <si>
    <t>Mary Poppins Returns</t>
  </si>
  <si>
    <t>Emily Blunt, Lin-Manuel Miranda, Ben Whishaw, Emily Mortimer, Pixie Davies, Nathanael Saleh, Joel Dawson, Julie Walters, Meryl Streep, Colin Firth, Dick Van Dyke</t>
  </si>
  <si>
    <t>In 1930s London, Michael Banks and his three children get some help turning their topsy-turvy world around when his magical childhood nanny reappears.</t>
  </si>
  <si>
    <t>s7420</t>
  </si>
  <si>
    <t>Masoom</t>
  </si>
  <si>
    <t>Shekhar Kapur</t>
  </si>
  <si>
    <t>Shabana Azmi, Naseeruddin Shah, Saeed Jaffrey, Jugal Hansraj, Urmila Matondkar, Aradhana Srivastav, Tanuja, Supriya Pathak</t>
  </si>
  <si>
    <t>A loving husband and father's joyful family life is rocked to its core upon the discovery that he has a young son borne from a past extramarital affair.</t>
  </si>
  <si>
    <t>s7421</t>
  </si>
  <si>
    <t>Master</t>
  </si>
  <si>
    <t>Ui-seok Jo</t>
  </si>
  <si>
    <t>Byung-hun Lee, Dong-won Gang, Woo-bin Kim, Ji-won Uhm, Dal-su Oh, Kyung Jin, Gang Dong-won</t>
  </si>
  <si>
    <t>Needing hard evidence to convict a company chairman of fraud, an investigator bargains with the company's tech expert to turn over his boss's ledger.</t>
  </si>
  <si>
    <t>s7422</t>
  </si>
  <si>
    <t>Mater</t>
  </si>
  <si>
    <t>Pablo D'Alo Abba</t>
  </si>
  <si>
    <t>Lautaro Perotti, Tamara Kiper, Inda Lavalle, Miriam Odorico, Araceli Dvoskin, Gonzalo Ruiz, Patricio Aranguren, Marina Bellati, Luciana Fuks, Martin Slipak</t>
  </si>
  <si>
    <t>A single man in his 30s overwhelmed by his domineering mother meets a lesbian couple willing to go to extreme lengths to have a child.</t>
  </si>
  <si>
    <t>s7423</t>
  </si>
  <si>
    <t>Matichya Chuli</t>
  </si>
  <si>
    <t>Sudesh Manjrekar, Atul Kale</t>
  </si>
  <si>
    <t>Sudhir Joshi, Vandana Gupte, Ankush Chaudhari, Madhura Velankar, Sanjay Mone, Anand Abhyankar</t>
  </si>
  <si>
    <t>A jealous, possessive mother thinks she is competing with her new daughter-in-law for the affections of her overindulged son.</t>
  </si>
  <si>
    <t>s7424</t>
  </si>
  <si>
    <t>Max Rose</t>
  </si>
  <si>
    <t>Daniel Noah</t>
  </si>
  <si>
    <t>Jerry Lewis, Kerry Bishé, Illeana Douglas, Rance Howard, Kevin Pollak, Mort Sahl, Dean Stockwell, Lee Weaver, Claire Bloom</t>
  </si>
  <si>
    <t>An aging jazz musician learns after his wife's death that she may have been unfaithful to him decades before.</t>
  </si>
  <si>
    <t>s7425</t>
  </si>
  <si>
    <t>May We Chat</t>
  </si>
  <si>
    <t>Philip Yung</t>
  </si>
  <si>
    <t>Irene Wan, Peter Mak, Rainky Wai, Heidi Lee, Kabby Hui, Paulyn Sun, Dominic Ho, Au Cheuk-Man</t>
  </si>
  <si>
    <t>A messaging app unites a mute prostitute, an unruly rich girl and a stormy young woman, three Hong Kong teens living in pain and excess.</t>
  </si>
  <si>
    <t>s7426</t>
  </si>
  <si>
    <t>May You Prosper</t>
  </si>
  <si>
    <t>Hassan Hegazy, Shady Ali</t>
  </si>
  <si>
    <t>Ahmed Rizk, Bosy, Bayoumi Fouad, Mahmoud Ellithy, Hayatem, Hesham Ismail, Tamer Shaltout, Alaa Morsy</t>
  </si>
  <si>
    <t>A man's inability to conquer his personal insecurities and distrust of other people leads to problems with his on-again, off-again wife and their son.</t>
  </si>
  <si>
    <t>s7427</t>
  </si>
  <si>
    <t>Maya Angelou: And Still I Rise</t>
  </si>
  <si>
    <t>Bob Hercules, Rita Coburn Whack</t>
  </si>
  <si>
    <t>Maya Angelou, Cicely Tyson, Common, John Singleton, Alfre Woodard, Oprah Winfrey, Quincy Jones</t>
  </si>
  <si>
    <t>Poet and civil rights activist Maya Angelou is celebrated using her own words set over rare photographs and video illustrating her remarkable life.</t>
  </si>
  <si>
    <t>s7429</t>
  </si>
  <si>
    <t>Maza Pati Karodpati</t>
  </si>
  <si>
    <t>Sachin, Supriya Pilgaonkar, Ashok Saraf, Kishori Shahane, Suhas Bhalekar, Manchindra Kamble, Jairam Kulkarni, Nilu Phule, Shubha Khote</t>
  </si>
  <si>
    <t>An orphan girl who has ambitions of marrying a rich man changes her identity to win the heart of a prominent businessman's son.</t>
  </si>
  <si>
    <t>s7430</t>
  </si>
  <si>
    <t>Me and the Alien</t>
  </si>
  <si>
    <t>Jesús Magaña Vázquez</t>
  </si>
  <si>
    <t>Ines De Tavira, Juan Pablo Campa, Paco de la Fuente, Juan Ugarte, Carlos Aragón, Gloria Toba, Jessy Bulbo, Tato Alexander, Fabiola Guajardo, Arturo Carmona</t>
  </si>
  <si>
    <t>Hoping to pump up their sound, a punk band hires Pepe, a keyboardist with Down Syndrome, but tensions erupt when he steals the show with his talent.</t>
  </si>
  <si>
    <t>s7431</t>
  </si>
  <si>
    <t>Mean Dreams</t>
  </si>
  <si>
    <t>Nathan Morlando</t>
  </si>
  <si>
    <t>Bill Paxton, Sophie Nélisse, Josh Wiggins, Colm Feore, Vickie Papavs, Joe Cobden, Ryan Blakely, George Buza</t>
  </si>
  <si>
    <t>Desperate to start a new life with his girlfriend, a teenage boy steals drug money from her father, who happens to be the town's corrupt lawman.</t>
  </si>
  <si>
    <t>s7432</t>
  </si>
  <si>
    <t>Mean Streets</t>
  </si>
  <si>
    <t>Robert De Niro, Harvey Keitel, David Proval, Amy Robinson, Richard Romanus, Cesare Danova, Victor Argo, George Memmoli</t>
  </si>
  <si>
    <t>In New York's Little Italy, a low-level hoodlum wrestles with loyalty to his mobster uncle, his faith and his friendship with an inveterate gambler.</t>
  </si>
  <si>
    <t>s7433</t>
  </si>
  <si>
    <t>Meditation Park</t>
  </si>
  <si>
    <t>Mina Shum</t>
  </si>
  <si>
    <t>Cheng Pei-pei, Tzi Ma, Sandra Oh, Don McKellar, Zak Santiago, Liane Balaban, Alannah Ong, Lillian Lim, Jemmy Chen</t>
  </si>
  <si>
    <t>An elderly immigrant matriarch from Hong Kong finally begins to break out of her shell of isolation when she suspects her husband of infidelity.</t>
  </si>
  <si>
    <t>s7434</t>
  </si>
  <si>
    <t>Medium</t>
  </si>
  <si>
    <t>Jacek Koprowicz</t>
  </si>
  <si>
    <t>Władysław Kowalski, Michał Bajor, Jerzy Zelnik, Jerzy Stuhr, Grażyna Szapołowska, Jerzy Nowak, Ewa Dałkowska, Piotr Machalica, Zygmunt Zintel, Henryk Bista</t>
  </si>
  <si>
    <t>Poland, West Germany</t>
  </si>
  <si>
    <t>In 1930s Poland, a powerful psychic steers a group of strangers toward a fated convergence that ensures survival for one and annihilation for others.</t>
  </si>
  <si>
    <t>s7438</t>
  </si>
  <si>
    <t>Melle</t>
  </si>
  <si>
    <t>Binu Ulahhannan</t>
  </si>
  <si>
    <t>Amith Chakalakkal, Thanuja Karthik, Joy Mathew, Joju George, Krishna Prabha, Ambika Mohan, P. Balachandran, Illikkett Namboothiri</t>
  </si>
  <si>
    <t>After recovering from a tragic experience, a young woman makes a journey to her father's homeland and falls in love with a kind-hearted doctor.</t>
  </si>
  <si>
    <t>s7440</t>
  </si>
  <si>
    <t>Melvin Goes to Dinner</t>
  </si>
  <si>
    <t>Bob Odenkirk</t>
  </si>
  <si>
    <t>Michael Blieden, Stephanie Courtney, Annabelle Gurwitch, Matt Price, David Cross, Maura Tierney, Kathleen Roll, Jack Black, Jenna Fischer, Fred Armisen</t>
  </si>
  <si>
    <t>When Melvin and his friends gather for dinner, their casual conversation takes a sharp turn as they begin to disclose raw truths about themselves.</t>
  </si>
  <si>
    <t>s7441</t>
  </si>
  <si>
    <t>Memoir of a Murderer</t>
  </si>
  <si>
    <t>Shin-yeon Won</t>
  </si>
  <si>
    <t>Kyung-gu Seol, Nam-gil Kim, Seol-hyun Kim, Dal-su Oh, Seok-jeong Hwang, In-Gum Jung, Ki-jun Shin, Jin-young Jang, Rina Shin, Hye-yoon Kim</t>
  </si>
  <si>
    <t>Hiding his own murderous past, a man suffering from Alzheimer's must protect his daughter from her boyfriend, who he suspects is also a serial killer.</t>
  </si>
  <si>
    <t>s7443</t>
  </si>
  <si>
    <t>Men in Black</t>
  </si>
  <si>
    <t>Barry Sonnenfeld</t>
  </si>
  <si>
    <t>Tommy Lee Jones, Will Smith, Linda Fiorentino, Vincent D'Onofrio, Rip Torn, Tony Shalhoub, Siobhan Fallon Hogan, Mike Nussbaum, Jon Gries, Sergio Calderón</t>
  </si>
  <si>
    <t>A streetwise cop teams with a veteran government agent to work for a super-secret, extremely dapper team that monitors extraterrestrials on Earth.</t>
  </si>
  <si>
    <t>s7444</t>
  </si>
  <si>
    <t>Men in Black II</t>
  </si>
  <si>
    <t>Tommy Lee Jones, Will Smith, Rip Torn, Lara Flynn Boyle, Johnny Knoxville, Rosario Dawson, Tony Shalhoub, Patrick Warburton, Jack Kehler, David Cross</t>
  </si>
  <si>
    <t>Will Smith and Tommy Lee Jones reprise their roles as two highly secretive and unofficial government agents dealing with all things evil and alien.</t>
  </si>
  <si>
    <t>s7445</t>
  </si>
  <si>
    <t>Menorca</t>
  </si>
  <si>
    <t>John Barnard</t>
  </si>
  <si>
    <t>Tammy Gillis, Sheila Campbell, Talia Pura, Dorothy Carroll, Logan Creran, Jason Wishnowski, Aaron Merke, Krystle Snow, Michael O'Sullivan</t>
  </si>
  <si>
    <t>Canada, Spain</t>
  </si>
  <si>
    <t>A hedonistic soccer mom takes a voyage of self-discovery when she tries to reconnect with her son by returning his pet rock to a Mediterranean island.</t>
  </si>
  <si>
    <t>s7446</t>
  </si>
  <si>
    <t>Merantau</t>
  </si>
  <si>
    <t>Iko Uwais, Sisca Jessica, Christine Hakim, Mads Koudal, Yusuf Aulia, Alex Abbad, Yayan Ruhian, Laurent Buson, Donny Alamsyah, Ratna Galih</t>
  </si>
  <si>
    <t>In this fast-paced Indonesian thriller, a young martial arts master travels to Jakarta, where he saves an orphan from a human-trafficking ring.</t>
  </si>
  <si>
    <t>s7449</t>
  </si>
  <si>
    <t>Merry Men: The Real Yoruba Demons</t>
  </si>
  <si>
    <t>Ramsey Nouah, Jim Iyke, Ayo Makun, Falz, Richard Mofe-Damijo, Iretiola Doyle, Damilola Adegbite, Rosaline Meurer, Jide Kosoko, Ali Nuhu, Segun Arinze, Francis Duru</t>
  </si>
  <si>
    <t>Four of the richest bachelors in Abuja, Nigeria enjoy a life of fast cars, palatial homes and female attention while concealing their true activities.</t>
  </si>
  <si>
    <t>s7451</t>
  </si>
  <si>
    <t>Mi Shivajiraje Bhosale Boltoy</t>
  </si>
  <si>
    <t>Santosh Manjrekar</t>
  </si>
  <si>
    <t>Sachin Khedekar, Mahesh Manjrekar, Makarand Anaspure, Suchitra Bandekar, Siddharth Jadhav, Priya Bapat, Abhijit Kelkar, Ganesh Yadav, Reema Lagoo, Vidyadhar Joshi</t>
  </si>
  <si>
    <t>After a disgruntled man blames his Marathi heritage for his lack of his success, he is visited by Shivaji, a great medieval Marathi king.</t>
  </si>
  <si>
    <t>s7452</t>
  </si>
  <si>
    <t>MI-5</t>
  </si>
  <si>
    <t>Bharat Nalluri</t>
  </si>
  <si>
    <t>Peter Firth, Kit Harington, Jennifer Ehle, Elyes Gabel, Eleanor Matsuura, Tim McInnerny, Lara Pulver, David Harewood, Tuppence Middleton</t>
  </si>
  <si>
    <t>When a terrorist escapes custody, MI-5 director Harry Pearce becomes the scapegoat. But the wily veteran still has some spycraft tricks up his sleeve.</t>
  </si>
  <si>
    <t>s7453</t>
  </si>
  <si>
    <t>Middle School: The Worst Years of My Life</t>
  </si>
  <si>
    <t>Griffin Gluck, Lauren Graham, Rob Riggle, Thomas Barbusca, Andrew Daly, Adam Pally, Retta, Efren Ramirez, Isabela Moner, Alexa Nisenson, Jacob Hopkins</t>
  </si>
  <si>
    <t>United States, Cambodia</t>
  </si>
  <si>
    <t>At Hills Village Middle School, budding cartoonist Rafe and best pal Leo challenge their uptight principal by breaking every rule in his handbook.</t>
  </si>
  <si>
    <t>s7455</t>
  </si>
  <si>
    <t>Midnight Special</t>
  </si>
  <si>
    <t>Michael Shannon, Joel Edgerton, Kirsten Dunst, Adam Driver, Jaeden Martell, Sam Shepard, Bill Camp, Scott Haze, Paul Sparks</t>
  </si>
  <si>
    <t>United States, Greece</t>
  </si>
  <si>
    <t>When his son exhibits supernatural powers, a father takes the youngster on the run to protect him from government authorities and religious fanatics.</t>
  </si>
  <si>
    <t>s7457</t>
  </si>
  <si>
    <t>Milk</t>
  </si>
  <si>
    <t>Gus Van Sant</t>
  </si>
  <si>
    <t>Sean Penn, Emile Hirsch, Josh Brolin, Diego Luna, James Franco, Alison Pill, Victor Garber, Denis O'Hare, Joseph Cross, Stephen Spinella, Lucas Grabeel, Brandon Boyce</t>
  </si>
  <si>
    <t>Sean Penn stars in this biopic about Harvey Milk, the openly gay San Francisco politician who was murdered by a disgruntled city supervisor in 1978.</t>
  </si>
  <si>
    <t>s7459</t>
  </si>
  <si>
    <t>Minnaminugu the FireFly</t>
  </si>
  <si>
    <t>Anil Thomas</t>
  </si>
  <si>
    <t>Surabhi Lakshmi, Krishnan Balakrishnan, Rebecca Santhosh, Prem Prakash, Archana Padmini</t>
  </si>
  <si>
    <t>A nameless widow juggles multiple jobs to support her daughter’s decision to study abroad, only to discover that she has other plans.</t>
  </si>
  <si>
    <t>s7461</t>
  </si>
  <si>
    <t>Miracle</t>
  </si>
  <si>
    <t>Gavin O'Connor</t>
  </si>
  <si>
    <t>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t>
  </si>
  <si>
    <t>U.S. hockey coach Herb Brooks unites a motley crew of college athletes and turns them into a force to be reckoned with at the 1980 Winter Olympics.</t>
  </si>
  <si>
    <t>s7462</t>
  </si>
  <si>
    <t>Mirror Mirror</t>
  </si>
  <si>
    <t>Julia Roberts, Lily Collins, Armie Hammer, Nathan Lane, Mare Winningham, Michael Lerner, Sean Bean, Robert Emms, Danny Woodburn, Martin Klebba, Sebastian Saraceno, Jordan Prentice, Mark Povinelli, Joe Gnoffo, Ronald Lee Clark</t>
  </si>
  <si>
    <t>This remake of the classic Grimm tale follows fair-skinned Snow White on a quest to regain her royal throne with help from a team of shady dwarves.</t>
  </si>
  <si>
    <t>s7463</t>
  </si>
  <si>
    <t>Mirzya</t>
  </si>
  <si>
    <t>Harshvardhan Kapoor, Saiyami Kher, Anuj Choudhry, Art Malik, Om Puri, K.K. Raina, Anjali Patil</t>
  </si>
  <si>
    <t>A modern love story is connected to an ancient folk tale as star-crossed lovers from different social classes are kept apart by their families.</t>
  </si>
  <si>
    <t>s7465</t>
  </si>
  <si>
    <t>Miss Hokusai</t>
  </si>
  <si>
    <t>Keiichi Hara</t>
  </si>
  <si>
    <t>Anne Watanabe, Yutaka Matsushige, Gaku Hamada, Kengo Kora, Jun Miho, Shion Shimizu, Michitaka Tsutsui, Ethan Murray, Kevin T. Collins, Barbara Goodson, Cindy Robinson, Mike Pollock, Robbie Daymond, Marc Diraison, Richard Epcar, Erica Lindbeck</t>
  </si>
  <si>
    <t>Anime Features</t>
  </si>
  <si>
    <t>Herself a talented artist, O-Ei works with her father, Tetsuzo, later known as Hokusai, on the woodblock prints that would make Edo famous worldwide.</t>
  </si>
  <si>
    <t>s7466</t>
  </si>
  <si>
    <t>Miss Julie</t>
  </si>
  <si>
    <t>Liv Ullmann</t>
  </si>
  <si>
    <t>Jessica Chastain, Colin Farrell, Samantha Morton, Nora McMenamy</t>
  </si>
  <si>
    <t>Norway, United Kingdom, France, Ireland</t>
  </si>
  <si>
    <t>On a summer night in 1890 Ireland, the unsettled daughter of aristocrats coaxes her father's valet to seduce her, though he's engaged to their cook.</t>
  </si>
  <si>
    <t>s7467</t>
  </si>
  <si>
    <t>Miss Me This Christmas</t>
  </si>
  <si>
    <t>Kenny Young</t>
  </si>
  <si>
    <t>Eva Marcille, Richard Gant, Redaric Williams, Allen Maldonado, Erica Ash, Brely Evans</t>
  </si>
  <si>
    <t>With their divorce set to become final on Christmas day, a couple must decide if they're really ready to throw in the towel on their relationship.</t>
  </si>
  <si>
    <t>s7470</t>
  </si>
  <si>
    <t>Miss Sharon Jones!</t>
  </si>
  <si>
    <t>Barbara Kopple</t>
  </si>
  <si>
    <t>Sharon Jones</t>
  </si>
  <si>
    <t>This uplifting documentary follows R&amp;B singer Sharon Jones's battle with pancreatic cancer while keeping her band intact for a return to the stage.</t>
  </si>
  <si>
    <t>s7471</t>
  </si>
  <si>
    <t>Miss Stevens</t>
  </si>
  <si>
    <t>Julia Hart</t>
  </si>
  <si>
    <t>Lily Rabe, Timothée Chalamet, Lili Reinhart, Anthony Quintal, Oscar Nuñez, Rob Huebel</t>
  </si>
  <si>
    <t>Emotionally vulnerable teacher Rachel accompanies three students to a weekend drama competition and forms an unexpected bond with troubled teen Billy.</t>
  </si>
  <si>
    <t>s7473</t>
  </si>
  <si>
    <t>Mission of Honor</t>
  </si>
  <si>
    <t>David Blair</t>
  </si>
  <si>
    <t>Iwan Rheon, Milo Gibson, Stefanie Martini, Marcin Dorociński, Krystof Hádek, Christopher Jaciow</t>
  </si>
  <si>
    <t>United Kingdom, Poland</t>
  </si>
  <si>
    <t>As Hitler's Nazis threaten to take command of Britain's skies, a squadron of Polish pilots arrives to aid the Royal Air Force against a mutual enemy.</t>
  </si>
  <si>
    <t>s7474</t>
  </si>
  <si>
    <t>Mission: Destroy Love</t>
  </si>
  <si>
    <t>Osman Ali</t>
  </si>
  <si>
    <t>Bront Palarae, Maya Karin, Remy Ishak, Izara Aishah, Azad Jazmin, Dira Abu Zahar, Zarina Zainuddin</t>
  </si>
  <si>
    <t>Two strangers meet by chance on a trip to Thailand and form a connection when they realize their former romantic partners ended up getting together.</t>
  </si>
  <si>
    <t>s7475</t>
  </si>
  <si>
    <t>Mississippi Grind</t>
  </si>
  <si>
    <t>Anna Boden, Ryan Fleck</t>
  </si>
  <si>
    <t>Ryan Reynolds, Ben Mendelsohn, Sienna Miller, Analeigh Tipton, Alfre Woodard, James Toback, Robin Weigert</t>
  </si>
  <si>
    <t>A gambler mired in debt thinks another cardsharp may just be his good luck charm as the two head for New Orleans to buy into a high-stakes poker game.</t>
  </si>
  <si>
    <t>s7476</t>
  </si>
  <si>
    <t>Moh Maya Money</t>
  </si>
  <si>
    <t>Munish Bhardwaj</t>
  </si>
  <si>
    <t>Ranvir Shorey, Neha Dhupia, Devendra Chowhan, Ashwath Bhatt, Vidushi Mehra, Anant Raina</t>
  </si>
  <si>
    <t>After investing in a shady deal that quickly falls apart, a morally flexible real estate agent involves his wife in a dangerous recovery plan.</t>
  </si>
  <si>
    <t>s7477</t>
  </si>
  <si>
    <t>Mohawk</t>
  </si>
  <si>
    <t>Ted Geoghegan</t>
  </si>
  <si>
    <t>Kaniehtiio Horn, Eamon Farren, Justin Rain, Ezra Buzzington, Noah Segan, Ian Colletti, Robert Longstreet, Jon Huber, Jack Gwaltney, Sheri Foster, David La Haye</t>
  </si>
  <si>
    <t>Action &amp; Adventure, Horror Movies, Independent Movies</t>
  </si>
  <si>
    <t>During the War of 1812, two Native Americans and their British ally are pursued into enemy territory by American soldiers thirsting for revenge.</t>
  </si>
  <si>
    <t>s7478</t>
  </si>
  <si>
    <t>Mojave</t>
  </si>
  <si>
    <t>William Monahan</t>
  </si>
  <si>
    <t>Garrett Hedlund, Oscar Isaac, Louise Bourgoin, Walton Goggins, Mark Wahlberg, Fran Kranz</t>
  </si>
  <si>
    <t>A lethal game of cat and mouse stretches from the desert to Tinseltown after Hollywood bad boy Thomas runs afoul of a cunning and dangerous drifter.</t>
  </si>
  <si>
    <t>s7479</t>
  </si>
  <si>
    <t>Mokalik (Mechanic)</t>
  </si>
  <si>
    <t>Tooni Afolayan, Ayo Ogunshina, Dayo Akinpelu, Simi Ogunleye, Femi Adebayo, Lateef Adedimeji, Damilola Ogunsi, Rasaq Olayiwola, Ayo Adesanya, Wale Akorede, Toyosi Benjamin, Hamzat Sherifdeen, Samuel Olasehinde</t>
  </si>
  <si>
    <t>A young boy's life shifts when he's sent to work at a mechanic's shop far from his suburban home until an opportunity forces him to make a tough choice.</t>
  </si>
  <si>
    <t>s7480</t>
  </si>
  <si>
    <t>Molly's Game</t>
  </si>
  <si>
    <t>Jessica Chastain, Idris Elba, Kevin Costner, Michael Cera, Jeremy Strong, Chris O'Dowd, J.C. MacKenzie, Brian d'Arcy James, Bill Camp, Graham Greene, Justin Kirk, Brian d’Arcy James</t>
  </si>
  <si>
    <t>Former Olympian Molly Bloom ran a high-stakes poker game for the stars – until her lofty lifestyle nearly sent her to prison.</t>
  </si>
  <si>
    <t>s7482</t>
  </si>
  <si>
    <t>Mona Lisa Smile</t>
  </si>
  <si>
    <t>Julia Roberts, Kirsten Dunst, Julia Stiles, Maggie Gyllenhaal, Juliet Stevenson, Dominic West, Ginnifer Goodwin, Topher Grace, John Slattery, Marcia Gay Harden</t>
  </si>
  <si>
    <t>In 1953, the women of Wellesley College are measured by how well they marry – until the arrival of a professor who threatens to upend the status quo.</t>
  </si>
  <si>
    <t>s7483</t>
  </si>
  <si>
    <t>Money</t>
  </si>
  <si>
    <t>Martin Rosete</t>
  </si>
  <si>
    <t>Kellan Lutz, Jess Weixler, Jesse Williams, Jamie Bamber, Lucía Guerrero, Fredric Lehne</t>
  </si>
  <si>
    <t>Two corporate spies with a $5 million haul for selling secrets are held hostage by a thief, triggering a game of cat and mouse to gain the upper hand.</t>
  </si>
  <si>
    <t>s7485</t>
  </si>
  <si>
    <t>Money Talks</t>
  </si>
  <si>
    <t>Brett Ratner</t>
  </si>
  <si>
    <t>Charlie Sheen, Chris Tucker, Heather Locklear, Paul Sorvino, Gérard Ismaël, Damian Chapa, Elise Neal, Michael Wright, Veronica Cartwright</t>
  </si>
  <si>
    <t>TV news reporter James Russell helps put small-time criminal Franklin Hatchett in jail, but turns to protecting Hatchett when he escapes from prison.</t>
  </si>
  <si>
    <t>s7487</t>
  </si>
  <si>
    <t>Monkey Up</t>
  </si>
  <si>
    <t>Jonathan Mangum, Erin Allin O'Reilly, Kayden Magnuson, Danny Woodburn, Skylar Astin, John Ratzenberger, David Milchard</t>
  </si>
  <si>
    <t>A talking monkey famous for his TV commercials dreams of breaking into real movies. But first he stumbles upon a brother and sister who need his help.</t>
  </si>
  <si>
    <t>s7488</t>
  </si>
  <si>
    <t>Monopoly (The Bank Of Luck)</t>
  </si>
  <si>
    <t>Ahmed El Gendy</t>
  </si>
  <si>
    <t>Mohamed Mamdouh, Mohammed Tharwat, Akram Hosny</t>
  </si>
  <si>
    <t>Seeking revenge on his employer, a lazy bank agent and his two dim-witted friends concoct an elaborate but flawed heist.</t>
  </si>
  <si>
    <t>s7489</t>
  </si>
  <si>
    <t>Monster Family</t>
  </si>
  <si>
    <t>Holger Tappe</t>
  </si>
  <si>
    <t>Celia Imrie, Emily Watson, Catherine Tate, Jason Isaacs, Nick Frost, Jessica Brown Findlay</t>
  </si>
  <si>
    <t>A family’s festive Halloween plans take a spooky turn when an evil witch's curse transforms the costumed clan into actual monsters.</t>
  </si>
  <si>
    <t>s7490</t>
  </si>
  <si>
    <t>Monster High 13 Wishes</t>
  </si>
  <si>
    <t>Steve Sacks</t>
  </si>
  <si>
    <t>Erin Fitzgerald, Missi Hale, Marcus Griffin, Celeste Henderson, Evan Smith, Cindy Robinson, Julie Maddalena, Cam Clarke, Jonquil Goode</t>
  </si>
  <si>
    <t>It's a new school year at Monster High, and the little sister of Clawdeen Wolf, Howleen, is determined to be more fangtastic than ever.</t>
  </si>
  <si>
    <t>s7491</t>
  </si>
  <si>
    <t>Monster High: Boo York, Boo York</t>
  </si>
  <si>
    <t>Karen Strassman, Celeste Henderson, Wendee Lee, TJ Smith, America Young, Rachel Staman, Laura Bailey</t>
  </si>
  <si>
    <t>Cleo is invited to a gala in the big city celebrating a magical comet and brings her best friends along. But the sinister Nefera has other plans.</t>
  </si>
  <si>
    <t>s7492</t>
  </si>
  <si>
    <t>Monster High: Escape from Skull Shores</t>
  </si>
  <si>
    <t>Steve Ball, Andrew Duncan</t>
  </si>
  <si>
    <t>Kate Higgins, Debi Derryberry, Salli Saffioti, Evan Smith, Laura Bailey, Audu Paden, Erin Fitzgerald, Cindy Robinson, Ogie Banks, Cam Clarke</t>
  </si>
  <si>
    <t>A swanky cruise veers off course for Lagoona and her friends when they're left stranded on Skull Shores, an island with a notorious beast.</t>
  </si>
  <si>
    <t>s7493</t>
  </si>
  <si>
    <t>Monster High: Freaky Fusion</t>
  </si>
  <si>
    <t>William Lau, Sylvain Blais</t>
  </si>
  <si>
    <t>Cam Clarke, Audu Paden, Laura Bailey, Cindy Robinson, Erin Fitzgerald, Kate Higgins, Salli Saffioti, Sue Swan, Haviland Stillwell, Paula Rhodes, America Young, Stephanie Sheh, Josey Montana McCoy</t>
  </si>
  <si>
    <t>When Frankie Stein travels back in time, a teen scientist follows her home into the present and causes a lab accident that creates four new monsters.</t>
  </si>
  <si>
    <t>s7494</t>
  </si>
  <si>
    <t>Monster High: Friday Night Frights</t>
  </si>
  <si>
    <t>Dustin McKenzie</t>
  </si>
  <si>
    <t>Laura Bailey, Ogie Banks, Cam Clarke, Debi Derryberry, Erin Fitzgerald, Kate Higgins, Julie Maddalena, Audu Paden, Cindy Robinson, Salli Saffioti, Evan Smith, America Young</t>
  </si>
  <si>
    <t>In their bid to win the Skulltimate Roller Maze championship, Monster High loses its star players, Clawd and Deuce, to injury.</t>
  </si>
  <si>
    <t>s7495</t>
  </si>
  <si>
    <t>Monster High: Fright On!</t>
  </si>
  <si>
    <t>Victor Dal Chele, Alfred Gimeno</t>
  </si>
  <si>
    <t>Kate Higgins, Debi Derryberry, Salli Saffioti, Laura Bailey, Yuri Lowenthal, Audu Paden, Cindy Robinson, Erin Fitzgerald, America Young, Ogie Banks</t>
  </si>
  <si>
    <t>Big changes are afoot at Monster High when administrators announce a merger with two other schools, designed to bring all monsters together.</t>
  </si>
  <si>
    <t>s7496</t>
  </si>
  <si>
    <t>Monster High: Frights, Camera, Action!</t>
  </si>
  <si>
    <t>Sue Swan, Kate Higgins, Celeste Henderson, Marcus Griffin, America Young, Karen Strassman, James Horan, Erin Fitzgerald, Laura Bailey, Yeni Alvarez</t>
  </si>
  <si>
    <t>Draculaura is whisked to Transylvania to be crowned vampire queen, but when she learns she's been duped, the search is on for the true royal heir.</t>
  </si>
  <si>
    <t>s7497</t>
  </si>
  <si>
    <t>Monster High: Ghouls Rule</t>
  </si>
  <si>
    <t>Mike Fetterly, Steve Sacks</t>
  </si>
  <si>
    <t>Laura Bailey, Hank Banks, Cam Clarke, Erin Fitzgerald, Dee Dee Green, Kate Higgins, Andrew Duncan</t>
  </si>
  <si>
    <t>After learning that monsters and "Normies" used to spend Halloween together, Frankie Stein and her pals rally both groups for a frightfully good time.</t>
  </si>
  <si>
    <t>s7498</t>
  </si>
  <si>
    <t>Monster High: Great Scarrier Reef</t>
  </si>
  <si>
    <t>Larissa Galagher, Kate Higgins, Debi Derryberry, Salli Saffioti, America Young, Evan Smith, Lyndsy Kail, Rachel Staman, Cherami Leigh, Paula Rhodes, Erin Fitzgerald</t>
  </si>
  <si>
    <t>At a Monster High party, Lagoona and pals are sucked into the reef, where she'll have to come to terms with her flaws and confront an old frenemy.</t>
  </si>
  <si>
    <t>s7500</t>
  </si>
  <si>
    <t>Monster High: New Ghoul at School</t>
  </si>
  <si>
    <t>Audu Paden, Eric Radomski</t>
  </si>
  <si>
    <t>Kate Higgins, Salli Saffioti, Debi Derryberry, Laura Bailey, Yuri Lowenthal, Audu Paden, Troy Baker, Erin Fitzgerald</t>
  </si>
  <si>
    <t>Insecure new student Frankie Stein struggles to fit in at Monster High, where ultra-cool ghoul Cleo De Nile and hunky monster Deuce rule the roost.</t>
  </si>
  <si>
    <t>s7501</t>
  </si>
  <si>
    <t>Monster High: Scaris, City of Frights</t>
  </si>
  <si>
    <t>Dustin McKenzie, Andrew Duncan, Audu Paden</t>
  </si>
  <si>
    <t>Laura Bailey, Cam Clarke, Erin Fitzgerald, Dee Dee Green, Celeste Henderson, Kate Higgins, Jonathan Lipow, Julie Maddalena, Dustin McKenzie, Audu Paden</t>
  </si>
  <si>
    <t>When Clawdeen gets a chance to study with a top fashion designer, she and her pals hop on a plane to Scaris, France, the city where screams come true.</t>
  </si>
  <si>
    <t>s7502</t>
  </si>
  <si>
    <t>Monster High: Why Do Ghouls Fall in Love?</t>
  </si>
  <si>
    <t>Dustin McKenzie, Steve Sacks</t>
  </si>
  <si>
    <t>Laura Bailey, Ogie Banks, Cam Clarke, Debi Derryberry, Erin Fitzgerald, Kate Higgins, Jonathan Lipow, Audu Paden, Cindy Robinson, Salli Saffioti, Evan Smith, America Young</t>
  </si>
  <si>
    <t>Draculaura's ghoulfriends have some suspicions about one of her two persistent suitors – but can they stop him before he steals her un-beating heart?</t>
  </si>
  <si>
    <t>s7504</t>
  </si>
  <si>
    <t>Monster-in-Law</t>
  </si>
  <si>
    <t>Jennifer Lopez, Jane Fonda, Michael Vartan, Wanda Sykes, Adam Scott, Monet Mazur, Annie Parisse, Will Arnett, Elaine Stritch, Stephen Dunham</t>
  </si>
  <si>
    <t>An office temp thinks she's found Mr. Right when she starts dating a handsome surgeon. But there's a problem standing in the way of everlasting bliss.</t>
  </si>
  <si>
    <t>s7507</t>
  </si>
  <si>
    <t>Moon</t>
  </si>
  <si>
    <t>Sam Rockwell, Kevin Spacey, Dominique McElligott, Rosie Shaw, Adrienne Shaw, Kaya Scodelario, Benedict Wong, Matt Berry, Malcolm Stewart, Robin Chalk</t>
  </si>
  <si>
    <t>As he nears the end of a lonely three-year stint on the moon base Sarang, astronaut Sam Bell begins to hear and see strange things.</t>
  </si>
  <si>
    <t>s7508</t>
  </si>
  <si>
    <t>Moonlight</t>
  </si>
  <si>
    <t>Barry Jenkins</t>
  </si>
  <si>
    <t>Trevante Rhodes, André Holland, Janelle Monáe, Ashton Sanders, Jharrel Jerome, Alex Hibbert, Jaden Piner, Naomie Harris, Mahershala Ali</t>
  </si>
  <si>
    <t>In a crime-infested Miami neighborhood, a gay African-American boy with a drug-addicted mother grows up with the help of a mentoring drug dealer.</t>
  </si>
  <si>
    <t>s7509</t>
  </si>
  <si>
    <t>Moonwalkers</t>
  </si>
  <si>
    <t>Antoine Bardou-Jacquet</t>
  </si>
  <si>
    <t>Ron Perlman, Rupert Grint, Robert Sheehan, Stephen Campbell Moore, Eric Lampaert, Kevin Bishop, Tom Audenaert, Erika Sainte</t>
  </si>
  <si>
    <t>A brain-addled war vet, a failing band manager and a Stanley Kubrick impersonator help the CIA construct an epic scam by faking the 1969 moon landing.</t>
  </si>
  <si>
    <t>s7510</t>
  </si>
  <si>
    <t>Moor</t>
  </si>
  <si>
    <t>Jami</t>
  </si>
  <si>
    <t>Hameed Sheikh, Samiya Mumtaz, Shaz Khan, Abdul Qadir, Shabbir Rana, Sultan Hussain, Ayaz Samoo, Nayyar Ejaz, Sonia Hussain</t>
  </si>
  <si>
    <t>Pakistan, United States</t>
  </si>
  <si>
    <t>A railway stationmaster tries to cope with his wife's death, his estrangement from his son and the corrupt world in which he lives.</t>
  </si>
  <si>
    <t>s7511</t>
  </si>
  <si>
    <t>Morris from America</t>
  </si>
  <si>
    <t>Chad Hartigan</t>
  </si>
  <si>
    <t>Markees Christmas, Craig Robinson, Lina Keller, Carla Juri, Jakub Gierszal, Levin Henning, Eva Loebau</t>
  </si>
  <si>
    <t>When his father moves from the U.S. to Heidelberg, Germany, an African American teenager struggles to find his place and pursue his hip-hop dreams.</t>
  </si>
  <si>
    <t>s7513</t>
  </si>
  <si>
    <t>Morya</t>
  </si>
  <si>
    <t>Avadhoot Gupte</t>
  </si>
  <si>
    <t>Santosh Juvekar, Chinmay Mandlekar, Pari Telang, S. Joshi, Dilip Prabhavalkar, Ganesh Yadav, Pushkar Shrotri</t>
  </si>
  <si>
    <t>Two communities in Mumbai get a final chance to compete with each other in the celebration of the iconic Ganesh Chaturthi festival.</t>
  </si>
  <si>
    <t>s7514</t>
  </si>
  <si>
    <t>Motu Patlu: King of Kings</t>
  </si>
  <si>
    <t>Suhas Kadav</t>
  </si>
  <si>
    <t>Saurav Chakrabarty, Vinay Pathak</t>
  </si>
  <si>
    <t>Motu and Patlu want to help a circus lion get back to the jungle. On the way, the three become caught up in an exciting adventure in the forest.</t>
  </si>
  <si>
    <t>s7516</t>
  </si>
  <si>
    <t>Movie 43</t>
  </si>
  <si>
    <t>Peter Farrelly, Will Graham, Steve Carr, Griffin Dunne, Steve Brill, James Duffy, Jonathan van Tulleken, Elizabeth Banks, Patrik Forsberg, Brett Ratner, Rusty Cundieff, James Gunn</t>
  </si>
  <si>
    <t>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Chloë Grace Moretz, Matt Walsh, Patrick Warburton, Gerard Butler, Johnny Knoxville, Seann William Scott, Halle Berry, Stephen Merchant, Terrence Howard, Elizabeth Banks, Josh Duhamel</t>
  </si>
  <si>
    <t>An eye-popping cast stars in this sketch-comedy collage, the new millennium's homage to classic anthology films like The Kentucky Fried Movie.</t>
  </si>
  <si>
    <t>s7517</t>
  </si>
  <si>
    <t>Mr. Church</t>
  </si>
  <si>
    <t>Eddie Murphy, Britt Robertson, Natascha McElhone, Xavier Samuel, Lucy Fry, Christian Madsen, Natalie Coughlin, Madison Wolfe, Thom Barry, Mckenna Grace</t>
  </si>
  <si>
    <t>A temporary personal chef, a terminally ill single mother and her young daughter form an unlikely bond that redefines the meaning of family.</t>
  </si>
  <si>
    <t>s7518</t>
  </si>
  <si>
    <t>Mr. Deeds</t>
  </si>
  <si>
    <t>Adam Sandler, Winona Ryder, Peter Gallagher, Jared Harris, Allen Covert, Erick Avari, John Turturro, Peter Dante, Conchata Ferrell, Steve Buscemi</t>
  </si>
  <si>
    <t>After inheriting a media empire, humble Longfellow Deeds moves to the Big Apple – where a reporter and a company bigwig are waiting to pounce on him.</t>
  </si>
  <si>
    <t>s7519</t>
  </si>
  <si>
    <t>Mr. Gaga: A True Story of Love and Dance</t>
  </si>
  <si>
    <t>Tomer Heymann</t>
  </si>
  <si>
    <t>Ohad Naharin</t>
  </si>
  <si>
    <t>Israel, Sweden, Germany, Netherlands</t>
  </si>
  <si>
    <t>World-renowned choreographer Ohad Naharin is profiled in this vivid documentary that mixes rehearsal footage with insights about his influence.</t>
  </si>
  <si>
    <t>s7520</t>
  </si>
  <si>
    <t>Mr. Virgin</t>
  </si>
  <si>
    <t>Anthony Chan</t>
  </si>
  <si>
    <t>Olivia Cheng, Alfred Cheung, Hu Chin, Chung Ping Geung, Anglie Leung</t>
  </si>
  <si>
    <t>When a young man ignores a feng shui master’s warning and decides to marry before turning 30, a series of mishaps begins to curse his life.</t>
  </si>
  <si>
    <t>s7521</t>
  </si>
  <si>
    <t>Mr. Woodcock</t>
  </si>
  <si>
    <t>Craig Gillespie</t>
  </si>
  <si>
    <t>Billy Bob Thornton, Seann William Scott, Ethan Suplee, Melissa Sagemiller, Susan Sarandon, Melissa Leo, Bill Macy, Kurt Fuller, Amy Poehler</t>
  </si>
  <si>
    <t>When a self-help author learns that his mother has fallen for his sadistic high school gym teacher, he tries to put a stop to their budding romance.</t>
  </si>
  <si>
    <t>s7523</t>
  </si>
  <si>
    <t>Ms. Mammy</t>
  </si>
  <si>
    <t>Yasmin Abdulaziz, Hassan El Raddad, Ahmed Fouad Selim, Entessar, Hesham Ismail, Badria Tolba, Ghassan Mattar, Eman El-Sayed, Saad El Soghayar, Soleiman Eid, Youssef Eid, Hassan Abdulfattah, Mohamed Lotfy, Hala Fakher</t>
  </si>
  <si>
    <t>A successful advertising agency executive falls asleep on an airplane and wakes up in an alternate universe as a stay-at-home mom with three kids.</t>
  </si>
  <si>
    <t>s7524</t>
  </si>
  <si>
    <t>Mud</t>
  </si>
  <si>
    <t>Matthew McConaughey, Reese Witherspoon, Tye Sheridan, Jacob Lofland, Sam Shepard, Ray McKinnon, Sarah Paulson, Michael Shannon, Joe Don Baker, Paul Sparks</t>
  </si>
  <si>
    <t>Two Mississippi teens meet peculiar drifter Mud and get caught up in his web of tall tales about lost love, crimes of passion and bounty hunters.</t>
  </si>
  <si>
    <t>s7525</t>
  </si>
  <si>
    <t>Mujhse Shaadi Karogi</t>
  </si>
  <si>
    <t>Rajpal Yadav, Amrish Puri, Kader Khan, Shashi Kala, Priyanka Chopra, Salman Khan, Akshay Kumar, Satish Shah</t>
  </si>
  <si>
    <t>Samir must overcome a hostile horoscope, a hot temper and a determined rival to win the heart of Rani, the love of his life.</t>
  </si>
  <si>
    <t>s7526</t>
  </si>
  <si>
    <t>Mune: Guardian of the Moon</t>
  </si>
  <si>
    <t>Alexandre Heboyan, Benoît Philippon</t>
  </si>
  <si>
    <t>Joshua J. Ballard, Nicole Provost, Trevor Devall, Michael Dobson, Jonathan Love, Davey Grant</t>
  </si>
  <si>
    <t>When the old guardian of the moon retires, the mischievous Mune is chosen as his successor, but he worries he's not up to the job.</t>
  </si>
  <si>
    <t>s7527</t>
  </si>
  <si>
    <t>Muppets Most Wanted</t>
  </si>
  <si>
    <t>James Bobin</t>
  </si>
  <si>
    <t>Ricky Gervais, Ty Burrell, Tina Fey, Kermit the Frog, Miss Piggy, Fozzie Bear, Gonzo, Muppets, Steve Whitmire, Eric Jacobson, Dave Goelz, Bill Barretta, David Rudman, Matt Vogel, Peter Linz</t>
  </si>
  <si>
    <t>In the middle of their global tour, the Muppets inadvertently get mixed up in a perilous drama involving a gang of international jewel thieves.</t>
  </si>
  <si>
    <t>s7528</t>
  </si>
  <si>
    <t>Murder Party</t>
  </si>
  <si>
    <t>Alex Barnett, Macon Blair, Paul Goldblatt, Stacy Rock, William Lacey, Beau Sia, Skei Saulnier, Chris Sharp, Bill Tangradi</t>
  </si>
  <si>
    <t>A mild-mannered office drone plucks a Halloween party invitation off the street and suddenly finds himself the main event at a "murder party."</t>
  </si>
  <si>
    <t>s7531</t>
  </si>
  <si>
    <t>Mutiny on the Bounty</t>
  </si>
  <si>
    <t>Lewis Milestone, Carol Reed</t>
  </si>
  <si>
    <t>Marlon Brando, Trevor Howard, Richard Harris, Hugh Griffith, Richard Haydn, Tarita</t>
  </si>
  <si>
    <t>Marlon Brando gives a nuanced performance as the aristocratic Lt. Fletcher Christian, an officer aboard the HMS Bounty who leads a mutiny against the ship's tyrannical Capt. Bligh.</t>
  </si>
  <si>
    <t>s7532</t>
  </si>
  <si>
    <t>My Babysitter's a Vampire: The Movie</t>
  </si>
  <si>
    <t>Bruce McDonald</t>
  </si>
  <si>
    <t>Matthew Knight, Vanessa Morgan, Atticus Mitchell, Cameron Kennedy, Kate Todd, Joe Dinicol, Ella Jonas Farlinger, Ari Cohen, Laura de Carteret, Hrant Alianak</t>
  </si>
  <si>
    <t>When their parents head out for the evening, Ethan and his little sister get the babysitter of their nightmares: a fledgling vampire named Sarah.</t>
  </si>
  <si>
    <t>s7533</t>
  </si>
  <si>
    <t>My Brother ... Nikhil</t>
  </si>
  <si>
    <t>Juhi Chawla, Sanjay Suri, Victor Banerjee, Lillete Dubey, Purab Kohli, Dipannita Sharma, Gautam Kapoor</t>
  </si>
  <si>
    <t>After being diagnosed HIV-positive, a champion swimmer is disowned and harassed by all except his loving sister and loyal boyfriend.</t>
  </si>
  <si>
    <t>s7534</t>
  </si>
  <si>
    <t>My Daddy is in Heaven</t>
  </si>
  <si>
    <t>Waymon Boone</t>
  </si>
  <si>
    <t>Jenn Gotzon Chandler, Corbin Bernsen, Lorenzo Lamas, T.C. Stallings, Jill Morrison, Lane Garrison, Jake Jacobson, Lee Benton, Riley St. John, Cricket St. John</t>
  </si>
  <si>
    <t>After the sudden loss of her husband, a mother has a crisis of faith and struggles to keep her life together for the sake of her daughter and herself.</t>
  </si>
  <si>
    <t>s7535</t>
  </si>
  <si>
    <t>My Dog is My Guide</t>
  </si>
  <si>
    <t>Ismail Farouk</t>
  </si>
  <si>
    <t>Sameh Hussain, Hasan Abdulfattah, Sulayman Id, Ayten Amer, Hassan Hosny</t>
  </si>
  <si>
    <t>Relocated to a new post and struggling to adjust, a police officer further complicates his life by falling for a woman he has little in common with.</t>
  </si>
  <si>
    <t>s7536</t>
  </si>
  <si>
    <t>My Entire High School Sinking Into the Sea</t>
  </si>
  <si>
    <t>Dash Shaw</t>
  </si>
  <si>
    <t>Jason Schwartzman, Lena Dunham, Reggie Watts, Maya Rudolph, Susan Sarandon, Thomas Jay Ryan, Alex Karpovsky, Louisa Krause, John Cameron Mitchell, Matthew Maher</t>
  </si>
  <si>
    <t>After an earthquake sends their school building drifting into the sea, a group of high-schoolers struggles to survive and overcome clique wars.</t>
  </si>
  <si>
    <t>s7537</t>
  </si>
  <si>
    <t>My Ex-Ex</t>
  </si>
  <si>
    <t>Nathaniel Warsh</t>
  </si>
  <si>
    <t>André Bharti, Katherine Barrell, Ray Galletti, Emily Alatalo, Tamara Duarte, Randal Edwards, Alastair Forbes, Jesse Camacho</t>
  </si>
  <si>
    <t>A recently dumped attorney hires a psychic to help her win back her boyfriend. Things take an unexpected turn when another ex re-enters the picture.</t>
  </si>
  <si>
    <t>s7540</t>
  </si>
  <si>
    <t>My Life as a Zucchini</t>
  </si>
  <si>
    <t>Claude Barras</t>
  </si>
  <si>
    <t>Gaspard Schlatter, Sixtine Murat, Paulin Jaccoud, Michel Vuillermoz, Raul Ribera, Estelle Hennard, Elliot Sanchez, Lou Wick, Brigitte Rosset, Natacha Koutchoumov, Monica Budde, Adrien Barazzone, Will Forte, Nick Offerman, Ellen Page, Amy Sedaris</t>
  </si>
  <si>
    <t>Switzerland, France</t>
  </si>
  <si>
    <t>A 9-year-old boy finds his life upended when he's sent to live in an orphanage in this stop-motion animated tale of loss, friendship and young love.</t>
  </si>
  <si>
    <t>s7542</t>
  </si>
  <si>
    <t>My Little Pony Equestria Girls: Friendship Games</t>
  </si>
  <si>
    <t>Ishi Rudell, Jayson Thiessen</t>
  </si>
  <si>
    <t>Tara Strong, Rebecca Shoichet, Ashleigh Ball, Andrea Libman, Tabitha St. Germain, Cathy Weseluck, Iris Quinn, Nicole Oliver</t>
  </si>
  <si>
    <t>Rainbow Dash, Applejack and friends compete against Crystal Prep Academy and their lead athlete, this world's Twilight Sparkle, in sporting events.</t>
  </si>
  <si>
    <t>s7543</t>
  </si>
  <si>
    <t>My Little Pony Equestria Girls: Rainbow Rocks</t>
  </si>
  <si>
    <t>Jayson Thiessen, Ishi Rudell</t>
  </si>
  <si>
    <t>Tara Strong, Ashleigh Ball, Andrea Libman, Tabitha St. Germain, Cathy Weseluck, Rebecca Shoichet, Maryke Hendrikse, Kazumi Evans, Diana Kaarina</t>
  </si>
  <si>
    <t>Rainbow Dash, Applejack, Pinkie Pie, Rarity and Fluttershy plan to perform with their new band at the Canterlot High musical showcase.</t>
  </si>
  <si>
    <t>s7545</t>
  </si>
  <si>
    <t>My Schoolmate, the Barbarian</t>
  </si>
  <si>
    <t>Siu-hung Chung, Wong Jing</t>
  </si>
  <si>
    <t>Nicholas Tse, Stephen Fung, Joey Yung, Samuel Pang, Serena Po, Ken Chung, Hyper BB, Ka Ho Yu, Frankie Chi-Hung Ng, Lai Hing Chan</t>
  </si>
  <si>
    <t>A brainy private school student is transferred to a far less elite institution, where he must fend off classmates who settle scores with fistfights.</t>
  </si>
  <si>
    <t>s7546</t>
  </si>
  <si>
    <t>My Scientology Movie</t>
  </si>
  <si>
    <t>John Dower</t>
  </si>
  <si>
    <t>Louis Theroux</t>
  </si>
  <si>
    <t>After speaking with former Scientology members and being stonewalled by higher-ups, filmmaker Louis Theroux hires actors to re-create alleged events.</t>
  </si>
  <si>
    <t>s7547</t>
  </si>
  <si>
    <t>My Sister's Keeper</t>
  </si>
  <si>
    <t>Nick Cassavetes</t>
  </si>
  <si>
    <t>Cameron Diaz, Abigail Breslin, Alec Baldwin, Jason Patric, Sofia Vassilieva, Joan Cusack, Heather Wahlquist, Thomas Dekker, Evan Ellingson, David Thornton</t>
  </si>
  <si>
    <t>A former defense attorney finds herself back in court when she and her husband are sued for medical emancipation by their 11-year-old daughter.</t>
  </si>
  <si>
    <t>s7549</t>
  </si>
  <si>
    <t>My True Friend</t>
  </si>
  <si>
    <t>Atsajun Sattakovit</t>
  </si>
  <si>
    <t>Mario Maurer, Natcha Juntapan, Monchanok Saengchaipiangpen, Nawapaiboon Wuthinanon, Kamolned Ruengsri, Sirapop Daongern, Rakchawan Maroukasonti, Poom Rungsrithananon, Patsomtat Sudprasert, Ranee Campen</t>
  </si>
  <si>
    <t>A bullied student forms a bond with the leader of a youth gang and discovers the power and meaning of true friendship.</t>
  </si>
  <si>
    <t>s7550</t>
  </si>
  <si>
    <t>My Week with Marilyn</t>
  </si>
  <si>
    <t>Simon Curtis</t>
  </si>
  <si>
    <t>Michelle Williams, Kenneth Branagh, Eddie Redmayne, Dominic Cooper, Philip Jackson, Derek Jacobi, Toby Jones, Michael Kitchen, Julia Ormond, Simon Russell Beale, Dougray Scott, Zoë Wanamaker, Emma Watson, Judi Dench</t>
  </si>
  <si>
    <t>While filming a movie in England, Hollywood icon Marilyn Monroe slips away with a young Brit for a week of self-discovery and frivolity.</t>
  </si>
  <si>
    <t>s7553</t>
  </si>
  <si>
    <t>Mythily Veendum Varunnu</t>
  </si>
  <si>
    <t>Sabu Varghese</t>
  </si>
  <si>
    <t>Udhay, Kiran Raj, I.M. Vijayan, Sandhanam, Shivani Bhai, Sangeetha Balan</t>
  </si>
  <si>
    <t>After losing her father, a young woman moves to the city to earn money. When she finds a job at a mysterious bungalow, her worst nightmares come true.</t>
  </si>
  <si>
    <t>s7554</t>
  </si>
  <si>
    <t>Nacho Libre</t>
  </si>
  <si>
    <t>Jack Black, Ana de la Reguera, Héctor Jiménez, Darius Rose, Moises Arias, Diego Eduardo Gomez, Carlos Maycotte, Richard Montoya, Cesar Gonzalez, Rafael Montalvo</t>
  </si>
  <si>
    <t>When Ignacio learns of an orphanage's financial woes, he pitches in to help – by disguising himself and joining the professional wrestling circuit.</t>
  </si>
  <si>
    <t>s7556</t>
  </si>
  <si>
    <t>Nails</t>
  </si>
  <si>
    <t>Dennis Bartok</t>
  </si>
  <si>
    <t>Leah McNamara, Shauna Macdonald, Steve Wall, Ross Noble, Charlotte Bradley, Richard Foster-King, Dennis Bartok, Robert O'Mahoney, Muireann D'Arcy</t>
  </si>
  <si>
    <t>Recently paralyzed in a devastating car accident, Dana begins to suspect a dark and sinister force may be lurking within her hospital room.</t>
  </si>
  <si>
    <t>s7558</t>
  </si>
  <si>
    <t>Namak Halaal</t>
  </si>
  <si>
    <t>Amitabh Bachchan, Shashi Kapoor, Parveen Babi, Smita Patil, Waheeda Rehman, Om Prakash, Ranjeet, Satyendra Kapoor</t>
  </si>
  <si>
    <t>While loyally defending his boss from mobsters trying to kill him, a naive, hotel bellboy discovers the family he never knew he had.</t>
  </si>
  <si>
    <t>s7559</t>
  </si>
  <si>
    <t>Namour</t>
  </si>
  <si>
    <t>Heidi Saman</t>
  </si>
  <si>
    <t>Karim Saleh, Waleed Zuaiter, Nicole Haddad, Mona Hala, Wedad Abdel Aziz Abdou, Lavrenti Lopes, Jessica Lu, Amin El Gamal, Melina Lizette, Tom Lenk, Terry Walters</t>
  </si>
  <si>
    <t>Aimless valet driver Steven Bassem can't find the motivation to get a better job, even when his fractious immigrant family starts falling apart.</t>
  </si>
  <si>
    <t>s7560</t>
  </si>
  <si>
    <t>Naruto Shippuden : Blood Prison</t>
  </si>
  <si>
    <t>s7561</t>
  </si>
  <si>
    <t>Natalia Valdebenito: Gritona</t>
  </si>
  <si>
    <t>Chile's Natalia Valdebenito hits Santiago's Teatro Caupolicán with a one-woman show steeped in irony, a dash of improv and her own personal style.</t>
  </si>
  <si>
    <t>s7564</t>
  </si>
  <si>
    <t>National Parks Adventure</t>
  </si>
  <si>
    <t>Robert Redford</t>
  </si>
  <si>
    <t>Narrated by Robert Redford, this documentary tours the awe-inspiring landscapes, historic sites and untamed wilderness of America's great parks.</t>
  </si>
  <si>
    <t>s7565</t>
  </si>
  <si>
    <t>National Treasure</t>
  </si>
  <si>
    <t>Jon Turteltaub</t>
  </si>
  <si>
    <t>Nicolas Cage, Diane Kruger, Justin Bartha, Sean Bean, Jon Voight, Harvey Keitel, Christopher Plummer</t>
  </si>
  <si>
    <t>Action &amp; Adventure, Children &amp; Family Movies</t>
  </si>
  <si>
    <t>Modern treasure hunters search for a chest of riches rumored to have been stashed away by George Washington, Thomas Jefferson and Benjamin Franklin.</t>
  </si>
  <si>
    <t>s7566</t>
  </si>
  <si>
    <t>Natsamrat - Asa Nat Hone Nahi</t>
  </si>
  <si>
    <t>Nana Patekar, Medha Manjrekar, Mrinmayee Deshpande, Sunil Barve, Vikram Gokhale, Neha Pendse</t>
  </si>
  <si>
    <t>A veteran Shakespearean actor steps off the stage and into the painful tragedy of old age, facing ungrateful family and his fleeting legacy.</t>
  </si>
  <si>
    <t>s7567</t>
  </si>
  <si>
    <t>Natural Born Pranksters</t>
  </si>
  <si>
    <t>Roman Atwood, Ben Pluimer</t>
  </si>
  <si>
    <t>Roman Atwood, Vitaly Zdorovetskiy, Dennis Roady</t>
  </si>
  <si>
    <t>The biggest pranksters on YouTube – VitalyzdTV, Dennis Roady and Roman Atwood – turn Hollywood into "Prankwood" with their most over-the-top stunts.</t>
  </si>
  <si>
    <t>s7568</t>
  </si>
  <si>
    <t>Natural Selection</t>
  </si>
  <si>
    <t>Chad L. Scheifele</t>
  </si>
  <si>
    <t>Mason Dye, Ryan Munzert, Anthony Michael Hall, Amy Carlson, Katherine McNamara, Tyler Elliot Burke, Esther Zynn, Ryan Boudreau</t>
  </si>
  <si>
    <t>As the new kid, a shy high school senior finds himself tormented by all his peers except one. But his new friend has a dark, infectious outlook.</t>
  </si>
  <si>
    <t>s7578</t>
  </si>
  <si>
    <t>Neruda</t>
  </si>
  <si>
    <t>Luis Gnecco, Gael García Bernal, Mercedes Morán, Emilio Gutiérrez Caba, Diego Muñoz, Alejandro Goic, Pablo Derqui, Marcelo Alonso</t>
  </si>
  <si>
    <t>Chile, Argentina, France, Spain, United States</t>
  </si>
  <si>
    <t>When a Chilean policeman vows to find and capture leftist poet Pablo Neruda, a game of cat and mouse ensues that tests both their wills.</t>
  </si>
  <si>
    <t>s7579</t>
  </si>
  <si>
    <t>Never Heard</t>
  </si>
  <si>
    <t>Josh Webber</t>
  </si>
  <si>
    <t>Romeo Miller, David Banner, Robin Givens, Karrueche Tran, Dijon Talton, Dorien Wilson, Karen Abercrombie, Kandi Burruss, Brian White, Jackie Long</t>
  </si>
  <si>
    <t>As his father sits behind bars, a young man is lured into Los Angeles' merciless drug world and forced to choose between God and gang life.</t>
  </si>
  <si>
    <t>s7580</t>
  </si>
  <si>
    <t>New York Minute</t>
  </si>
  <si>
    <t>Mary-Kate Olsen, Ashley Olsen, Eugene Levy, Andy Richter, Riley Smith, Jared Padalecki, Drew Pinsky, Darrell Hammond, Andrea Martin, Alannah Ong, Mary Bond Davis, Bob Saget, Jack Osbourne</t>
  </si>
  <si>
    <t>When bickering teenage twins accidentally land in the middle of a criminal operation, they'll have to work together to get themselves out of trouble.</t>
  </si>
  <si>
    <t>s7582</t>
  </si>
  <si>
    <t>Next</t>
  </si>
  <si>
    <t>Nicolas Cage, Julianne Moore, Jessica Biel, Thomas Kretschmann, Tory Kittles, José Zúñiga, Jim Beaver, Jason Butler Harner, Michael Trucco, Enzo Cilenti</t>
  </si>
  <si>
    <t>Las Vegas magician Cris can see a few minutes into the future and an FBI agent wants his help thwarting a nuclear attack.</t>
  </si>
  <si>
    <t>s7583</t>
  </si>
  <si>
    <t>Nibunan</t>
  </si>
  <si>
    <t>Arun Vaidyanathan</t>
  </si>
  <si>
    <t>Arjun, Prasanna, Varalakshmi Sarathkumar, Sruthi Hariharan, Vaibhav Reddy, Suman, Suhasini, Krishna Sekhar</t>
  </si>
  <si>
    <t>With numbers written on a doll as their only clue, three officers of the law track down a psychotic killer, unearthing dark secrets along the way.</t>
  </si>
  <si>
    <t>s7584</t>
  </si>
  <si>
    <t>Night Comes On</t>
  </si>
  <si>
    <t>Jordana Spiro</t>
  </si>
  <si>
    <t>Dominique Fishback, Tatum Marilyn Hall, Nastashia Fuller, Angel Bismark Curiel, John Earl Jelks, Max Casella, James McDaniel, Cymbal Byrd</t>
  </si>
  <si>
    <t>A teen fresh out of juvenile detention tries to rescue her sister from foster care in order to exact revenge on their father for their mother's murder.</t>
  </si>
  <si>
    <t>s7585</t>
  </si>
  <si>
    <t>Night Moves</t>
  </si>
  <si>
    <t>Kelly Reichardt</t>
  </si>
  <si>
    <t>Jesse Eisenberg, Dakota Fanning, Peter Sarsgaard, Alia Shawkat, Logan Miller, Kai Lennox, Katherine Waterston, James Le Gros</t>
  </si>
  <si>
    <t>A pair of young environmentalists enlist the help of an ex-military explosives expert to carry out a dangerous act of eco-terrorism.</t>
  </si>
  <si>
    <t>s7586</t>
  </si>
  <si>
    <t>Nightcrawler</t>
  </si>
  <si>
    <t>Jake Gyllenhaal, Rene Russo, Riz Ahmed, Bill Paxton, Kevin Rahm, Michael Hyatt, Ann Cusack, Marco Rodriguez, Michael Papajohn, Kent Shocknek, James Huang</t>
  </si>
  <si>
    <t>A young hustler finds success trolling the streets of Los Angeles to film disasters and death. But the darkness he captures starts to take hold of him.</t>
  </si>
  <si>
    <t>s7588</t>
  </si>
  <si>
    <t>Nights in Rodanthe</t>
  </si>
  <si>
    <t>Richard Gere, Diane Lane, Christopher Meloni, Viola Davis, Becky Ann Baker, Scott Glenn, Linda Molloy, Pablo Schreiber, Mae Whitman, Charlie Tahan</t>
  </si>
  <si>
    <t>When a hurricane hits a coastal North Carolina inn and strands the only guest, surgeon Paul Flanner, a young woman's life changes forever.</t>
  </si>
  <si>
    <t>s7591</t>
  </si>
  <si>
    <t>No Entry</t>
  </si>
  <si>
    <t>Anil Kapoor, Salman Khan, Fardeen Khan, Bipasha Basu, Lara Dutta, Esha Deol, Celina Jaitly, Boman Irani</t>
  </si>
  <si>
    <t>After a prank goes sideways, three buddies find their relationships  – with women and each other – tested in unexpected ways.</t>
  </si>
  <si>
    <t>s7592</t>
  </si>
  <si>
    <t>No Estoy Loca</t>
  </si>
  <si>
    <t>Paz Bascuñán, Marcial Tagle, Antonia Zegers, Carolina Paulsen, Gabriela Hernandez, Fernanda Urrejola, Luis Pablo Román, Loreto Aravena, Ariel Levy, Ignacia Allamand, Ramón Llao</t>
  </si>
  <si>
    <t>A woman enters a quirky mental health clinic after attempting suicide upon finding out her husband is having an affair with her best friend.</t>
  </si>
  <si>
    <t>s7593</t>
  </si>
  <si>
    <t>No Reservations</t>
  </si>
  <si>
    <t>Scott Hicks</t>
  </si>
  <si>
    <t>Catherine Zeta-Jones, Aaron Eckhart, Abigail Breslin, Patricia Clarkson, Jenny Wade, Bob Balaban, Brían F. O'Byrne, Lily Rabe</t>
  </si>
  <si>
    <t>Kate, an uptight chef, finds her life turned upside down when her sister dies in a car accident and she becomes her niece's sole guardian.</t>
  </si>
  <si>
    <t>s7595</t>
  </si>
  <si>
    <t>Norm of the North: Family Vacation</t>
  </si>
  <si>
    <t>Anthony Bell</t>
  </si>
  <si>
    <t>Andrew Toth, Lisa Durupt, Jonathan Holmes, Paul Dobson, Cole Howard, Brian Drummond, Jennifer Cameron</t>
  </si>
  <si>
    <t>Stressed by his duties as king and father, Norm must secretly find his stolen crown while taking his family on a much-needed vacation.</t>
  </si>
  <si>
    <t>s7596</t>
  </si>
  <si>
    <t>Norm of the North: Keys to the Kingdom</t>
  </si>
  <si>
    <t>Tim Maltby</t>
  </si>
  <si>
    <t>Andrew Toth, Cole Howard, Maya Kay, Jennifer Cameron, Alan Marriott, Lee Tockar, Brian Drummond</t>
  </si>
  <si>
    <t>When Norm the polar bear is framed for a crime he didn’t commit, his friends step up to help him clear his name.</t>
  </si>
  <si>
    <t>s7597</t>
  </si>
  <si>
    <t>Norm of the North: King Sized Adventure</t>
  </si>
  <si>
    <t>Richard Finn, Tim Maltby</t>
  </si>
  <si>
    <t>Alan Marriott, Andrew Toth, Brian Dobson, Cole Howard, Jennifer Cameron, Jonathan Holmes, Lee Tockar, Lisa Durupt, Maya Kay, Michael Dobson</t>
  </si>
  <si>
    <t>United States, India, South Korea, China</t>
  </si>
  <si>
    <t>Before planning an awesome wedding for his grandfather, a polar bear king must take back a stolen artifact from an evil archaeologist first.</t>
  </si>
  <si>
    <t>s7601</t>
  </si>
  <si>
    <t>NOVA: Black Hole Apocalypse</t>
  </si>
  <si>
    <t>Rushmore DeNooyer</t>
  </si>
  <si>
    <t>Janna Levin</t>
  </si>
  <si>
    <t>Astrophysicists show how black holes might hold answers to how the universe evolved, leading to life on Earth and, ultimately, the human race.</t>
  </si>
  <si>
    <t>s7602</t>
  </si>
  <si>
    <t>NOVA: Building Chernobyl's MegaTomb</t>
  </si>
  <si>
    <t>Martin Gorst</t>
  </si>
  <si>
    <t>Eric Meyers</t>
  </si>
  <si>
    <t>Thirty years after Chernobyl’s nuclear disaster, engineers race against time to complete a new dome to contain the reactor’s lethal radiation.</t>
  </si>
  <si>
    <t>s7603</t>
  </si>
  <si>
    <t>NOVA: Chinese Chariot Revealed</t>
  </si>
  <si>
    <t>Giulia Clark</t>
  </si>
  <si>
    <t>The chariot dominated Chinese warfare for millennia. Now, a team of experts is building their own and unlocking its many secrets.</t>
  </si>
  <si>
    <t>s7604</t>
  </si>
  <si>
    <t>NOVA: Day the Dinosaurs Died</t>
  </si>
  <si>
    <t>Sarah Holt</t>
  </si>
  <si>
    <t>Craig Sechler</t>
  </si>
  <si>
    <t>Drilling into the impact crater of the asteroid that wiped out the dinosaurs, a group of scientists unearths new evidence about the catastrophic event.</t>
  </si>
  <si>
    <t>s7605</t>
  </si>
  <si>
    <t>NOVA: Death Dive to Saturn</t>
  </si>
  <si>
    <t>Terri Randall</t>
  </si>
  <si>
    <t>After decades of amazing discoveries, spacecraft Cassini embarks on its final – and most daring – mission: a dive below Saturn’s rings.</t>
  </si>
  <si>
    <t>s7606</t>
  </si>
  <si>
    <t>NOVA: Decoding the Weather Machine</t>
  </si>
  <si>
    <t>Doug Hamilton</t>
  </si>
  <si>
    <t>Jay O. Sanders</t>
  </si>
  <si>
    <t>Scientists investigate Earth’s climate machine, looking for clues across the globe, from Greenland’s ice sheet to the desert of Australia.</t>
  </si>
  <si>
    <t>s7608</t>
  </si>
  <si>
    <t>NOVA: Extreme Animal Weapons</t>
  </si>
  <si>
    <t>Peter Fison</t>
  </si>
  <si>
    <t>Doug Averill</t>
  </si>
  <si>
    <t>From huge tusks to giant horns, some animals sport weaponry that’s larger than life. Researchers explain the science behind this biological arms race.</t>
  </si>
  <si>
    <t>s7609</t>
  </si>
  <si>
    <t>NOVA: First Face of America</t>
  </si>
  <si>
    <t>Graham Townsley</t>
  </si>
  <si>
    <t>During risky expeditions in an underwater cave, scientists unearth a 13,000-year-old skeleton to gain insight into the earliest known humans in America.</t>
  </si>
  <si>
    <t>s7612</t>
  </si>
  <si>
    <t>NOVA: Killer Hurricanes</t>
  </si>
  <si>
    <t>Oliver Twinch</t>
  </si>
  <si>
    <t>Scientists research the world’s deadliest hurricane, trying to understand what this 18th-century storm could tell us about our own future.</t>
  </si>
  <si>
    <t>s7613</t>
  </si>
  <si>
    <t>NOVA: Killer Volcanoes</t>
  </si>
  <si>
    <t>Evidence of a mysterious medieval famine leads researchers on a quest for one of the deadliest volcanoes in human history.</t>
  </si>
  <si>
    <t>s7614</t>
  </si>
  <si>
    <t>NOVA: Poisoned Water</t>
  </si>
  <si>
    <t>Llewellyn M. Smith</t>
  </si>
  <si>
    <t>Joe Morton</t>
  </si>
  <si>
    <t>This documentary details how the water disaster in Flint, Michigan happened, its lasting effects, and the lengthy efforts it took to correct it.</t>
  </si>
  <si>
    <t>s7615</t>
  </si>
  <si>
    <t>NOVA: Prediction by the Numbers</t>
  </si>
  <si>
    <t>Daniel McCabe</t>
  </si>
  <si>
    <t>With the science of forecasting flourishing, this documentary explores how predictions inform our lives and statistics and algorithms' reliability.</t>
  </si>
  <si>
    <t>s7616</t>
  </si>
  <si>
    <t>NOVA: Secrets of the Shining Knight</t>
  </si>
  <si>
    <t>Peter Yost</t>
  </si>
  <si>
    <t>A master armorer and his team recreate parts of a knight's medieval armor and test its strength while rediscovering centuries-old metalworking secrets.</t>
  </si>
  <si>
    <t>s7619</t>
  </si>
  <si>
    <t>Nova: Ultimate Mars Challenge</t>
  </si>
  <si>
    <t>Gail Willumsen</t>
  </si>
  <si>
    <t>Lance Lewman</t>
  </si>
  <si>
    <t>With access to the scientists and engineers responsible for the Curiosity rover's on-the-ground experiments, NOVA captures its landing on Mars.</t>
  </si>
  <si>
    <t>s7620</t>
  </si>
  <si>
    <t>November Criminals</t>
  </si>
  <si>
    <t>Sacha Gervasi</t>
  </si>
  <si>
    <t>Ansel Elgort, Chloë Grace Moretz, David Strathairn, Catherine Keener, Terry Kinney, Cory Hardrict, Philip Ettinger, Danny Flaherty, Victor Williams, Tessa Albertson</t>
  </si>
  <si>
    <t>Dissatisfied with the police’s progress, a teen and his best friend investigate their classmate's murder, treading down a dark path to the uneasy truth.</t>
  </si>
  <si>
    <t>s7621</t>
  </si>
  <si>
    <t>Now and Then</t>
  </si>
  <si>
    <t>Lesli Linka Glatter</t>
  </si>
  <si>
    <t>Christina Ricci, Rosie O'Donnell, Thora Birch, Melanie Griffith, Gaby Hoffmann, Demi Moore, Ashleigh Aston Moore, Rita Wilson, Janeane Garofalo, Hank Azaria, Bonnie Hunt, Cloris Leachman</t>
  </si>
  <si>
    <t>Waxing nostalgic about the bittersweet passage from childhood to puberty, four childhood girlfriends recall the magical summer of 1970.</t>
  </si>
  <si>
    <t>s7622</t>
  </si>
  <si>
    <t>Now More Than Ever: The History of Chicago</t>
  </si>
  <si>
    <t>Peter Pardini</t>
  </si>
  <si>
    <t>Chicago</t>
  </si>
  <si>
    <t>This rockumentary tells the behind-the-scenes story of the Hall-of-Fame band Chicago, from their jazz-rock fusion roots to chart-topping pop hits.</t>
  </si>
  <si>
    <t>s7623</t>
  </si>
  <si>
    <t>Nowhere Boy</t>
  </si>
  <si>
    <t>Sam Taylor-Johnson</t>
  </si>
  <si>
    <t>Aaron Taylor-Johnson, Anne-Marie Duff, Kristin Scott Thomas, David Threlfall, Thomas Brodie-Sangster, David Morrissey, Sam Bell, Ophelia Lovibond, Josh Bolt, Andrew Buchan</t>
  </si>
  <si>
    <t>Raised by his aunt since he was a young boy, charismatic John Lennon is suddenly reunited with his mother, Julia, which ignites a bitter battle.</t>
  </si>
  <si>
    <t>s7631</t>
  </si>
  <si>
    <t>Nymphomaniac: Volume 1</t>
  </si>
  <si>
    <t>Lars von Trier</t>
  </si>
  <si>
    <t>Charlotte Gainsbourg, Stellan Skarsgård, Stacy Martin, Shia LaBeouf, Christian Slater, Uma Thurman, Sophie Kennedy Clark, Connie Nielsen</t>
  </si>
  <si>
    <t>Denmark, Germany, Belgium, United Kingdom, France</t>
  </si>
  <si>
    <t>A self-diagnosed nymphomaniac reveals a lifetime of sexual experiences to a man who saves her from being beaten in an alley.</t>
  </si>
  <si>
    <t>s7632</t>
  </si>
  <si>
    <t>Nymphomaniac: Volume II</t>
  </si>
  <si>
    <t>Charlotte Gainsbourg, Stellan Skarsgård, Stacy Martin, Shia LaBeouf, Christian Slater, Jamie Bell, Uma Thurman, Willem Dafoe, Mia Goth, Sophie Kennedy Clark, Michael Pas, Stellan Skarsgard</t>
  </si>
  <si>
    <t>Denmark, Germany, Belgium, United Kingdom, France, Sweden</t>
  </si>
  <si>
    <t>The second half of Lars von Trier's epic follows Joe as her reignited sex addiction destroys her family and thrusts her toward a surprising new trade.</t>
  </si>
  <si>
    <t>s7634</t>
  </si>
  <si>
    <t>Oasis: Supersonic</t>
  </si>
  <si>
    <t>Mat Whitecross</t>
  </si>
  <si>
    <t>Oasis, Alan McGee, Paul McGuigan, Liam Gallagher, Noel Gallagher</t>
  </si>
  <si>
    <t>This film details the rise of British rock group Oasis and the creativity and chaos that brothers Noel and Liam Gallagher brought to the iconic band.</t>
  </si>
  <si>
    <t>s7635</t>
  </si>
  <si>
    <t>Obvious Child</t>
  </si>
  <si>
    <t>Jenny Slate, Jake Lacy, Gaby Hoffmann, Gabe Liedman, Polly Draper, Richard Kind, David Cross, Paul Briganti, Stephen Singer, Cindy Cheung, Jennifer Kim, Cyrus McQueen, Emily Tremaine, Ernest Mingione</t>
  </si>
  <si>
    <t>After being fired from her job and dumped by her cheating boyfriend, a comedian has a one-night stand. Weeks later, she finds out she's pregnant.</t>
  </si>
  <si>
    <t>s7636</t>
  </si>
  <si>
    <t>Océans</t>
  </si>
  <si>
    <t>Jacques Perrin, Jacques Cluzaud</t>
  </si>
  <si>
    <t>Pierce Brosnan, Jacques Perrin, Rie Miyazawa, Lancelot Perrin</t>
  </si>
  <si>
    <t>France, Switzerland, Spain, United States, United Arab Emirates</t>
  </si>
  <si>
    <t>This documentary examines the vital role water plays in human existence and the cause-and-effect interplay between oceans and the environment.</t>
  </si>
  <si>
    <t>s7637</t>
  </si>
  <si>
    <t>Occupation</t>
  </si>
  <si>
    <t>Luke Sparke</t>
  </si>
  <si>
    <t>Daniel Ewing, Temuera Morrison, Stephanie Jacobsen, Rhiannon Fish, Zachary Garred, Izzy Stephens, Charles Terrier, Charles Mesure, Felix Williamson, Jacqueline McKenzie, Aaron Jeffery, Bruce Spence</t>
  </si>
  <si>
    <t>When aliens take over their small Australian town, a modest group of survivors must unite to fend off their otherworldly intruders.</t>
  </si>
  <si>
    <t>s7638</t>
  </si>
  <si>
    <t>Ocean's Eleven</t>
  </si>
  <si>
    <t>Lewis Milestone</t>
  </si>
  <si>
    <t>Frank Sinatra, Dean Martin, Sammy Davis Jr., Peter Lawford, Angie Dickinson, Richard Conte, Cesar Romero, Patrice Wymore, Joey Bishop</t>
  </si>
  <si>
    <t>Frank Sinatra leads an all-star cast as Danny Ocean, who decides to knock over a few casinos on the Las Vegas Strip with his buddies.</t>
  </si>
  <si>
    <t>s7639</t>
  </si>
  <si>
    <t>Ocean's Thirteen</t>
  </si>
  <si>
    <t>George Clooney, Brad Pitt, Matt Damon, Andy Garcia, Don Cheadle, Bernie Mac, Ellen Barkin, Al Pacino, Casey Affleck, Scott Caan</t>
  </si>
  <si>
    <t>This entry in the all-star caper franchise finds debonair con man Danny Ocean and his gang taking revenge on a double-crossing Las Vegas kingpin.</t>
  </si>
  <si>
    <t>s7640</t>
  </si>
  <si>
    <t>Ocean's Twelve</t>
  </si>
  <si>
    <t>George Clooney, Brad Pitt, Matt Damon, Catherine Zeta-Jones, Andy Garcia, Don Cheadle, Bernie Mac, Julia Roberts, Casey Affleck, Scott Caan</t>
  </si>
  <si>
    <t>Danny Ocean reunites with his old flame and the rest of his merry band of thieves in a caper covering three huge heists in Rome, Paris and Amsterdam.</t>
  </si>
  <si>
    <t>s7642</t>
  </si>
  <si>
    <t>Off Course</t>
  </si>
  <si>
    <t>Nacho G. Velilla</t>
  </si>
  <si>
    <t>Yon González, Julián López, Blanca Suárez, Malena Alterio, Úrsula Corberó, Miki Esparbé, Younes Bachir, Javier Cámara, Carmen Machi, José Sacristán</t>
  </si>
  <si>
    <t>Fed up with the uselessness of their degrees and swayed by a TV commercial, two Spaniards head to Berlin for work but find it not quite as advertised.</t>
  </si>
  <si>
    <t>s7643</t>
  </si>
  <si>
    <t>Officer Downe</t>
  </si>
  <si>
    <t>Shawn Crahan</t>
  </si>
  <si>
    <t>Kim Coates, Tyler Ross, Lauren Vélez, Reno Wilson, Bruno Gunn, Tracy Vilar, Sona Eyambe, Corey Taylor, Meadow Williams</t>
  </si>
  <si>
    <t>Fallen Los Angeles police officer Terrence Downe finds new life as a secret weapon: a scientifically altered super-cop with unlimited lives.</t>
  </si>
  <si>
    <t>s7644</t>
  </si>
  <si>
    <t>Oh My Ghost 2</t>
  </si>
  <si>
    <t>Poj Arnon</t>
  </si>
  <si>
    <t>Kohtee Aramboy, Yingsak Chonglertjetsadawong, Jaturong Mokjok, Apaporn Nakornsawan, Pharanyu Rojanawuthitham, Wiradit Srimalai, Ekkachai Srivichai, Chaiwat Thongsaeng, Kachapa Toncharoen</t>
  </si>
  <si>
    <t>The spirited trio are back to take on a new ghost-busting adventure at a mens' residence, where spooky secrets lurk around every corner.</t>
  </si>
  <si>
    <t>s7645</t>
  </si>
  <si>
    <t>Oh My Ghost 3</t>
  </si>
  <si>
    <t>Kohtee Aramboy, Yingsak Chonglertjetsadawong, Jaturong Mokjok, Waraphat Phatsathit, Wiradit Srimalai, Ekkachai Srivichai, Varuth Waratham, Butsarin Yokpraipan</t>
  </si>
  <si>
    <t>After a body is discovered in their building, a vengeful, paranormal presence begins to affect Taew, Mod Dum and Cartoon's business.</t>
  </si>
  <si>
    <t>s7649</t>
  </si>
  <si>
    <t>Oliver Stone's Untold History of the United States</t>
  </si>
  <si>
    <t>This documentary series offers an alternative take on modern American history, focusing on underreported events that shaped the nation's character.</t>
  </si>
  <si>
    <t>s7651</t>
  </si>
  <si>
    <t>Omar and Salma 3</t>
  </si>
  <si>
    <t>Tamer Hosny, Mai Ezzidine, Ezzat Abou Aouf, Lamitta Frangieh</t>
  </si>
  <si>
    <t>In this second sequel of the trilogy, marital strife brews as Omar pursues a music career despite Salma’s wishes that he opt for a more stable job.</t>
  </si>
  <si>
    <t>s7652</t>
  </si>
  <si>
    <t>On the Wrong Track</t>
  </si>
  <si>
    <t>Clarence Yiu-leung Fok</t>
  </si>
  <si>
    <t>Andy Lau, Yim Chau-wah, Wai Yee Chan, Prudence Liew, Poon Wang Ban, Hua Yueh, Wong Kung-miu</t>
  </si>
  <si>
    <t>Two rebellious, hot-headed teenage brothers get caught up in gang life, which has dangerous repercussions for their family and friends.</t>
  </si>
  <si>
    <t>s7653</t>
  </si>
  <si>
    <t>On Yoga The Architecture of Peace</t>
  </si>
  <si>
    <t>Heitor Dhalia</t>
  </si>
  <si>
    <t>Michael O’Neill</t>
  </si>
  <si>
    <t>Brazil, India, China, United States</t>
  </si>
  <si>
    <t>Based on photographer Michael O’Neill’s book of the same name, this documentary traces the author’s 10-year journey through the landscape of yoga.</t>
  </si>
  <si>
    <t>s7654</t>
  </si>
  <si>
    <t>Onaatah</t>
  </si>
  <si>
    <t>Pradip Kurbah</t>
  </si>
  <si>
    <t>Sweety Pala, Merlvin Mukhim, Richard Kharpuri, Enshon Lamare, Mary Nonghuloo, Destina Mawrie, Anvil Laloo, Tashneem Lyngdoh</t>
  </si>
  <si>
    <t>Seeking to heal after a traumatic assault, a young woman retreats to a small village by the hills, where she finds hope, love and new purpose.</t>
  </si>
  <si>
    <t>s7655</t>
  </si>
  <si>
    <t>Once In A Lifetime Sessions with Moby</t>
  </si>
  <si>
    <t>Moby, Alex Cohen</t>
  </si>
  <si>
    <t>Through performances and interviews, musician Moby opens up about his unusual childhood, his heroes and the stories behind his songs.</t>
  </si>
  <si>
    <t>s7656</t>
  </si>
  <si>
    <t>Once In A Lifetime Sessions with Nile Rodgers</t>
  </si>
  <si>
    <t>Charlie Lightening</t>
  </si>
  <si>
    <t>Nile Rodgers</t>
  </si>
  <si>
    <t>The career of rhythm guitarist and Chic founder Nile Rodgers is chronicled in this musical blend of documentary and original concert performance.</t>
  </si>
  <si>
    <t>s7657</t>
  </si>
  <si>
    <t>Once In A Lifetime Sessions with Noel Gallagher</t>
  </si>
  <si>
    <t>Noel Gallagher</t>
  </si>
  <si>
    <t>Between scenes from an intimate performance, the Oasis legend reflects on his road to stardom and offers insights on his creative process.</t>
  </si>
  <si>
    <t>s7659</t>
  </si>
  <si>
    <t>Once Upon a Time in London</t>
  </si>
  <si>
    <t>Simon Rumley</t>
  </si>
  <si>
    <t>Leo Gregory, Terry Stone, Doug Allen, Andy Beckwith, Kate Braithwaite, Holly Earl, Joe Egan, Nadia Forde</t>
  </si>
  <si>
    <t>Organized crime came to London in the 1930s, ushering in three decades ruled by two legendary gangsters whose legacy outlived their reign.</t>
  </si>
  <si>
    <t>s7660</t>
  </si>
  <si>
    <t>Once Upon a Time in the West</t>
  </si>
  <si>
    <t>Henry Fonda, Charles Bronson, Claudia Cardinale, Jason Robards, Gabriele Ferzetti, Paolo Stoppa, Woody Strode, Jack Elam, Keenan Wynn, Frank Wolff, Lionel Stander</t>
  </si>
  <si>
    <t>Action &amp; Adventure, Classic Movies, International Movies</t>
  </si>
  <si>
    <t>In this epic spaghetti Western, a flinty gunslinger is hired by a railroad tycoon to kill anyone standing in the way of his trans-American iron horse.</t>
  </si>
  <si>
    <t>s7661</t>
  </si>
  <si>
    <t>One Day</t>
  </si>
  <si>
    <t>Banjong Pisanthanakun</t>
  </si>
  <si>
    <t>Chantavit Dhanasevi, Nittha Jirayungyurn, Theerapat Sajakul, Prim Bulakul, Kris Srepoomseth, Somyos Matures, Sutthatip Wutichaipradit, Rermthon Kemapech, Kaz Sawamura</t>
  </si>
  <si>
    <t>When his colleague (and crush) temporarily loses her memory, an overlooked geek seizes the chance to make an impression before she remembers again.</t>
  </si>
  <si>
    <t>s7662</t>
  </si>
  <si>
    <t>One Direction: This Is Us</t>
  </si>
  <si>
    <t>Morgan Spurlock</t>
  </si>
  <si>
    <t>Harry Styles, Niall Horan, Zayn Malik, Louis Tomlinson, Liam Payne</t>
  </si>
  <si>
    <t>Award-winning documentarian Morgan Spurlock turns his camera on boy band phenomenon One Direction in this combination concert film and backstage pass.</t>
  </si>
  <si>
    <t>s7664</t>
  </si>
  <si>
    <t>One Last Thing</t>
  </si>
  <si>
    <t>Tim Rouhana</t>
  </si>
  <si>
    <t>Wendell Pierce, Jurnee Smollett-Bell, Joanne Froggatt, April Billingsley, Elizabeth Ludlow, David Kronawitter, Adora Dei, Eric Mendenhall, Ed Amatrudo, Kate Kovach</t>
  </si>
  <si>
    <t>After 25 years of searching, a lonely dentist finds his long-lost daughter but learns that she suffers from a rare medical condition.</t>
  </si>
  <si>
    <t>s7666</t>
  </si>
  <si>
    <t>One Night Stand</t>
  </si>
  <si>
    <t>Jasmine D'Souza</t>
  </si>
  <si>
    <t>Tanuj Virwani, Sunny Leone, Narendra Jetley, Aamir Ahmed, Kapil Punjabi, Madhurima Banerjee, Ninad Kamat, Geeta Bisht</t>
  </si>
  <si>
    <t>An obsession with a woman with whom he had a one-night stand brings disharmony into a man's life and destroys his peace of mind.</t>
  </si>
  <si>
    <t>s7668</t>
  </si>
  <si>
    <t>Only God Forgives</t>
  </si>
  <si>
    <t>Nicolas Winding Refn</t>
  </si>
  <si>
    <t>Ryan Gosling, Kristin Scott Thomas, Vithaya Pansringarm, Gordon Brown, Yayaying Rhatha Phongam, Tom Burke, Sahajak Boonthanakit, Pitchawat Petchayahon, Charlie Ruedpokanon, Kowit Wattanakul, Wannisa Peungpa, Narucha Chaimareung</t>
  </si>
  <si>
    <t>Denmark, France, United States, Sweden</t>
  </si>
  <si>
    <t>Cult Movies, Independent Movies, Thrillers</t>
  </si>
  <si>
    <t>When a cop kills the brother of an expat American gangster who runs a Bangkok fight club, his crime-boss mother flies in to supervise revenge.</t>
  </si>
  <si>
    <t>s7669</t>
  </si>
  <si>
    <t>Only the Dead</t>
  </si>
  <si>
    <t>Bill Guttentag, Michael Ware</t>
  </si>
  <si>
    <t>Michael Ware</t>
  </si>
  <si>
    <t>Australia, Iraq</t>
  </si>
  <si>
    <t>Given unprecedented access to soldiers and terrorists alike, journalist Michael Ware presents an epic, uncensored, intimate account of the Iraq War.</t>
  </si>
  <si>
    <t>s7670</t>
  </si>
  <si>
    <t>Open Season</t>
  </si>
  <si>
    <t>Roger Allers, Jill Culton</t>
  </si>
  <si>
    <t>Martin Lawrence, Ashton Kutcher, Gary Sinise, Debra Messing, Billy Connolly, Georgia Engel, Jon Favreau, Jane Krakowski, Gordon Tootoosis, Patrick Warburton</t>
  </si>
  <si>
    <t>After saving a deer from a hunter's clutches, a domesticated grizzly finds himself relocated to the wild – and unprepared for the real world.</t>
  </si>
  <si>
    <t>s7671</t>
  </si>
  <si>
    <t>Operation Chromite</t>
  </si>
  <si>
    <t>John H. Lee</t>
  </si>
  <si>
    <t>Jung-jae Lee, Beom-su Lee, Liam Neeson, Se-yeon Jin, Jun-ho Jeong, Cheol-min Park</t>
  </si>
  <si>
    <t>To pave the way for a major amphibious invasion, a team of South Korean spies goes behind enemy lines to steal a map of North Korean coastal defenses.</t>
  </si>
  <si>
    <t>s7673</t>
  </si>
  <si>
    <t>Operation Mekong</t>
  </si>
  <si>
    <t>Eddie Peng, Zhang Hanyu, Carl Ng, Ken Lo, Pawarith Monkolpisit, Jonathan Wu</t>
  </si>
  <si>
    <t>In a dangerous area of the Mekong River, a drug raid ending in 13 deaths arouses the suspicions of a narcotics officer who sets out to find the truth.</t>
  </si>
  <si>
    <t>s7677</t>
  </si>
  <si>
    <t>Operation Red Sea</t>
  </si>
  <si>
    <t>Zhang Yi, Johnny Huang, Hai Qing, Du Jiang, Zhang Hanyu, Henry Prince Mak, Luxia Jiang, Yin Fang, Wang Yutian, Guo Jiahao</t>
  </si>
  <si>
    <t>China, Morocco, Hong Kong</t>
  </si>
  <si>
    <t>A special task force takes on a risky operation to evacuate civilians amid civil war. Based on the 2015 mission to rescue Chinese citizens in Yemen.</t>
  </si>
  <si>
    <t>s7678</t>
  </si>
  <si>
    <t>Operator</t>
  </si>
  <si>
    <t>Logan Kibens</t>
  </si>
  <si>
    <t>Martin Starr, Mae Whitman, Nat Faxon, Cameron Esposito, Retta, Christine Lahti, Kate Cobb, Kristopher Lofton, Tim Hopper, Trevor Dawkins</t>
  </si>
  <si>
    <t>When a programmer uses his wife's sympathetic voice for his company's customer service app, he starts to rely more on her idealized self than her.</t>
  </si>
  <si>
    <t>s7679</t>
  </si>
  <si>
    <t>Opium and the Kung Fu Master</t>
  </si>
  <si>
    <t>Chia Tang</t>
  </si>
  <si>
    <t>Lung Ti, Te-Lo Mai, Leanne Liu, Kuan Tai Chen, Phillip Ko, Kuan-chung Ku, Kwok Kuen Chan, Hoi Sang Lee, Tau Wan Yue, Chia Tang, Shen Chan</t>
  </si>
  <si>
    <t>Leader of the Ten Kwangtung Tigers, Tieh Chiao-san works with his kung fu students to protect his village from crime. But when an opium dealer starts to ruin the town, Tieh Chiao-san struggles to fight back, thanks to his growing opium addiction.</t>
  </si>
  <si>
    <t>s7681</t>
  </si>
  <si>
    <t>Oru Vishsheshapetta Biryani Kissa</t>
  </si>
  <si>
    <t>Kiran Narayanan</t>
  </si>
  <si>
    <t>Nedumudi Venu, V.K. Sriraman, Lena, Sunil Sukhada, Mammukoya, Joju George, Bhagath Baby Manuel, Sasi Kalinga</t>
  </si>
  <si>
    <t>When the village's biryani cook unexpectedly passes, a widow steps up to the plate and takes on new delectable challenges.</t>
  </si>
  <si>
    <t>s7682</t>
  </si>
  <si>
    <t>OtherLife</t>
  </si>
  <si>
    <t>Ben C. Lucas</t>
  </si>
  <si>
    <t>Jessica De Gouw, T.J. Power, Thomas Cocquerel, Liam Graham, Clarence John Ryan, Maggie Meyer, Tiriel Mora, Priscilla-Anne Forder, Adriane Daff, Ian Toyne</t>
  </si>
  <si>
    <t>After inventing a drug that induces time-compressed virtual realities, young Ren grapples with partner Sam over how to use their powerful creation.</t>
  </si>
  <si>
    <t>s7683</t>
  </si>
  <si>
    <t>Ottaal</t>
  </si>
  <si>
    <t>Jayaraj Rajasekharan Nair</t>
  </si>
  <si>
    <t>Ashanth K. Shah, Kumarakom Vasudevan, Shine Tom Chacko, Sabitha Jayaraj, Thomas J. Kannampuzha</t>
  </si>
  <si>
    <t>Young orphan Kuttappayi goes to live with his grandfather in the country, but his new life takes a hard turn when his grandfather's health fails.</t>
  </si>
  <si>
    <t>s7684</t>
  </si>
  <si>
    <t>Our Godfather</t>
  </si>
  <si>
    <t>Mark Franchetti, Andrew Meier</t>
  </si>
  <si>
    <t>Tommaso Buscetta</t>
  </si>
  <si>
    <t>In 1986, Tommaso Buscetta became the first top-level Mafia boss ever to testify against the mob. It cost him and his family everything.</t>
  </si>
  <si>
    <t>s7685</t>
  </si>
  <si>
    <t>Our House</t>
  </si>
  <si>
    <t>Anthony Scott Burns</t>
  </si>
  <si>
    <t>Thomas Mann, Nicola Peltz, Percy Hynes White, Kate Moyer, Carlyn Burchell, John Ralston, Christine Horne, Allison Hossack, Lucius Hoyos, Marcia Bennett</t>
  </si>
  <si>
    <t>Canada, United States, Germany</t>
  </si>
  <si>
    <t>A young man invents a device he hopes will generate wireless energy, but instead, it proves to spark sinister, supernatural activity in his home.</t>
  </si>
  <si>
    <t>s7687</t>
  </si>
  <si>
    <t>Outlawed</t>
  </si>
  <si>
    <t>Adam Collins, Luke Radford</t>
  </si>
  <si>
    <t>Adam Collins, Jessica Norris, Ian Hitchens, Steven Blades, Zara Phythian, Anthony Burrows, Andy Calderwood, Emmeline Kellie, Andre Squire, Ollie Christie</t>
  </si>
  <si>
    <t>After a failed mission, an ex-Royal Marines Commando tries to overcome his demons while investigating the death of his ex-girlfriend's father.</t>
  </si>
  <si>
    <t>s7688</t>
  </si>
  <si>
    <t>P</t>
  </si>
  <si>
    <t>Paul Spurrier</t>
  </si>
  <si>
    <t>Suangporn Jaturaphut, Opal, Dor Yodrak, Pisamai Pakdeevijit, Manthana Wannarod, Supatra Roongsawang, Narisara Sairatanee, Amy Siriya</t>
  </si>
  <si>
    <t>United Kingdom, Thailand</t>
  </si>
  <si>
    <t>An orphan girl taught magic by her sick grandma must find work in seedy Bangkok, where unsavory characters run afoul of her increasingly dark powers.</t>
  </si>
  <si>
    <t>s7689</t>
  </si>
  <si>
    <t>P Se PM Tak</t>
  </si>
  <si>
    <t>Meenakshi Dixit, Indrajeet Soni, Bharat Jadhav, Yashpal Sharma, Anjan Srivastav, Deepak Shirke, Akhilendra Mishra, Mushtaq Khan, Aanand Kale</t>
  </si>
  <si>
    <t>A prostitute who is down on her luck gets caught in the middle of an elaborate scheme orchestrated by two local politicians.</t>
  </si>
  <si>
    <t>s7691</t>
  </si>
  <si>
    <t>P.S. I Love You</t>
  </si>
  <si>
    <t>Hilary Swank, Gerard Butler, Lisa Kudrow, Gina Gershon, James Marsters, Kathy Bates, Harry Connick Jr., Nellie McKay, Jeffrey Dean Morgan, Dean Winters</t>
  </si>
  <si>
    <t>When she loses her beloved husband to a brain tumor, grieving widow Holly Kennedy learns that he left a series of letters behind to help her cope.</t>
  </si>
  <si>
    <t>s7692</t>
  </si>
  <si>
    <t>Paathi</t>
  </si>
  <si>
    <t>Chandran Narikode</t>
  </si>
  <si>
    <t>Indrans, Joy Mathew, Kalabhavan Shajohn, Sasi Kalinga, Santhosh Keezhattoor, Valsala Menon, Seema G. Nair, Parvathi T</t>
  </si>
  <si>
    <t>A face painter for Theyyam rituals who is himself disfigured conceals his guilt over the fact that he performs abortions as a medical practitioner.</t>
  </si>
  <si>
    <t>s7695</t>
  </si>
  <si>
    <t>Pahuyut Fighting Beat</t>
  </si>
  <si>
    <t>Piti Jaturaphat</t>
  </si>
  <si>
    <t>Nattanun Jantarawetch, David Bueno, Peerawat Herabat, Andrew Koji, Nahatai Lekbumrung, Lex Luther, Tim Man, Micky Nowacki, Sura Sankum, Amornrit Sriphung</t>
  </si>
  <si>
    <t>When profit-seekers threaten to take over a bar in a tourist town, local martial artists put their skills to the test and fight back.</t>
  </si>
  <si>
    <t>s7696</t>
  </si>
  <si>
    <t>Paid in Full</t>
  </si>
  <si>
    <t>Wood Harris, Mekhi Phifer, Kevin Carroll, Esai Morales, Chi McBride, Cam'ron, Remo Greene, Cynthia Martells, Elise Neal, Regina Hall, Joyce Walker</t>
  </si>
  <si>
    <t>This fictionalized account of three real-life notorious Harlem drug dealers is told in flashbacks as they plunge into the world of hustling.</t>
  </si>
  <si>
    <t>s7697</t>
  </si>
  <si>
    <t>Paint It Black</t>
  </si>
  <si>
    <t>Amber Tamblyn</t>
  </si>
  <si>
    <t>Alia Shawkat, Janet McTeer, Rhys Wakefield, Alfred Molina, Emily Rios, Nancy Kwan, John Roberts, Annabelle Attanasio, Ken Davitian</t>
  </si>
  <si>
    <t>In the wake of a young artist’s suicide, his pianist mother and his despairing girlfriend square off in a living nightmare beset by guilt and blame.</t>
  </si>
  <si>
    <t>s7698</t>
  </si>
  <si>
    <t>Painted Faces</t>
  </si>
  <si>
    <t>Alex Law</t>
  </si>
  <si>
    <t>Sammo Kam-Bo Hung, Ching-Ying Lam, Cheng Pei-pei</t>
  </si>
  <si>
    <t>In this dramatized rendition, students undergo rigorous study at Master Yu's Peking Opera school, a cradle for future Hong Kong film stars.</t>
  </si>
  <si>
    <t>s7701</t>
  </si>
  <si>
    <t>Palm Trees in the Snow</t>
  </si>
  <si>
    <t>Mario Casas, Adriana Ugarte, Macarena García, Alain Hernández, Laia Costa, Emilio Gutiérrez Caba, Berta Vázquez, Daniel Grao</t>
  </si>
  <si>
    <t>Finding a tantalizing clue in an old letter, a young woman journeys to her family's tropical plantation to uncover generations of secrets.</t>
  </si>
  <si>
    <t>s7702</t>
  </si>
  <si>
    <t>Panic Room</t>
  </si>
  <si>
    <t>Jodie Foster, Forest Whitaker, Dwight Yoakam, Jared Leto, Kristen Stewart, Ann Magnuson, Ian Buchanan, Patrick Bauchau, Paul Schulze</t>
  </si>
  <si>
    <t>A woman and her daughter are caught in a game of cat-and-mouse with burglars in their New York City home and are forced to retreat inside a vault.</t>
  </si>
  <si>
    <t>s7703</t>
  </si>
  <si>
    <t>Papa the Great</t>
  </si>
  <si>
    <t>Bhagyaraj</t>
  </si>
  <si>
    <t>Krishan Kumar, Nagma, Satya Prakash, Master Bobby, Satish Kaushik, Laxmikant Berde, Mahavir Shah, Anil Dhawan, Shama Deshpande, Shatrughan Sinha</t>
  </si>
  <si>
    <t>After witnessing a murder, a meek family man must summon his courage when he finds himself on the wrong side of a notorious gangster.</t>
  </si>
  <si>
    <t>s7704</t>
  </si>
  <si>
    <t>Paper Year</t>
  </si>
  <si>
    <t>Rebecca Addelman</t>
  </si>
  <si>
    <t>Hamish Linklater, Eve Hewson, Avan Jogia, Andie MacDowell</t>
  </si>
  <si>
    <t>A young newlywed tries to keep her relationship afloat after developing feelings for her older, TV writer boss.</t>
  </si>
  <si>
    <t>s7705</t>
  </si>
  <si>
    <t>Paranormal Activity</t>
  </si>
  <si>
    <t>Oren Peli</t>
  </si>
  <si>
    <t>Katie Featherston, Randy McDowell, Amber Armstrong, Mark Fredrichs, Micah Sloat, Ashley Palmer, James Piper</t>
  </si>
  <si>
    <t>When Katie and Micah fear their home may be haunted by a demonic presence, Micah sets up a video camera to document all the action.</t>
  </si>
  <si>
    <t>s7707</t>
  </si>
  <si>
    <t>Pardes</t>
  </si>
  <si>
    <t>Shah Rukh Khan, Amrish Puri, Mahima Chaudhry, Apoorva Agnihotri, Alok Nath, Himani Shivpuri, Padmavati Rao, Madhuri Bhatia, Dina Pathak, Benu Kalsi, Anand Balraj, Ajay Nagrath, Deepak Qazir, Shashi Sharma, Smita Jaykar, Pavan Malhotra, Aditya Narayan, Subhash Ghai</t>
  </si>
  <si>
    <t>Prompted by loyalty, Arjun plays matchmaker between his philandering foster brother and a conservative girl but winds up falling in love himself.</t>
  </si>
  <si>
    <t>s7708</t>
  </si>
  <si>
    <t>Pareeth Pandaari</t>
  </si>
  <si>
    <t>Gafoor Y. Elliyaas</t>
  </si>
  <si>
    <t>Kalabhavan Shajohn, Sajitha Madathil, Jaffer Idukki, Sunil Sukhada, Joy Mathew, Ansiba</t>
  </si>
  <si>
    <t>As the parents of three unmarried daughters, a humble cook and his wife contend with the challenges of matchmaking and social expectations.</t>
  </si>
  <si>
    <t>s7712</t>
  </si>
  <si>
    <t>Passenger 57</t>
  </si>
  <si>
    <t>Kevin Hooks</t>
  </si>
  <si>
    <t>Wesley Snipes, Bruce Payne, Tom Sizemore, Alex Datcher, Bruce Greenwood, Elizabeth Hurley, Michael Horse, Marc Macaulay, Ernie Lively</t>
  </si>
  <si>
    <t>Air marshal John Cutter must stop notorious terrorist Charles Rane from killing hostages on board a flight that should have delivered Rane to jail.</t>
  </si>
  <si>
    <t>s7713</t>
  </si>
  <si>
    <t>Patiala House</t>
  </si>
  <si>
    <t>Rishi Kapoor, Dimple Kapadia, Akshay Kumar, Anushka Sharma, Tinnu Anand, Soni Razdan, Prem Chopra, Masood Akhtar, Jeneva Talwar, Suparna Marwah</t>
  </si>
  <si>
    <t>A talented young Indian cricket player must defy his father's wishes to play for the side of England, a rebellion his siblings quietly cheer.</t>
  </si>
  <si>
    <t>s7715</t>
  </si>
  <si>
    <t>Patriot Games</t>
  </si>
  <si>
    <t>Harrison Ford, Anne Archer, Patrick Bergin, Sean Bean, Thora Birch, James Fox, Samuel L. Jackson, Polly Walker, J.E. Freeman, James Earl Jones, Richard Harris</t>
  </si>
  <si>
    <t>CIA desk jockey Jack Ryan plunges into the heart of international terrorism after spoiling an assassination attempt on a British royal family member.</t>
  </si>
  <si>
    <t>s7716</t>
  </si>
  <si>
    <t>Patron Mutlu Son Istiyor</t>
  </si>
  <si>
    <t>Tolga Çevik, Ezgi Mola, Murat Başoğlu, Erkan Can, Ersin Korkut, Mustafa Uzunyılmaz, Nusret Çetinel, Ayşenur Yazıcı</t>
  </si>
  <si>
    <t>Sent to a remote village to write a screenplay, Sinan finds inspiration to spare in colorful locals, farcical misadventures and the craziness of love.</t>
  </si>
  <si>
    <t>s7717</t>
  </si>
  <si>
    <t>Paul Blart: Mall Cop</t>
  </si>
  <si>
    <t>Kevin James, Keir O'Donnell, Jayma Mays, Raini Rodriguez, Shirley Knight, Stephen Rannazzisi, Peter Gerety, Bobby Cannavale, Adam Ferrara, Jamal Mixon, Adhir Kalyan, Gary Valentine</t>
  </si>
  <si>
    <t>An overzealous security guard finds himself in over his head when he tries to thwart a criminal mastermind's plot to rob an entire shopping mall.</t>
  </si>
  <si>
    <t>s7718</t>
  </si>
  <si>
    <t>Paulettante Veedu</t>
  </si>
  <si>
    <t>Dileep Narayanan</t>
  </si>
  <si>
    <t>Saikumar, Amal Unnithan, Manasa Radhakrishnan, K.P.A.C. Lalitha, Sudheer Karamana, Seema G. Nair</t>
  </si>
  <si>
    <t>A wealthy businessman's miserly habits cause no small amount of stress and embarrassment to his family, particularly his daughter.</t>
  </si>
  <si>
    <t>s7720</t>
  </si>
  <si>
    <t>Paying Guests</t>
  </si>
  <si>
    <t>Paritosh Painter</t>
  </si>
  <si>
    <t>Shreyas Talpade, Javed Jaffrey, Aashish Chaudhary, Vatsal Seth, Celina Jaitly, Johnny Lever, Delnaaz Paul, Riya Sen, Sayali Bhagat, Neha Dhupia</t>
  </si>
  <si>
    <t>Desperate for a place to live, twentysomething bachelors Parikshit, Jayesh, Parag and Bhavesh finally locate a house to rent, only to learn that the landlords will consider married applicants only.</t>
  </si>
  <si>
    <t>s7721</t>
  </si>
  <si>
    <t>Pee Mak</t>
  </si>
  <si>
    <t>Mario Maurer, Davika Hoorne, Nattapong Chartpong, Pongsatorn Jongwilak, Wiwat Kongrasri, Kantapat Permpoonpatcharasuk, Sean Jindachot</t>
  </si>
  <si>
    <t>Mak's friends just want to protect him, but his wife Nak won't let a small thing like her own death get in the way of true love in this horror-comedy.</t>
  </si>
  <si>
    <t>s7723</t>
  </si>
  <si>
    <t>Pee-wee's Playhouse: Christmas Special</t>
  </si>
  <si>
    <t>Paul Reubens, Wayne Orr</t>
  </si>
  <si>
    <t>Paul Reubens, Annette Funicello, Frankie Avalon, Grace Jones, k.d. lang, Dinah Shore, Little Richard, Cher, Eadie del Rubio, Magic Johnson, Elena del Rubio, Zsa Zsa Gabor, Milly del Rubio, Whoopi Goldberg, Oprah Winfrey, Joan Rivers</t>
  </si>
  <si>
    <t>Amid an avalanche of stars, Pee-wee straps on his ice skates and glides into the holiday season with Christmas cards, carols ... and Charo.</t>
  </si>
  <si>
    <t>s7724</t>
  </si>
  <si>
    <t>Pekak</t>
  </si>
  <si>
    <t>Mohd Khairul Azri Bin Md Noor</t>
  </si>
  <si>
    <t>Zahiril Adzim, Sharifah Amani, Amerul Affendi, Sharifah Sakinah, Iedil Putra, Zaidi Omar, Joe Flizzow, Chew Kin-Wah</t>
  </si>
  <si>
    <t>Desperate to escape her tyrannical father, a rebellious teen befriends a deaf drug pusher who's saving up his money for cochlear implants.</t>
  </si>
  <si>
    <t>s7725</t>
  </si>
  <si>
    <t>Penelope</t>
  </si>
  <si>
    <t>Mark Palansky</t>
  </si>
  <si>
    <t>Christina Ricci, James McAvoy, Catherine O'Hara, Peter Dinklage, Simon Woods</t>
  </si>
  <si>
    <t>In this modern fairy tale, a young woman cursed with the nose of a pig lives her life in seclusion – until an unlikely beau stumbles onto the scene.</t>
  </si>
  <si>
    <t>s7727</t>
  </si>
  <si>
    <t>People You May Know</t>
  </si>
  <si>
    <t>J.C. Falcón</t>
  </si>
  <si>
    <t>Sean Maher, Andrea Grano, Mark Cirillo, Nacho San José, Curt Hansen, Trey McCurley, Jimmy Shaw, Carmen Maura</t>
  </si>
  <si>
    <t>The lives of several friends are thrown into chaos when a woman becomes pregnant by her husband's gay best friend after a drunken one-night stand.</t>
  </si>
  <si>
    <t>s7728</t>
  </si>
  <si>
    <t>Perfect Bid: The Contestant Who Knew Too Much</t>
  </si>
  <si>
    <t>C.J. Wallis</t>
  </si>
  <si>
    <t>Theodore Slauson</t>
  </si>
  <si>
    <t>A "Price Is Right" superfan brings a bit of scandal to the long-running show by figuring out the answers to the questions before they're asked.</t>
  </si>
  <si>
    <t>s7729</t>
  </si>
  <si>
    <t>Perfect Stranger</t>
  </si>
  <si>
    <t>James Foley</t>
  </si>
  <si>
    <t>Halle Berry, Bruce Willis, Giovanni Ribisi, Richard Portnow, Gary Dourdan, Florencia Lozano, Nicki Aycox, Kathleen Chalfant, Gordon MacDonald, Daniella Van Graas</t>
  </si>
  <si>
    <t>Ro risks her life to discover the identity of a stranger lurking on the Internet who might hold the answers to her friend's murder.</t>
  </si>
  <si>
    <t>s7731</t>
  </si>
  <si>
    <t>Personal Shopper</t>
  </si>
  <si>
    <t>Kristen Stewart, Lars Eidinger, Sigrid Bouaziz, Anders Danielsen Lie, Ty Olwin, Hammou Graïa, Nora von Waldstätten, Benjamin Biolay, Audrey Bonnet, Pascal Rambert</t>
  </si>
  <si>
    <t>France, Germany, Czech Republic, Belgium</t>
  </si>
  <si>
    <t>A psychic medium takes a job as personal shopper for a spoiled celebrity in order to contact the spirit of her brother, who owned her employer's home.</t>
  </si>
  <si>
    <t>s7732</t>
  </si>
  <si>
    <t>Peter and the Farm</t>
  </si>
  <si>
    <t>Tony Stone</t>
  </si>
  <si>
    <t>Peter Dunning</t>
  </si>
  <si>
    <t>His hilltop farm in Vermont may be bucolic, but making ends meet is a backbreaking challenge for grizzled, hard-drinking organic farmer Peter Dunning.</t>
  </si>
  <si>
    <t>s7733</t>
  </si>
  <si>
    <t>Peter Rabbit</t>
  </si>
  <si>
    <t>James Corden, Domhnall Gleeson, Rose Byrne, Margot Robbie, Daisy Ridley, Elizabeth Debicki, Vauxhall Jermaine, Marianne Jean-Baptiste, Sia, Colin Moody</t>
  </si>
  <si>
    <t>In this mix of live action and CGI, rascally Peter Rabbit faces a tough new foe in his ongoing battle for the veggies in Mr. McGregor's garden.</t>
  </si>
  <si>
    <t>s7735</t>
  </si>
  <si>
    <t>Phantom Boy</t>
  </si>
  <si>
    <t>Jean-Loup Felicioli, Alain Gagnol</t>
  </si>
  <si>
    <t>Marcus D'Angelo, Vincent D'Onofrio, Fred Armisen, Jared Padalecki, Joey Camen, Brian T. Delaney, Melissa Disney, Bill Lobley, Amanda Céline Miller, Dana Snyder, Stephanie Sheh</t>
  </si>
  <si>
    <t>A boy whose illness allows him to float outside his body uses his newfound skill to help a cop take on a madman who's terrorizing New York City.</t>
  </si>
  <si>
    <t>s7736</t>
  </si>
  <si>
    <t>Philadelphia</t>
  </si>
  <si>
    <t>Tom Hanks, Denzel Washington, Jason Robards, Mary Steenburgen, Antonio Banderas, Ron Vawter, Robert Ridgely, Charles Napier, Lisa Summerour, Obba Babatundé</t>
  </si>
  <si>
    <t>Classic Movies, Dramas, LGBTQ Movies</t>
  </si>
  <si>
    <t>Philadelphia attorney Andrew Beckett launches a wrongful termination suit against his law firm when they fire him because he's gay and HIV-positive.</t>
  </si>
  <si>
    <t>s7737</t>
  </si>
  <si>
    <t>Phir Se</t>
  </si>
  <si>
    <t>Ajay Bhuyan, Kunal Kohli</t>
  </si>
  <si>
    <t>Kunal Kohli, Jennifer Winget, Sumona Chakravarti, Sushmita Mukherjee, Kanwaljit Singh, Dalip Tahil, Rajit Kapoor</t>
  </si>
  <si>
    <t>The paths of a man and a woman, who have both been recently divorced from their spouses, intersect at an art exhibition in London.</t>
  </si>
  <si>
    <t>s7738</t>
  </si>
  <si>
    <t>Phobia 2</t>
  </si>
  <si>
    <t>Banjong Pisanthanakun, Paween Purikitpanya, Songyos Sugmakanan, Parkpoom Wongpoom, Visute Poolvoralaks</t>
  </si>
  <si>
    <t>Jirayu La-ongmanee, Charlie Trairat, Worrawech Danuwong, Marsha Wattanapanich, Nicole Theriault, Chumphorn Thepphithak, Gacha Plienwithi, Suteerush Channukool, Peeratchai Roompol, Nattapong Chartpong</t>
  </si>
  <si>
    <t>From disfiguring punishments to festering souls, Thai horror masters present five supernatural tales of karma in this sequel to the 4bia anthology.</t>
  </si>
  <si>
    <t>s7739</t>
  </si>
  <si>
    <t>Phone Swap</t>
  </si>
  <si>
    <t>Wale Ojo, Nse Ikpe-Etim, Lydia Forson, Joke Silva, Chika Okpala, Ada Ameh, Hafeez Oyetoro, Chika Chukwu</t>
  </si>
  <si>
    <t>A fashion designer and an arrogant businessman reluctantly try to help each other after accidentally swapping phones in the airport.</t>
  </si>
  <si>
    <t>s7740</t>
  </si>
  <si>
    <t>Phullu</t>
  </si>
  <si>
    <t>Abhishek Saxena</t>
  </si>
  <si>
    <t>Sharib Hashmi, Nutan Surya, Jyotii Sethi, Inaamulhaq, Trisha Kale, Namya Saxena, Shivam Pradhan, Kimti Anand, Paras Raj Gandhi</t>
  </si>
  <si>
    <t>Struck by the lack of clean resources for menstruating women in his village, a jobless loafer braves social stigmas to create low-cost sanitary napkins.</t>
  </si>
  <si>
    <t>s7742</t>
  </si>
  <si>
    <t>Pierre Jackson</t>
  </si>
  <si>
    <t>Trae Ireland, Chrystee Pharris, Brian Hooks, Dawnisha Halfkenny, Ebony Byrd Wesley, Simeon Henderson, Marquita Goings, Lew Collins, Kendra Gilliams, Caneil Oliver</t>
  </si>
  <si>
    <t>In the midst of ann arduous divorce battle, a real estate tycoon opts for a life of partying and sex until feelings for his childhood friend surface.</t>
  </si>
  <si>
    <t>s7743</t>
  </si>
  <si>
    <t>Pimpal</t>
  </si>
  <si>
    <t>Gajendra Ahire</t>
  </si>
  <si>
    <t>Dilip Prabhavalkar, Priya Bapat, Kishore Kadam, Vrinda Gajendra, Alok Rajwade, Sakhi Gokhale</t>
  </si>
  <si>
    <t>As a lonely widower prepares to leave India to live with his children in America, he looks back on past memories and unfinished business.</t>
  </si>
  <si>
    <t>s7745</t>
  </si>
  <si>
    <t>Pitaah</t>
  </si>
  <si>
    <t>Sanjay Dutt, Nandita Das, Om Puri, Jackie Shroff, Mita Vashisht, Sachin Khedekar, Anjan Srivastav, Dinesh Anand, Mink Singh, Siddharth</t>
  </si>
  <si>
    <t>Thakur Avadh is an evil landlord in a remote village who rules with an iron fist. His two sons live a debauched life, knowing that their father will bail them out of any scrape.</t>
  </si>
  <si>
    <t>s7746</t>
  </si>
  <si>
    <t>Pizza, birra, faso</t>
  </si>
  <si>
    <t>Israel Adrián Caetano, Bruno Stagnaro</t>
  </si>
  <si>
    <t>Héctor Anglada, Jorge Sesán, Pamela Jordán, Adrián Yospe, Daniel Di Biase, Walter Díaz, Martín Adjemián, Elena Cánepa, Rubén Rodríguez, Tony Lestingi, Alejandro Pous</t>
  </si>
  <si>
    <t>A group of hardscrabble young thieves in Argentina decide to leave their boss and plan heists on their own.</t>
  </si>
  <si>
    <t>s7747</t>
  </si>
  <si>
    <t>Plaire, aimer et courir vite</t>
  </si>
  <si>
    <t>Christophe Honoré</t>
  </si>
  <si>
    <t>Vincent Lacoste, Pierre Deladonchamps, Denis Podalydès, Adèle Wismes, Thomas Gonzalez, Clement Metayer, Quentin Thébault, Tristan Farge, Sophie Letourneur</t>
  </si>
  <si>
    <t>When a Paris-based writer with AIDS meets a college student exploring his sexuality, romance blossoms in his waning days.</t>
  </si>
  <si>
    <t>s7749</t>
  </si>
  <si>
    <t>Planet Earth: The Complete Collection</t>
  </si>
  <si>
    <t>This landmark series transports nature lovers from the Himalayan Mountains to the depths of the ocean and everywhere in between.</t>
  </si>
  <si>
    <t>s7750</t>
  </si>
  <si>
    <t>Planet Hulk</t>
  </si>
  <si>
    <t>Rick D. Wasserman, Lisa Ann Beley, Mark Hildreth, Liam O'Brien, Kevin Michael Richardson, Sam Vincent, Advah Soudack, Michael Kopsa, Paul Dobson, Marc Worden</t>
  </si>
  <si>
    <t>When Earth's superheroes exile the volatile Incredible Hulk to a distant planet called Sakaar, the muscle-bound green monster is sold into slavery.</t>
  </si>
  <si>
    <t>s7751</t>
  </si>
  <si>
    <t>Planetarium</t>
  </si>
  <si>
    <t>Natalie Portman, Lily-Rose Depp, Emmanuel Salinger, Amira Casar, Pierre Salvadori, Louis Garrel</t>
  </si>
  <si>
    <t>In pre-World War II France, two sisters purport to be able to communicate with the dead and soon catch the eye of an ambitious filmmaker.</t>
  </si>
  <si>
    <t>s7752</t>
  </si>
  <si>
    <t>Platoon</t>
  </si>
  <si>
    <t>Tom Berenger, Willem Dafoe, Charlie Sheen, Forest Whitaker, Francesco Quinn, John C. McGinley, Richard Edson, Kevin Dillon, Reggie Johnson, Keith David</t>
  </si>
  <si>
    <t>A soldier grows disillusioned as he's caught between rival sergeants in this semi-autobiographical Vietnam War drama from writer-director Oliver Stone.</t>
  </si>
  <si>
    <t>s7753</t>
  </si>
  <si>
    <t>Playing for Time</t>
  </si>
  <si>
    <t>Daniel Mann, Joseph Sargent</t>
  </si>
  <si>
    <t>Vanessa Redgrave, Jane Alexander, Maud Adams, Donna Haley, Robin Bartlett, Marisa Berenson, Will Lee, Verna Bloom, Christine Baranski, Lenore Harris</t>
  </si>
  <si>
    <t>Captured by Nazis and sent to Auschwitz, a Jewish musician is assigned to soothe other prisoners marching to their deaths in the gas chambers.</t>
  </si>
  <si>
    <t>s7755</t>
  </si>
  <si>
    <t>Pope Francis: A Man of His Word</t>
  </si>
  <si>
    <t>Wim Wenders</t>
  </si>
  <si>
    <t>Pope Francis</t>
  </si>
  <si>
    <t>Switzerland, Vatican City, Italy, Germany, France</t>
  </si>
  <si>
    <t>Documentaries, Faith &amp; Spirituality, International Movies</t>
  </si>
  <si>
    <t>Documentary filmmaker Wim Wenders travels the world with Pope Francis, recording the controversial pontiff's humanist views in a sharply divided age.</t>
  </si>
  <si>
    <t>s7756</t>
  </si>
  <si>
    <t>Popeye</t>
  </si>
  <si>
    <t>Robin Williams, Shelley Duvall, Ray Walston, Paul Dooley, Paul L. Smith, Richard Libertini, Donald Moffat, Macintyre Dixon, Roberta Maxwell, Donovan Scott</t>
  </si>
  <si>
    <t>During a storm that wrecks his ship, super-strong sailor Popeye washes ashore and winds up rooming at the Oyl household, where he meets Olive.</t>
  </si>
  <si>
    <t>s7758</t>
  </si>
  <si>
    <t>Porto</t>
  </si>
  <si>
    <t>Gabe Klinger</t>
  </si>
  <si>
    <t>Anton Yelchin, Lucie Lucas, Françoise Lebrun, Paulo Calatré</t>
  </si>
  <si>
    <t>Portugal, France, Poland, United States</t>
  </si>
  <si>
    <t>In a coastal Portuguese city, an erotic encounter ensues between an American expat and a French student, resonating through their lives years later.</t>
  </si>
  <si>
    <t>s7759</t>
  </si>
  <si>
    <t>Postcards from London</t>
  </si>
  <si>
    <t>Steve McLean</t>
  </si>
  <si>
    <t>Harris Dickinson, Jonah Hauer-King, Alessandro Cimadamore, Leonardo Salerni, Raphael Desprez, Jerome Holder, Leemore Marrett Jr., Silas Carson, Stephen Boxer, Leo Hatton, Ben Cura</t>
  </si>
  <si>
    <t>After being recruited to be a raconteur in London, a handsome teenager discovers he suffers from a rare condition where he faints upon seeing fine art.</t>
  </si>
  <si>
    <t>s7779</t>
  </si>
  <si>
    <t>Power Rangers Super Megaforce: The Legendary Battle (Extended)</t>
  </si>
  <si>
    <t>Charlie Haskell, Koichi Sakamoto</t>
  </si>
  <si>
    <t>Andrew M. Gray, Ciara Hanna, John Mark Loudermilk, Christina Masterson, Azim Rizk, Cameron Jebo, Shailesh Prajapati, Ian Harcourt</t>
  </si>
  <si>
    <t>New footage augments the tale of the Rangers, who give their all to save Earth from Vrak and Emperor Mavro, as the Armada stages an epic final attack.</t>
  </si>
  <si>
    <t>s7789</t>
  </si>
  <si>
    <t>Power Rangers: Megaforce: The Robo Knight Before Christmas</t>
  </si>
  <si>
    <t>James Barr</t>
  </si>
  <si>
    <t>Andrew M. Gray, Ciara Hanna, John Mark Loudermilk, Christina Masterson, Azim Rizk, Shailesh Prajapati, Ian Harcourt</t>
  </si>
  <si>
    <t>Robo Knight learns the meaning of Christmas from a group of children when he is mistaken for a donated Christmas toy and is shipped to a foreign land.</t>
  </si>
  <si>
    <t>s7790</t>
  </si>
  <si>
    <t>Prague</t>
  </si>
  <si>
    <t>Ashish R. Shukla</t>
  </si>
  <si>
    <t>Chandan Roy Sanyal, Elena Kazan, Kumar Mayank, Sonia Bindra, Arfi Lamba</t>
  </si>
  <si>
    <t>India, Switzerland</t>
  </si>
  <si>
    <t>The chaotic ramblings of a young architect's mind take hold of his life as he leaves behind his past in India to work in Prague.</t>
  </si>
  <si>
    <t>s7792</t>
  </si>
  <si>
    <t>Premachi Goshta</t>
  </si>
  <si>
    <t>Atul Kulkarni, Sagarika Ghatge, Rohini Hattangadi, Sulekha Talvalkar, Meera Welankar, Satish Rajwade</t>
  </si>
  <si>
    <t>A man and a woman struggling to keep their respective marriages afloat run into each other at a marriage counselor's office, with unexpected results.</t>
  </si>
  <si>
    <t>s7793</t>
  </si>
  <si>
    <t>Prescription Thugs</t>
  </si>
  <si>
    <t>Chris Bell, Josh Alexander, Greg Young</t>
  </si>
  <si>
    <t>Chris Bell</t>
  </si>
  <si>
    <t>A documentarian uses his own family's experiences as a springboard to explore the ethical issues surrounding the FDA and pharmaceutical industry.</t>
  </si>
  <si>
    <t>s7794</t>
  </si>
  <si>
    <t>Primal Fear</t>
  </si>
  <si>
    <t>Richard Gere, Edward Norton, Laura Linney, John Mahoney, Alfre Woodard, Frances McDormand, Terry O'Quinn, Andre Braugher, Steven Bauer, Joe Spano, Kenneth Tigar, Tony Plana, Maura Tierney, Stanley Anderson</t>
  </si>
  <si>
    <t>When a blood-spattered altar boy is found running from a murder scene, his conviction seems certain – but his attorney is determined to win the case.</t>
  </si>
  <si>
    <t>s7795</t>
  </si>
  <si>
    <t>Prince Charming</t>
  </si>
  <si>
    <t>Kenny Bee, Cherie Chung, Chan Pak-cheung, Rosamund Kwan, Maggie Cheung</t>
  </si>
  <si>
    <t>Two young buddies seek love in Hawaii, and upon returning home in disappointment, soon entangle themselves in a messy identity swap.</t>
  </si>
  <si>
    <t>s7797</t>
  </si>
  <si>
    <t>Princess Cyd</t>
  </si>
  <si>
    <t>Stephen Cone</t>
  </si>
  <si>
    <t>Tyler Ross, Rebecca Spence, James Vincent Meredith</t>
  </si>
  <si>
    <t>A teenager moves to Chicago for the summer and finds a poignant mentor in her aunt and a sweet love interest in a girl who works in the neighborhood.</t>
  </si>
  <si>
    <t>s7798</t>
  </si>
  <si>
    <t>Professor Mack</t>
  </si>
  <si>
    <t>Lisa Wu, Timon Kyle Durrett, Robert Christopher Riley, Erica Hubbard, Amin Joseph, Christopher Nolen, Larry Biela, Jackie Christie, Katharin 'Ladie K' Mraz, Simeon Henderson</t>
  </si>
  <si>
    <t>When a confident college professor is courted by four eligible and well-established men, she struggles to decide who she likes the best.</t>
  </si>
  <si>
    <t>s7800</t>
  </si>
  <si>
    <t>Prosecuting Evil: The Extraordinary World of Ben Ferencz</t>
  </si>
  <si>
    <t>Ben Ferencz</t>
  </si>
  <si>
    <t>A gripping profile of Ben Ferencz, the last surviving lead prosecutor at the Nuremberg trials whose lifelong desire for justice altered the rule of law.</t>
  </si>
  <si>
    <t>s7802</t>
  </si>
  <si>
    <t>Pukar</t>
  </si>
  <si>
    <t>Anil Kapoor, Madhuri Dixit, Namrata Shirodkar, Danny Denzongpa, Om Puri, Kulbhushan Kharbanda, Farida Jalal, Shivaji Satham</t>
  </si>
  <si>
    <t>A notorious terrorist manipulates an Indian army major's jilted lover into helping him obtain a classified military code.</t>
  </si>
  <si>
    <t>s7803</t>
  </si>
  <si>
    <t>Pulp Fiction</t>
  </si>
  <si>
    <t>John Travolta, Samuel L. Jackson, Uma Thurman, Harvey Keitel, Tim Roth, Amanda Plummer, Maria de Medeiros, Ving Rhames, Eric Stoltz, Rosanna Arquette, Christopher Walken, Bruce Willis</t>
  </si>
  <si>
    <t>This stylized crime caper weaves together stories featuring a burger-loving hit man, his philosophical partner and a washed-up boxer.</t>
  </si>
  <si>
    <t>s7804</t>
  </si>
  <si>
    <t>Punjab 1984</t>
  </si>
  <si>
    <t>Anurag Singh</t>
  </si>
  <si>
    <t>Diljit Dosanjh, Kiron Kher, Sonam Bajwa, Pavan Malhotra, Rana Ranbir, Vishwas Kini, Manav Vij, Vansh Bhardwaj</t>
  </si>
  <si>
    <t>Canada, India</t>
  </si>
  <si>
    <t>During a time of political turmoil, a mother goes on a journey in search of her missing son, who has been misjudged and labeled a terrorist.</t>
  </si>
  <si>
    <t>s7805</t>
  </si>
  <si>
    <t>Pusher</t>
  </si>
  <si>
    <t>Luis Prieto</t>
  </si>
  <si>
    <t>Richard Coyle, Bronson Webb, Agyness Deyn, Mem Ferda, Zlatko Buric, Paul Kaye, Bill Thomas, Neil Maskell, Daisy Lewis</t>
  </si>
  <si>
    <t>In this remake of a 1996 Danish thriller, a drug pusher incurs his suppliers' wrath when he gets busted and is left without the money he owes.</t>
  </si>
  <si>
    <t>s7806</t>
  </si>
  <si>
    <t>Pyaar Ka Punchnama</t>
  </si>
  <si>
    <t>Kartik Aaryan, Divyendu Sharma, Raayo S. Bakhirta, Nushrat Bharucha, Sonalli Sehgall, Ishita Raj</t>
  </si>
  <si>
    <t>Matters of the heart introduce chaos into the once-idyllic bachelor existence of three young men who share an apartment.</t>
  </si>
  <si>
    <t>s7810</t>
  </si>
  <si>
    <t>Quantum of Solace</t>
  </si>
  <si>
    <t>Daniel Craig, Olga Kurylenko, Mathieu Amalric, Judi Dench, Giancarlo Giannini, Gemma Arterton, Jeffrey Wright, David Harbour, Jesper Christensen, Anatole Taubman</t>
  </si>
  <si>
    <t>Picking up an hour after the events of 2006's Casino Royale, this James Bond adventure finds 007 tracking a traitor who's infiltrated Britain's MI6.</t>
  </si>
  <si>
    <t>s7812</t>
  </si>
  <si>
    <t>Queen of the Desert</t>
  </si>
  <si>
    <t>Nicole Kidman, James Franco, Damian Lewis, Jay Abdo, Robert Pattinson, Jenny Agutter, David Calder, Christopher Fulford, Nick Waring, Holly Earl, Sophie Linfield</t>
  </si>
  <si>
    <t>United States, Morocco</t>
  </si>
  <si>
    <t>Driven beyond the bounds of convention, adventurer Gertrude Bell leaves turn-of-the-century Britain behind for the deserts of the Middle East.</t>
  </si>
  <si>
    <t>s7815</t>
  </si>
  <si>
    <t>R.L. Stine's Mostly Ghostly</t>
  </si>
  <si>
    <t>Richard Correll</t>
  </si>
  <si>
    <t>Madison Pettis, Sterling Beaumon, Luke Benward, Brian Stepanek, David DeLuise, Kim Rhodes, Adam Hicks, Ali Lohan, Sabrina Bryan, Rachel Winfree, Diego Acuña</t>
  </si>
  <si>
    <t>After discovering a pair of young ghosts, a nebbish 11-year-old agrees to help the sibling spirits solve the mystery surrounding their demise.</t>
  </si>
  <si>
    <t>s7817</t>
  </si>
  <si>
    <t>Race to Witch Mountain</t>
  </si>
  <si>
    <t>Dwayne Johnson, AnnaSophia Robb, Alexander Ludwig, Carla Gugino, Ciarán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t>
  </si>
  <si>
    <t>A sister and brother with special powers are on the run from a mysterious organization that wants to take advantage of the siblings' gifts.</t>
  </si>
  <si>
    <t>s7818</t>
  </si>
  <si>
    <t>Rachel Getting Married</t>
  </si>
  <si>
    <t>Anne Hathaway, Rosemarie DeWitt, Debra Winger, Bill Irwin, Tunde Adebimpe, Mather Zickel, Anna Deavere Smith, Anisa George, Robyn Hitchcock, Sister Carol East, Sebastian Stan</t>
  </si>
  <si>
    <t>Longstanding family conflicts resurface when a former model who's been in and out of rehab for a decade returns home for her sister's wedding.</t>
  </si>
  <si>
    <t>s7820</t>
  </si>
  <si>
    <t>Radiopetti</t>
  </si>
  <si>
    <t>Hari Viswanath</t>
  </si>
  <si>
    <t>Lakshmanan, TVV Ramanujam, Shobana, Nivas Adithan, Indhumathi, Baby Maya, Master Rohan</t>
  </si>
  <si>
    <t>An elderly, hearing-impaired Indian man stays connected to the world of the past through the beloved valve radio he has owned since childhood.</t>
  </si>
  <si>
    <t>s7821</t>
  </si>
  <si>
    <t>Raging Bull</t>
  </si>
  <si>
    <t>Robert De Niro, Cathy Moriarty, Joe Pesci, Frank Vincent, Nicholas Colasanto, Theresa Saldana, Mario Gallo, Frank Adonis, Joseph Bono</t>
  </si>
  <si>
    <t>Classic Movies, Dramas, Sports Movies</t>
  </si>
  <si>
    <t>This gritty biopic of brutal boxer Jake LaMotta portrays a tormented soul rising to the top of his sport, only to be undone by his demons.</t>
  </si>
  <si>
    <t>s7822</t>
  </si>
  <si>
    <t>Rahasya</t>
  </si>
  <si>
    <t>Manish Gupta</t>
  </si>
  <si>
    <t>Kay Kay Menon, Ashish Vidyarthi, Tisca Chopra, Mita Vashisht, Bikramjeet Kanwarpal, Ashwini Kalsekar, Kunal Sharma, Nimai Bali</t>
  </si>
  <si>
    <t>The murder of a teenage girl found dead in her bedroom opens up a twisted investigation that leads into a dark, murky labyrinth of secrets and lies.</t>
  </si>
  <si>
    <t>s7824</t>
  </si>
  <si>
    <t>Railroad Tigers</t>
  </si>
  <si>
    <t>Ding Sheng</t>
  </si>
  <si>
    <t>Jackie Chan, Zitao Huang, Jaycee Chan, Wang Kai, Hiroyuki Ikeuchi, Sang Ping, Alan Ng, Xu Fan, Darren Wang</t>
  </si>
  <si>
    <t>During World War II, a Chinese railroad worker leads a group of brave resistance fighters against the forces of Japanese occupation.</t>
  </si>
  <si>
    <t>s7825</t>
  </si>
  <si>
    <t>Raja Hindustani</t>
  </si>
  <si>
    <t>Aamir Khan, Karisma Kapoor, Suresh Oberoi, Johnny Lever, Navneet Nishan, Veeru Krishnan, Kunal Khemu, Pramod Moutho, Mohnish Bahl</t>
  </si>
  <si>
    <t>When a poor taxi driver falls in love with a wealthy young woman, he must stand up to her family and contend with his own insecurities.</t>
  </si>
  <si>
    <t>s7826</t>
  </si>
  <si>
    <t>Rajnigandha</t>
  </si>
  <si>
    <t>Basu Chatterjee</t>
  </si>
  <si>
    <t>Vidya Sinha, Amol Palekar, Dinesh Thakur, Ranjita Thakur, Veena Gaud, Manju Maini</t>
  </si>
  <si>
    <t>A grad student leaves her boyfriend in Delhi for a job interview in Mumbai, where she reconnects with an old flame for whom she still has feelings.</t>
  </si>
  <si>
    <t>s7827</t>
  </si>
  <si>
    <t>Ralph Breaks the Internet: Wreck-It Ralph 2</t>
  </si>
  <si>
    <t>Phil Johnston, Rich Moore</t>
  </si>
  <si>
    <t>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t>
  </si>
  <si>
    <t>When video-game bad guy Ralph and best friend Vanellope discover a way onto the internet, they set off on a mission to save her broken game.</t>
  </si>
  <si>
    <t>s7828</t>
  </si>
  <si>
    <t>Ram Teri Ganga Maili</t>
  </si>
  <si>
    <t>Mandakini, Rajiv Kapoor, Divya Rana, Saeed Jaffrey, Kulbhushan Kharbanda, Raza Murad, Sushma Seth, Trilok Kapoor</t>
  </si>
  <si>
    <t>178 min</t>
  </si>
  <si>
    <t>Abandoned by her new husband and father of her son, a mountain woman journeys to Calcutta to find him, constantly tested by social evils along the way.</t>
  </si>
  <si>
    <t>s7830</t>
  </si>
  <si>
    <t>Ramen Shop</t>
  </si>
  <si>
    <t>Eric Khoo</t>
  </si>
  <si>
    <t>Takumi Saitoh, Seiko Matsuda, Mark Lee, Jeanette Aw, Tsuyoshi Ihara, Tetsuya Bessho, Beatrice Chien</t>
  </si>
  <si>
    <t>Singapore, Japan, France</t>
  </si>
  <si>
    <t>Ramen chef Masato travels to Singapore to retrace his mother's life and finds a deeper understanding of his family history and culture.</t>
  </si>
  <si>
    <t>s7831</t>
  </si>
  <si>
    <t>Ramji Londonwaley</t>
  </si>
  <si>
    <t>Sanjay Dayma</t>
  </si>
  <si>
    <t>Madhavan, Samita Bangargi, Harsh Chhaya, Rajendranath Zutshi, Shikha Shalu Varma, Satish Shah, Akhilendra Mishra</t>
  </si>
  <si>
    <t>A small-town cook moves to London to earn a living, but from his employer’s sudden death to the immigration officials on his trail, plans soon go sour.</t>
  </si>
  <si>
    <t>s7832</t>
  </si>
  <si>
    <t>Rampant</t>
  </si>
  <si>
    <t>Kim Sung-hoon</t>
  </si>
  <si>
    <t>Hyun Bin, Jang Dong-gun, Jo Woo-jin, Jeong Man-sik, Lee Sun-bin, Kim Eui-sung, Cho Dal-hwan, Seo Ji-hye, Kim Tae-woo, Kim Joo-hyuk</t>
  </si>
  <si>
    <t>When Prince Lee Cheong returns to Joseon after his brother’s death, he finds the kingdom plagued by deadly creatures – but they’re not the only threat.</t>
  </si>
  <si>
    <t>s7833</t>
  </si>
  <si>
    <t>Ranbhool</t>
  </si>
  <si>
    <t>Girish Joshi</t>
  </si>
  <si>
    <t>Subodh Bhave, Mohan Joshi, Vinay Apte, Uday Tikekar, Tejaswini Pandit, Saii Ranade, Daksha Mahendra, Gargi Datar</t>
  </si>
  <si>
    <t>Believing himself to be God's envoy, a troubled young man embarks on a killing spree as his passion for music becomes a psychotic obsession.</t>
  </si>
  <si>
    <t>s7834</t>
  </si>
  <si>
    <t>Rangreza</t>
  </si>
  <si>
    <t>Amir Mohiuddin</t>
  </si>
  <si>
    <t>Urwa Hocane, Bilal Ashraf, Gohar Rasheed, Saleem Mairaj, Ghana Ali, Shahid Naqvi</t>
  </si>
  <si>
    <t>A high-flying rock star and son of a politician falls for a woman from a qawwal family, leading to a love triangle that may consume everyone involved.</t>
  </si>
  <si>
    <t>s7837</t>
  </si>
  <si>
    <t>Reaction</t>
  </si>
  <si>
    <t>Husam El-Gohari</t>
  </si>
  <si>
    <t>Mahmoud Abdel Moghny, Amr Youssef, Horeya Farghaly, Mahmoud El Gendy, Entessar, Donia El Masry, Sabry Abdel Moniem, Raouf Mustafa, Alaa Zenhom</t>
  </si>
  <si>
    <t>When a series of seemingly random people are murdered, baffled police search for a killer who may have a connection to them all.</t>
  </si>
  <si>
    <t>s7838</t>
  </si>
  <si>
    <t>Ready</t>
  </si>
  <si>
    <t>Salman Khan, Asin, Paresh Rawal, Mahesh Manjrekar, Anuradha Patel, Manoj Pahwa, Manoj Joshi, Puneet Issar, Sharat Saxena, Akhilendra Mishra, Zarine Khan, Arya Babbar</t>
  </si>
  <si>
    <t>Bollywood superstar Salman Khan plays Prem, an heir to a perfume fortune who falls in love with the wrong woman in this romantic comedy.</t>
  </si>
  <si>
    <t>s7840</t>
  </si>
  <si>
    <t>Rebel Without a Cause</t>
  </si>
  <si>
    <t>Nicholas Ray</t>
  </si>
  <si>
    <t>James Dean, Natalie Wood, Sal Mineo, Jim Backus, Ann Doran, Corey Allen, William Hopper, Rochelle Hudson, Dennis Hopper, Edward Platt</t>
  </si>
  <si>
    <t>When Jim Stark arrives in a new town with his troubled past firmly in tow, he quickly falls for the girl next door and befriends the vulnerable Plato.</t>
  </si>
  <si>
    <t>s7842</t>
  </si>
  <si>
    <t>Recall</t>
  </si>
  <si>
    <t>Michael James Regan</t>
  </si>
  <si>
    <t>Michael James Regan, Tommy James Murphy, Louis Di Bianco, Stefano DiMatteo, Juan Carlos Velis, Katriina Isberg, Danny Bruzzi, Eugene Clark, Ronnie Rowe Jr., Brendee Green, A.C. Peterson</t>
  </si>
  <si>
    <t>Struggling to move on from a heartbreaking loss, Mikey is drawn into a dangerous underworld robbery orchestrated by his unreliable stepbrother Dale.</t>
  </si>
  <si>
    <t>s7844</t>
  </si>
  <si>
    <t>Red Christmas</t>
  </si>
  <si>
    <t>Craig Anderson</t>
  </si>
  <si>
    <t>Dee Wallace, Geoff Morrell, Sarah Bishop, Janis McGavin, David Collins, Bjorn Stewart, Gerard O'Dwyer, Deelia Meriel, Sam Campbell, Anthony Jensen, Robert Anderson</t>
  </si>
  <si>
    <t>A family Christmas gathering at an isolated Australian estate turns into the holiday from hell after a mysterious stranger turns up at the door.</t>
  </si>
  <si>
    <t>s7845</t>
  </si>
  <si>
    <t>Red Dawn</t>
  </si>
  <si>
    <t>John Milius</t>
  </si>
  <si>
    <t>Patrick Swayze, C. Thomas Howell, Lea Thompson, Charlie Sheen, Darren Dalton, Jennifer Grey, Brad Savage, Doug Toby, Ben Johnson, Harry Dean Stanton</t>
  </si>
  <si>
    <t>Action &amp; Adventure, Cult Movies</t>
  </si>
  <si>
    <t>A group of teenagers witnesses Soviet and Cuban paratroopers descending on their small Colorado town and systematically setting off World War III.</t>
  </si>
  <si>
    <t>s7846</t>
  </si>
  <si>
    <t>Red Oleanders Raktokarobi</t>
  </si>
  <si>
    <t>Amitava Bhattacharya</t>
  </si>
  <si>
    <t>Shantilal Mukherjee, Mumtaz Sorcar, Rahul, Koushik Sen, Rajesh Sharma, Debdut Ghosh, Anindya Banerjee, Amitabha Bhattacharjee, Usashi Chakraborty, Dipankar Dey</t>
  </si>
  <si>
    <t>When a theater group stages a production of a Rabindranath Tagore play, they begin to notice parallels between the story and their own lives.</t>
  </si>
  <si>
    <t>s7847</t>
  </si>
  <si>
    <t>Red Trees</t>
  </si>
  <si>
    <t>Marina Willer</t>
  </si>
  <si>
    <t>Tim Piggott-Smith</t>
  </si>
  <si>
    <t>A documentarian details her Jewish family's escape from Nazi-occupied Prague to refuge in Brazil, where her father built a life as an architect.</t>
  </si>
  <si>
    <t>s7850</t>
  </si>
  <si>
    <t>Regatta</t>
  </si>
  <si>
    <t>Amr Saad, Ilham Shaheen, Rania Yousef</t>
  </si>
  <si>
    <t>Inside one of Cairo's most impoverished areas exists a place where criminals control everything and everyone.</t>
  </si>
  <si>
    <t>s7852</t>
  </si>
  <si>
    <t>Reincarnated</t>
  </si>
  <si>
    <t>Andy Capper</t>
  </si>
  <si>
    <t>Snoop Dogg, Dr. Dre, Bunny Wailer</t>
  </si>
  <si>
    <t>Vice magazine's Andy Capper follows rapper Snoop Dogg on a pilgrimage to Jamaica, where he rechristens himself Snoop Lion, a reggae artist.</t>
  </si>
  <si>
    <t>s7853</t>
  </si>
  <si>
    <t>Rembat</t>
  </si>
  <si>
    <t>Shamyl Othman</t>
  </si>
  <si>
    <t>Shaheizy Sam, Aniu, Zizan Razak, Zara Zya, Arja Lee</t>
  </si>
  <si>
    <t>Two huge soccer fans must go on a rambunctious road trip to fix a big match between Malaysia and Thailand, or they'll draw the ire of a loan shark.</t>
  </si>
  <si>
    <t>s7854</t>
  </si>
  <si>
    <t>Remember</t>
  </si>
  <si>
    <t>Christopher Plummer, Bruno Ganz, Jürgen Prochnow, Heinz Lieven, Henry Czerny, Dean Norris, Martin Landau</t>
  </si>
  <si>
    <t>Canada, Mexico, Germany, South Africa</t>
  </si>
  <si>
    <t>Following the written instructions of his friend, senile Zev crosses the country to find and murder the Nazi who killed their families in Auschwitz.</t>
  </si>
  <si>
    <t>s7855</t>
  </si>
  <si>
    <t>Remember Me</t>
  </si>
  <si>
    <t>Allen Coulter</t>
  </si>
  <si>
    <t>Robert Pattinson, Emilie de Ravin, Chris Cooper, Lena Olin, Pierce Brosnan, Tate Ellington, Ruby Jerins, Gregory Jbara, Meghan Markle</t>
  </si>
  <si>
    <t>Tyler's still feeling lost following the tragedy that's strained his relationship with his father when he meets Ally, a girl who understands his pain.</t>
  </si>
  <si>
    <t>s7856</t>
  </si>
  <si>
    <t>Rememory</t>
  </si>
  <si>
    <t>Peter Dinklage, Julia Ormond, Martin Donovan, Anton Yelchin, Henry Ian Cusick, Evelyne Brochu, Matt Ellis, Colin Lawrence, Chad Krowchuk, Gracyn Shinyei</t>
  </si>
  <si>
    <t>United Kingdom, United States, Canada</t>
  </si>
  <si>
    <t>A psychologist is murdered after unveiling a breakthrough invention that extracts memories, spurring a fixated former patient to hunt for answers.</t>
  </si>
  <si>
    <t>s7858</t>
  </si>
  <si>
    <t>Resident Evil: Afterlife</t>
  </si>
  <si>
    <t>Milla Jovovich, Ali Larter, Kim Coates, Shawn Roberts, Sergio Peris-Mencheta, Spencer Locke, Boris Kodjoe, Wentworth Miller</t>
  </si>
  <si>
    <t>Germany, France, United States, Canada, United Kingdom</t>
  </si>
  <si>
    <t>The Undead Apocalypse continues as super-soldier Alice finds her way to a supposed sanctuary in Los Angeles, which may just be a deadly trap.</t>
  </si>
  <si>
    <t>s7859</t>
  </si>
  <si>
    <t>Residente</t>
  </si>
  <si>
    <t>René Pérez Joglar</t>
  </si>
  <si>
    <t>The results of a DNA test spur Puerto Rican rap icon Residente to set out on a global voyage in search of his roots and fresh musical inspiration.</t>
  </si>
  <si>
    <t>s7860</t>
  </si>
  <si>
    <t>Restless Creature: Wendy Whelan</t>
  </si>
  <si>
    <t>Linda Saffire, Adam Schlesinger</t>
  </si>
  <si>
    <t>Peter Martins, Sean Suozzi, Gretchen Smith, Ashley Laracey, Tiler Peck, Damian Woetzel, Albert Evans, Sterling Hyltin, Craig Hall, Peter Boal, Karen Young, Michelle Rodriguez, Jock Soto, Adam Barrett</t>
  </si>
  <si>
    <t>After 30 years with the New York City Ballet, celebrated dancer Wendy Whelan redefines herself as an artist in a new stage of life.</t>
  </si>
  <si>
    <t>s7861</t>
  </si>
  <si>
    <t>Return To The 36th Chamber</t>
  </si>
  <si>
    <t>Gordon Liu, Lung Wei Wang, Hou Hsiao, Lun Hua, Yeong-mun Kwon, Kara Hui, Szu-Chia Chen, Tsui Ling Yu, Wei Hao Teng, Gong Shih</t>
  </si>
  <si>
    <t>When thugs prey upon innocent factory workers, a small-time scammer trains for revenge by studying the moves of Shaolin temple monks.</t>
  </si>
  <si>
    <t>s7862</t>
  </si>
  <si>
    <t>Revelations</t>
  </si>
  <si>
    <t>Vijay Jayapal</t>
  </si>
  <si>
    <t>Chetan, Lakshmi Priyaa Chandramouli, Anantharam Karthik, Arpita Banerjee</t>
  </si>
  <si>
    <t>After four years together, a husband and wife become entangled in secret, sexually charged relationships that threaten to unravel their marriage.</t>
  </si>
  <si>
    <t>s7864</t>
  </si>
  <si>
    <t>Revenge of the Green Dragons</t>
  </si>
  <si>
    <t>Andrew Lau Wai-Keung, Andrew Loo</t>
  </si>
  <si>
    <t>Ray Liotta, Justin Chon, Kevin Wu, Harry Shum Jr., Eugenia Yuan, Leonard Wu, Jin Auyeung, Jon Kit Lee, Shuya Chang, Geoff Pierson</t>
  </si>
  <si>
    <t>In gritty 1980s New York, two Chinese immigrant boys rise through the ranks of the infamous Green Dragons gang, where they're trained to kill.</t>
  </si>
  <si>
    <t>s7865</t>
  </si>
  <si>
    <t>Revolting Rhymes</t>
  </si>
  <si>
    <t>Jani Lachauer, Jakob Schuh</t>
  </si>
  <si>
    <t>Rob Brydon, Bertie Carvel, Gemma Chan, Dominic West, Isaac Hempstead Wright, Bel Powley, Tamsin Greig, Rose Leslie, David Walliams</t>
  </si>
  <si>
    <t>British TV Shows, Kids' TV</t>
  </si>
  <si>
    <t>Popular fairy tales take on a darkly comic edge in these short animated films based on a book by Roald Dahl and illustrator Quentin Blake.</t>
  </si>
  <si>
    <t>s7866</t>
  </si>
  <si>
    <t>Revolutionary Road</t>
  </si>
  <si>
    <t>Leonardo DiCaprio, Kate Winslet, Kathy Bates, Michael Shannon, Kathryn Hahn, David Harbour, Dylan Baker, Richard Easton, Zoe Kazan, Jay O. Sanders, Max Casella</t>
  </si>
  <si>
    <t>April and Frank's marriage unravels when a plan to change their "perfect" lives becomes their last hope to escape lives engulfed in emptiness.</t>
  </si>
  <si>
    <t>s7867</t>
  </si>
  <si>
    <t>Rezeta</t>
  </si>
  <si>
    <t>Fernando Frías De La Parra</t>
  </si>
  <si>
    <t>Rezeta Veliu, Roger Mendoza, Emiliano Becerríl, Sebastián Cordova, Paulina Dávila</t>
  </si>
  <si>
    <t>Gorgeous and free-spirited Albanian model Rezeta arrives in Mexico City, and soon uses her charms to take up a carefree new life in the metropolis.</t>
  </si>
  <si>
    <t>s7869</t>
  </si>
  <si>
    <t>Righteous Kill</t>
  </si>
  <si>
    <t>Jon Avnet</t>
  </si>
  <si>
    <t>Robert De Niro, Al Pacino, 50 Cent, Carla Gugino, John Leguizamo, Donnie Wahlberg, Brian Dennehy, Trilby Glover</t>
  </si>
  <si>
    <t>Two detectives investigate a rash of vigilante killings linked to an old case, suggesting they might have put an innocent man behind bars.</t>
  </si>
  <si>
    <t>s7870</t>
  </si>
  <si>
    <t>Ringan</t>
  </si>
  <si>
    <t>Shashank Shende, Sahil Joshi, Suhas Sirsat, Kalyanee Mulay, Vijay Salve, Umesh Jagtap, Shantanu Gangane, Abhay Mahajan, Vitthal Patil, Ketan Pawar</t>
  </si>
  <si>
    <t>Desperate to save his land, an indebted farmer journeys to Pandharpur to seek divine blessing with his small son, who searches for his mother.</t>
  </si>
  <si>
    <t>s7872</t>
  </si>
  <si>
    <t>Rise of the Zombie</t>
  </si>
  <si>
    <t>Devaki Singh, Luke Kenny</t>
  </si>
  <si>
    <t>Luke Kenny, Kirti Kulhari, Ashwin Mushran, Benjamin Gilani</t>
  </si>
  <si>
    <t>A heartbroken wildlife photographer throws himself into his work, only to find himself experiencing strange transformations.</t>
  </si>
  <si>
    <t>s7874</t>
  </si>
  <si>
    <t>Rivaaz</t>
  </si>
  <si>
    <t>Deepti Naval, Vijay Raaz, Meghna Naidu, Saadhika Randhawa, Ritisha Vijayvargya, Manoj Biddvai, Sayaji Shinde, Reema Lagoo</t>
  </si>
  <si>
    <t>In a village where girls are auctioned off rather than married, a man falls in love with a girl who is about to face the bidders.</t>
  </si>
  <si>
    <t>s7875</t>
  </si>
  <si>
    <t>Road to Sangam</t>
  </si>
  <si>
    <t>Amit Rai</t>
  </si>
  <si>
    <t>Paresh Rawal, Om Puri, Pavan Malhotra, Javed Sheikh, Swati Chitnis, Masood Akhtar, Sudhir Nema, Rakesh Srivastava</t>
  </si>
  <si>
    <t>As communal violence erupts in his neighborhood, a Muslim mechanic presses forward to repair a historic truck that will transport Gandhi’s last remains.</t>
  </si>
  <si>
    <t>s7876</t>
  </si>
  <si>
    <t>Road to Yesterday</t>
  </si>
  <si>
    <t>Genevieve Nnaji, Oris Erhuero, Majid Michel</t>
  </si>
  <si>
    <t>Their marriage failing, Victoria and Izu try to reconnect during a road trip. But bringing long-repressed secrets to light threatens yet more discord.</t>
  </si>
  <si>
    <t>s7877</t>
  </si>
  <si>
    <t>Roberto Saviano: Writing Under Police Protection</t>
  </si>
  <si>
    <t>Pierfrancesco Diliberto</t>
  </si>
  <si>
    <t>Italian TV host Pif revisits Roberto Saviano, who's been living under protection since publishing "Gomorrah," his exposé on organized crime in Naples.</t>
  </si>
  <si>
    <t>s7878</t>
  </si>
  <si>
    <t>Robin Hood: The Rebellion</t>
  </si>
  <si>
    <t>Nicholas Winter</t>
  </si>
  <si>
    <t>Ben Freeman, James Oliver Wheatley, Marie Everett, Jamie Kenna, James Groom, James G. Nunn, Martyn Ford, Gareth David-Lloyd, Brian Blessed, Kristian Nairn</t>
  </si>
  <si>
    <t>When the Sheriff of Nottingham takes his beloved captive, Robin Hood embarks on a daring rescue mission at the tyrant's castle.</t>
  </si>
  <si>
    <t>s7880</t>
  </si>
  <si>
    <t>Rocky</t>
  </si>
  <si>
    <t>Sylvester Stallone, Talia Shire, Burt Young, Carl Weathers, Burgess Meredith, Thayer David, Joe Spinell, Jimmy Gambina, Bill Baldwin</t>
  </si>
  <si>
    <t>Sylvester Stallone shot to fame as Rocky Balboa, an unknown fighter who's given a shot at fighting world champ Apollo Creed as a publicity stunt.</t>
  </si>
  <si>
    <t>s7881</t>
  </si>
  <si>
    <t>Rocky II</t>
  </si>
  <si>
    <t>Sylvester Stallone</t>
  </si>
  <si>
    <t>Sylvester Stallone, Talia Shire, Burt Young, Carl Weathers, Burgess Meredith, Tony Burton, Joe Spinell, Leonard Gaines, John Pleshette, Sylvia Meals</t>
  </si>
  <si>
    <t>Featuring a rousing climax, this engaging sequel finds boxer Rocky Balboa returning to the ring for a rematch against reigning champ Apollo Creed.</t>
  </si>
  <si>
    <t>s7882</t>
  </si>
  <si>
    <t>Rocky III</t>
  </si>
  <si>
    <t>Sylvester Stallone, Talia Shire, Burt Young, Carl Weathers, Burgess Meredith, Tony Burton, Mr. T, Hulk Hogan, Ian Fried</t>
  </si>
  <si>
    <t>After taking a pounding from a powerful young fighter, humbled world champ Rocky Balboa turns to ex-rival Apollo Creed for help in regaining his form.</t>
  </si>
  <si>
    <t>s7883</t>
  </si>
  <si>
    <t>Rocky IV</t>
  </si>
  <si>
    <t>Sylvester Stallone, Talia Shire, Burt Young, Carl Weathers, Dolph Lundgren, Brigitte Nielsen, Tony Burton, Michael Pataki</t>
  </si>
  <si>
    <t>Rocky Balboa takes on the Cold War, coming out of retirement to battle a Soviet fighter who pulverized Rocky's friend and former rival, Apollo Creed.</t>
  </si>
  <si>
    <t>s7884</t>
  </si>
  <si>
    <t>Rocky V</t>
  </si>
  <si>
    <t>Sylvester Stallone, Talia Shire, Burt Young, Richard Gant, Tommy Morrison, Sage Stallone, Burgess Meredith, Tony Burton</t>
  </si>
  <si>
    <t>Inspired by the memory of his trainer, a broke and seemingly careerless Rocky finds glory in training and takes on an up-and-coming boxer.</t>
  </si>
  <si>
    <t>s7885</t>
  </si>
  <si>
    <t>Roger Corman's Death Race 2050</t>
  </si>
  <si>
    <t>Manu Bennett, Malcolm McDowell, Marci Miller, Burt Grinstead, Folake Olowofoyeku, Ramsey Moore, Yancy Butler, Charlie Farrell, Shanna Olson</t>
  </si>
  <si>
    <t>In this dystopian sequel, kills equal points in a violently gory annual cross-country road race sponsored by the United Corporations of America.</t>
  </si>
  <si>
    <t>s7886</t>
  </si>
  <si>
    <t>Roh's Beauty</t>
  </si>
  <si>
    <t>Haifa Wehbe, Bassem Samra, Mohamed Lotfy, Ahmed Fathy, Nagua Fouad, Ahlam Al-Gritly, Karim El Abnoudi, Salah Abdullah, Hakim, Usha</t>
  </si>
  <si>
    <t>Hoping to earn money to support her son, a single mother sings in a nightclub, where danger lurks around every corner.</t>
  </si>
  <si>
    <t>s7889</t>
  </si>
  <si>
    <t>Romeo Ranjha</t>
  </si>
  <si>
    <t>Jazzy B, Garry Sandhu, Monica Bedi, Parul Gulati, Rana Ranbir, Yograj Singh, Rana Jung Bahadur, Sanga Jagir</t>
  </si>
  <si>
    <t>India, Canada</t>
  </si>
  <si>
    <t>Action &amp; Adventure, Comedies, Music &amp; Musicals</t>
  </si>
  <si>
    <t>Two common boys travel from India to Thailand to find success and money, enjoying their friendship and finding ways to cheat the cheats.</t>
  </si>
  <si>
    <t>s7890</t>
  </si>
  <si>
    <t>Room</t>
  </si>
  <si>
    <t>Lenny Abrahamson</t>
  </si>
  <si>
    <t>Brie Larson, Jacob Tremblay, Joan Allen, Sean Bridgers, Tom McCamus, William H. Macy, Cas Anvar, Amanda Brugel, Wendy Crewson, Sandy McMaster</t>
  </si>
  <si>
    <t>Ireland, Canada, United Kingdom, United States</t>
  </si>
  <si>
    <t>Kidnapped, confined to a tiny room and raped, a young woman gives birth to a son. When he reaches his fifth birthday, she begins plotting an escape.</t>
  </si>
  <si>
    <t>s7891</t>
  </si>
  <si>
    <t>Room for Rent</t>
  </si>
  <si>
    <t>Matthew Atkinson</t>
  </si>
  <si>
    <t>Brett Gelman, Mark Little, Carla Gallo, Stephnie Weir, Patrick J. Adams, Mark McKinney</t>
  </si>
  <si>
    <t>To save his parents’ home, a lottery-squandering 32-year-old man sublets a room to a disarmingly creepy tenant.</t>
  </si>
  <si>
    <t>s7892</t>
  </si>
  <si>
    <t>Room on the Broom</t>
  </si>
  <si>
    <t>Max Lang, Jani Lachauer</t>
  </si>
  <si>
    <t>Simon Pegg, Gillian Anderson, Rob Brydon, Martin Clunes, Sally Hawkins, David Walliams, Timothy Spall</t>
  </si>
  <si>
    <t>A gentle witch with a ginger braid offers rides to a variety of animals on her increasingly crowded broom, much to her grumpy cat's chagrin.</t>
  </si>
  <si>
    <t>s7895</t>
  </si>
  <si>
    <t>Rosemary's Baby</t>
  </si>
  <si>
    <t>Roman Polanski</t>
  </si>
  <si>
    <t>Mia Farrow, John Cassavetes, Ruth Gordon, Sidney Blackmer, Maurice Evans, Ralph Bellamy, Patsy Kelly, Elisha Cook Jr., Emmaline Henry, Charles Grodin</t>
  </si>
  <si>
    <t>Classic Movies, Horror Movies, Thrillers</t>
  </si>
  <si>
    <t>A woman is thrilled to find out she's pregnant. But as her belly grows, the more certain she becomes that her unborn child is in serious danger.</t>
  </si>
  <si>
    <t>s7896</t>
  </si>
  <si>
    <t>Rounders</t>
  </si>
  <si>
    <t>John Dahl</t>
  </si>
  <si>
    <t>Matt Damon, Edward Norton, John Turturro, Gretchen Mol, Famke Janssen, John Malkovich, Martin Landau, Michael Rispoli, Josh Mostel, Tom Aldredge</t>
  </si>
  <si>
    <t>A law student befriends and "befoes" a fellow gambling addict and a club owner, and tensions run high when they must come up with $15k in just 5 days.</t>
  </si>
  <si>
    <t>s7897</t>
  </si>
  <si>
    <t>Royal Pains</t>
  </si>
  <si>
    <t>Jay Chandrasekhar</t>
  </si>
  <si>
    <t>Mark Feuerstein, Paulo Costanzo, Reshma Shetty, Jill Flint, Campbell Scott, Brooke D'Orsay, Dieter Riesle</t>
  </si>
  <si>
    <t>TV Comedies, TV Dramas</t>
  </si>
  <si>
    <t>Dr. Hank Lawson unexpectedly gets a career upgrade as a freelance physician treating New York's aristocratic upper crust in their posh Hamptons homes.</t>
  </si>
  <si>
    <t>s7899</t>
  </si>
  <si>
    <t>Rukh</t>
  </si>
  <si>
    <t>Atanu Mukherjee</t>
  </si>
  <si>
    <t>Adarsh Gourav, Manoj Bajpayee, Smita Tambe, Kumud Mishra</t>
  </si>
  <si>
    <t>Following the untimely death of his father, a young man begins to reconnect with his family while uncovering some difficult truths.</t>
  </si>
  <si>
    <t>s7900</t>
  </si>
  <si>
    <t>Rumble</t>
  </si>
  <si>
    <t>Gary Daniels, Luis Gatica, Sissi Fleitas, Eddie J. Fernandez, Fabián López, Justin Nesbitt, Pedro Rodman Rodriguez</t>
  </si>
  <si>
    <t>An ex-MMA champion reduced to fixing fights in Mexico must win one last match to save his girlfriend, who's been kidnapped by the mob.</t>
  </si>
  <si>
    <t>s7901</t>
  </si>
  <si>
    <t>Rumble in the Bronx</t>
  </si>
  <si>
    <t>Jackie Chan, Anita Mui, Françoise Yip, Bill Tung, Marc Akerstream, Garvin Cross, Morgan Lam, Ailen Sit</t>
  </si>
  <si>
    <t>During a visit to the Bronx to help out at his uncle's store, a cheerful martial arts expert springs into action when a gang terrorizes the shop.</t>
  </si>
  <si>
    <t>s7902</t>
  </si>
  <si>
    <t>Rumor Has It</t>
  </si>
  <si>
    <t>Jennifer Aniston, Kevin Costner, Shirley MacLaine, Mark Ruffalo, Richard Jenkins, Christopher McDonald, Steve Sandvoss, Mena Suvari, Mike Vogel</t>
  </si>
  <si>
    <t>United States, Germany, Australia</t>
  </si>
  <si>
    <t>When Sarah travels to California for her sister's wedding, she hears a rumor that her family was the real-life inspiration for "The Graduate."</t>
  </si>
  <si>
    <t>s7903</t>
  </si>
  <si>
    <t>Run</t>
  </si>
  <si>
    <t>Jeeva</t>
  </si>
  <si>
    <t>Abhishek Bachchan, Bhoomika Chawla, Mahesh Manjrekar, Vijay Raaz, Mukesh Rishi, Ayesha Jhulka, Anjan Srivastav, Goga Kapoor, Mukul Agarwal, Shweta Menon</t>
  </si>
  <si>
    <t>Siddharth falls in love with beautiful Jhanvi. But Jhanvi's brother Ganpat is overly possessive – and determined to destroy their relationship.</t>
  </si>
  <si>
    <t>s7904</t>
  </si>
  <si>
    <t>Runaway Bride</t>
  </si>
  <si>
    <t>Julia Roberts, Richard Gere, Joan Cusack, Hector Elizondo, Rita Wilson, Paul Dooley, Christopher Meloni, Donal Logue, Reg Rogers, Yul Vazquez, Jane Morris, Lisa Roberts, Kathleen Marshall, Jean Schertler, Tom Hines</t>
  </si>
  <si>
    <t>Sparks fly when a newspaper columnist writes a one-sided, sexist story about a commitment-phobic bride who abandoned three men at the altar.</t>
  </si>
  <si>
    <t>s7905</t>
  </si>
  <si>
    <t>Running for Grace</t>
  </si>
  <si>
    <t>David L. Cunningham</t>
  </si>
  <si>
    <t>Ryan Potter, Matt Dillon, Jim Caviezel, Olivia Ritchie, Juliet Mills, Nick Boraine, Rumi Oyama</t>
  </si>
  <si>
    <t>In 1920s Hawaii, a young man of mixed race and the daughter of a white plantation owner must overcome racial and class prejudice to be together.</t>
  </si>
  <si>
    <t>s7906</t>
  </si>
  <si>
    <t>Running Out Of Time</t>
  </si>
  <si>
    <t>Tasha Smith, RonReaco Lee, Telma Hopkins, Sydney Elise Johnson, Sean Dominic, Dustin Harnish, Paul Logan, Kearia Schroeder, Michael Toland, Anton Peeples</t>
  </si>
  <si>
    <t>Held hostage by men searching for a secret her late husband left behind, a recent widow and her family race against time to find a way out.</t>
  </si>
  <si>
    <t>s7908</t>
  </si>
  <si>
    <t>Russell Madness</t>
  </si>
  <si>
    <t>David Milchard, John Ratzenberger, Will Sasso, Mason Vale Cotton, John Hennigan, Sean Giambrone, Charles Robinson, Mckenna Grace, Kate Reinders, Fred Willard</t>
  </si>
  <si>
    <t>A spunky terrier named Russell with serious wrestling chops becomes a sports phenomenon with the help of his coach, a monkey named Hunk.</t>
  </si>
  <si>
    <t>s7910</t>
  </si>
  <si>
    <t>Russell Peters: Notorious</t>
  </si>
  <si>
    <t>Global comedy star Russell Peters leaves no ethnic or cultural stereotype unsatirized in this outrageous standup appearance in Sydney, Australia.</t>
  </si>
  <si>
    <t>s7911</t>
  </si>
  <si>
    <t>Rustom</t>
  </si>
  <si>
    <t>Dharmendra Suresh Desai</t>
  </si>
  <si>
    <t>Akshay Kumar, Ileana D'Cruz, Arjan Bajwa, Esha Gupta, Pavan Malhotra, Parmeet Sethi, Sachin Khedekar, Anang Desai, Kumud Mishra, Brijendra Kala, Usha Nadkarni, Kanwaljeet Singh</t>
  </si>
  <si>
    <t>A decorated naval officer kills his wife's lover, leading to a sensational trial and a national obsession over passion versus premeditated murder.</t>
  </si>
  <si>
    <t>s7913</t>
  </si>
  <si>
    <t>S.W.A.T.</t>
  </si>
  <si>
    <t>Samuel L. Jackson, Colin Farrell, Michelle Rodriguez, LL Cool J, Josh Charles, Jeremy Renner, Brian Van Holt, Olivier Martinez, Reg E. Cathey, Larry Poindexter, Page Kennedy, Domenick Lombardozzi, James DuMont</t>
  </si>
  <si>
    <t>A veteran cop is tasked with drafting and training a special weapons and tactics team, who soon find themselves up against an international criminal.</t>
  </si>
  <si>
    <t>s7914</t>
  </si>
  <si>
    <t>Saath Saath</t>
  </si>
  <si>
    <t>Raman Kumar</t>
  </si>
  <si>
    <t>Deepti Naval, Farooq Shaikh, Satish Shah, Iftekhar, A.K. Hangal, Neena Gupta, Avtar Gill, Javed Khan</t>
  </si>
  <si>
    <t>A young woman falls for her classmate’s idealistic, non-materialistic ways, but is troubled upon seeing his principles change after they marry.</t>
  </si>
  <si>
    <t>s7916</t>
  </si>
  <si>
    <t>Sadece Sen</t>
  </si>
  <si>
    <t>Hakan Yonat</t>
  </si>
  <si>
    <t>Belçim Bilgin, İbrahim Çelikkol, Kerem Can, Necmi Yapıcı, Levent Sülün, Barış Arduç, Erol Gedik, Cezmi Baskın</t>
  </si>
  <si>
    <t>An ex-boxer falls in love with a blind woman and starts to build a new life, but his violent past returns to endanger them both.</t>
  </si>
  <si>
    <t>s7917</t>
  </si>
  <si>
    <t>Sadie's Last Days on Earth</t>
  </si>
  <si>
    <t>Michael Seater</t>
  </si>
  <si>
    <t>Morgan Taylor Campbell, Clark Backo, Ricardo Hoyos, Munro Chambers, Paula Brancati, Helene Joy, Peter Keleghan, George Stroumboulopoulos, John Ralston, Emilia McCarthy</t>
  </si>
  <si>
    <t>High schooler Sadie Mitchell believes the world is about to end – literally. Before it does, she sets out to kiss a boy and win back her best friend.</t>
  </si>
  <si>
    <t>s7918</t>
  </si>
  <si>
    <t>Sadma</t>
  </si>
  <si>
    <t>Balu Mahendra</t>
  </si>
  <si>
    <t>Kamal Hassan, Sridevi, Silk Smitha, Gulshan Grover, Paintal, Arvind Deshpande</t>
  </si>
  <si>
    <t>After a traumatic injury leaves her with amnesia and age regression, a young woman is sold to a brothel before a teacher becomes her savior.</t>
  </si>
  <si>
    <t>s7919</t>
  </si>
  <si>
    <t>Sadqay Tumhare</t>
  </si>
  <si>
    <t>Ehtesham Uddin</t>
  </si>
  <si>
    <t>Mahira Khan, Samiya Mumtaz, Adnan Malik, Rehan Sheikh, Sanya Shamshad, Qavi Khan</t>
  </si>
  <si>
    <t>International TV Shows, Romantic TV Shows, TV Dramas</t>
  </si>
  <si>
    <t>An arranged engagement between a village girl and her city cousin shows signs of true love, but an indiscretion decades ago could doom their romance.</t>
  </si>
  <si>
    <t>s7920</t>
  </si>
  <si>
    <t>Saeed Mirza: The Leftist Sufi</t>
  </si>
  <si>
    <t>Kireet Khurana, Padmakumar Narasimhamurthy</t>
  </si>
  <si>
    <t>Saeed Akhtar Mirza</t>
  </si>
  <si>
    <t>This documentary profiles the celebrated Hindi film director known as much for his embrace of leftist politics and social concerns as lyrical cinema.</t>
  </si>
  <si>
    <t>s7921</t>
  </si>
  <si>
    <t>Safety Not Guaranteed</t>
  </si>
  <si>
    <t>Aubrey Plaza, Mark Duplass, Jake Johnson, Mary Lynn Rajskub, Jeff Garlin, Kristen Bell, Jenica Bergere, Karan Soni</t>
  </si>
  <si>
    <t>A team of journalists are sent to find out who's behind a classified ad seeking a companion for time travel, then must decide how to approach him.</t>
  </si>
  <si>
    <t>s7922</t>
  </si>
  <si>
    <t>Saheb Bibi Golaam</t>
  </si>
  <si>
    <t>Anjan Dutt, Swastika Mukherjee, Ritwick Chakraborty, Parno Mittra, Bikram Chatterjee, Sohag Sen, Sumanta Mukherjee, Arun Mukhopadhyay</t>
  </si>
  <si>
    <t>A charming cabbie, a cop turned assassin and a housewife who’s also a hooker share one thing in common: a bizarre and violent afternoon in Kolkata.</t>
  </si>
  <si>
    <t>s7923</t>
  </si>
  <si>
    <t>Sairat</t>
  </si>
  <si>
    <t>Rinku Rajguru, Akash Thosar, Arbaz Shaikh, Tanaji Galgunde, Suresh Vishwakarma</t>
  </si>
  <si>
    <t>When two college students – a rich man’s daughter and a fisherman’s son – defy social edicts by falling in love, violence erupts in their village.</t>
  </si>
  <si>
    <t>s7924</t>
  </si>
  <si>
    <t>Sakhi</t>
  </si>
  <si>
    <t>Sanjay Soorkar</t>
  </si>
  <si>
    <t>Ashok Saraf, Sonali Kulkarni, Subodh Bhave, Usha Nadkarni, Raghavendra Kadkol, Pushkar Shrotri, Lokesh Gupte, Santosh Juvekar, Jyoti Joshi, Kishor Mahabole</t>
  </si>
  <si>
    <t>Caught in a downward spiral of failed career moves, misguided ambitions and bad relations, a pair of lost souls find hope in an unexpected friendship.</t>
  </si>
  <si>
    <t>s7925</t>
  </si>
  <si>
    <t>Salem: His Sister's Father</t>
  </si>
  <si>
    <t>Mohamed Hamdy</t>
  </si>
  <si>
    <t>Mohamed Ragab, Horeya Farghaly, Ayten Amer, Mohamed Al Shakankeery, Reem Al Baroudi, Badria Tolba, Hesham Ismail, Maher Essam, Hassan Abdulfattah, Aliaa Al-Husseini</t>
  </si>
  <si>
    <t>A street vendor's simple life is turned upside down after the Egyptian revolution of 2011, forcing him to contend with criminals and cops alike.</t>
  </si>
  <si>
    <t>s7926</t>
  </si>
  <si>
    <t>Samantaral</t>
  </si>
  <si>
    <t>Partha Chakraborty</t>
  </si>
  <si>
    <t>Riddhi Sen, Parambrata Chatterjee, Soumitra Chatterjee, Aparajita Adhya, Tanusree Chakraborty, Kushal Chakraborty, Anindya Banerjee, Surangana Banerjee</t>
  </si>
  <si>
    <t>On a family visit, a young man and his girlfriend set out to discover why his eccentric uncle has been mysteriously confined to one room for years.</t>
  </si>
  <si>
    <t>s7927</t>
  </si>
  <si>
    <t>Samarppanam</t>
  </si>
  <si>
    <t>K. Gopinathan</t>
  </si>
  <si>
    <t>Virginia Rodriguez, Anil Nedumangad, Santhosh Keezhattoor, Indrans, P. Balachandran, Renji Panicker, Gopalan</t>
  </si>
  <si>
    <t>When a young girl is killed in a suspicious train accident, three very different lives become intertwined in their quest for answers.</t>
  </si>
  <si>
    <t>s7928</t>
  </si>
  <si>
    <t>Sameer Abu Alneel</t>
  </si>
  <si>
    <t>Ahmed Mekky, Nicole Saba, Mohamed Lotfy, Hussien El Imam, Dina El-Sherbiny, Said Tarabeek, Alaa Morsy, Edward Fouad, Abdalah Mishrif, Youssef Eid</t>
  </si>
  <si>
    <t>Disliked for his stinginess, Samir finds his life turned upside down when he receives a windfall and launches a television channel.</t>
  </si>
  <si>
    <t>s7929</t>
  </si>
  <si>
    <t>Samson</t>
  </si>
  <si>
    <t>Bruce MacDonald, Gabriel Sabloff</t>
  </si>
  <si>
    <t>Taylor James, Billy Zane, Lindsay Wagner, Caitlin Leahy, Rutger Hauer, Jackson Rathbone, Brandon Auret, Frances Sholto-Douglas, Greg Kriek</t>
  </si>
  <si>
    <t>The Biblical story of Samson becomes this sword-and-sandals epic about an Israelite warrior whose God-given brawn is undone by a beautiful temptress.</t>
  </si>
  <si>
    <t>s7932</t>
  </si>
  <si>
    <t>Sanai Choughade</t>
  </si>
  <si>
    <t>Rajeev Patil</t>
  </si>
  <si>
    <t>Shreyas Talpade, Subodh Bhave, Sai Tamhankar, Santosh Juvekar, Tushar Dalvi, Bharti Aacharekar</t>
  </si>
  <si>
    <t>In an effort to honor the family matriarch's dying wish, Urmila and her husband, Shrikant, embark on a quest to find a husband for charismatic yet choosey Sai. But some things are easier said than done.</t>
  </si>
  <si>
    <t>s7933</t>
  </si>
  <si>
    <t>Sangam</t>
  </si>
  <si>
    <t>Raj Kapoor, Vyjayanthimala, Rajendra Kumar, Lalita Pawar, Achala Sachdev, Hari Shivdasani, Raj Mehra, Iftekhar</t>
  </si>
  <si>
    <t>228 min</t>
  </si>
  <si>
    <t>Returning home from war after being assumed dead, a pilot weds the woman he has long loved, unaware that she had been planning to marry his best friend.</t>
  </si>
  <si>
    <t>s7934</t>
  </si>
  <si>
    <t>Santa Claws</t>
  </si>
  <si>
    <t>Glenn Miller</t>
  </si>
  <si>
    <t>Nicola Lambo, Evan Boymel, John P. Fowler, Erica Duke, Ezra James Colbert</t>
  </si>
  <si>
    <t>When a gift sack full of kittens gives Santa a bad allergic reaction, the kitties have to take over and deliver the presents on time.</t>
  </si>
  <si>
    <t>s7935</t>
  </si>
  <si>
    <t>Santa's Apprentice</t>
  </si>
  <si>
    <t>Julie Gayet, Jean-Pierre Marielle, Lorànt Deutsch, Bruno Salomone, Pierre-François Martin-Laval, Didier Brice, Benoît Allemane, Nathan Simony, Daniela Duspara, Max Cullen</t>
  </si>
  <si>
    <t>Australia, France, Ireland</t>
  </si>
  <si>
    <t>Young orphan Nicolas learns how to guide a sleigh, slide down chimneys and other duties he'll need when he becomes the next Santa Claus.</t>
  </si>
  <si>
    <t>s7936</t>
  </si>
  <si>
    <t>Sarah's Key</t>
  </si>
  <si>
    <t>Aidan Quinn, Kristin Scott Thomas, Frédéric Pierrot, Michel Duchaussoy, Dominique Frot, Niels Arestrup, Mélusine Mayance, Gisèle Casadesus, Natasha Mashkevich</t>
  </si>
  <si>
    <t>Paris, 1942: To protect her brother from the police arresting Jewish families, a young girl hides him away, promising to come back for him.</t>
  </si>
  <si>
    <t>s7937</t>
  </si>
  <si>
    <t>Sardaar ji</t>
  </si>
  <si>
    <t>Diljit Dosanjh, Neeru Bajwa, Mandy Takhar, Jaswinder Bhalla, Ali Kazmi, Anita Kailey, Daman Singh, Sanju Salonki, Amrit Pal, Jatinder Lall, Avy Randhawa</t>
  </si>
  <si>
    <t>When a palatial wedding venue turns out to be haunted, one of the families hosting the wedding hires a fearless Sikh to deal with the ghost.</t>
  </si>
  <si>
    <t>s7938</t>
  </si>
  <si>
    <t>Sardaarji 2</t>
  </si>
  <si>
    <t>Jaswinder Bhalla, Sonam Bajwa, Diljit Dosanjh, Monica Gill</t>
  </si>
  <si>
    <t>Australia, India</t>
  </si>
  <si>
    <t>A simple farmer's life becomes complicated after he resolves to save his village from an economic crisis by traveling to Australia to earn money.</t>
  </si>
  <si>
    <t>s7939</t>
  </si>
  <si>
    <t>Sarivar Sari</t>
  </si>
  <si>
    <t>Madhura Velankar, Mohan Joshi, Nina Kulkarni, Manasi Salvi, Milind Gunaji, Shreyas Talpade, Bharat Jadhav</t>
  </si>
  <si>
    <t>Raised in working-class Mumbai, Manisha has an independent spirit that angers her father, who favors Manisha's medical student sister, Mini. Things reach a breaking point when Manisha's father beats her for accepting a modeling contract.</t>
  </si>
  <si>
    <t>s7940</t>
  </si>
  <si>
    <t>Sarvopari Palakkaran</t>
  </si>
  <si>
    <t>Venugopan</t>
  </si>
  <si>
    <t>Anoop Menon, Alencier Ley Lopez, Balu Varghese, Aparna Balamurali, Anu Sithara, Gayathri Arun, Nandu, Chali Pala</t>
  </si>
  <si>
    <t>In the course of a human trafficking investigation, a conservative cop crosses paths with an artist-activist in a clash of worldviews.</t>
  </si>
  <si>
    <t>s7941</t>
  </si>
  <si>
    <t>Sat Sri Akal</t>
  </si>
  <si>
    <t>Kamal Sahani</t>
  </si>
  <si>
    <t>Kimi Verma, Manpreet Singh, Arun Bali, Dolly Minhas, Avtar Gill, Manmeet Singh, Neelu Kohli, Vivek Shaq, Nirmal Rishi, Pooja Tandon</t>
  </si>
  <si>
    <t>Based on true events, this moving story centers on a Punjabi family whose celebration of their faith endures in the face of conflicting attitudes.</t>
  </si>
  <si>
    <t>s7942</t>
  </si>
  <si>
    <t>Satan &amp; Adam</t>
  </si>
  <si>
    <t>V. Scott Balcerek</t>
  </si>
  <si>
    <t>Sterling Magee, Adam Gussow</t>
  </si>
  <si>
    <t>An aging blues guitarist and a grad student form an unlikely duo while busking on the street corners of 1980s Harlem.</t>
  </si>
  <si>
    <t>s7944</t>
  </si>
  <si>
    <t>Satrangi Re</t>
  </si>
  <si>
    <t>Amruta Khanvilkar, Vidyadhar Joshi, Subodh Bhave</t>
  </si>
  <si>
    <t>Friends in their last year of college contemplate the future of their band as they juggle questions of love, work, family and identity.</t>
  </si>
  <si>
    <t>s7945</t>
  </si>
  <si>
    <t>Satte Pe Satta</t>
  </si>
  <si>
    <t>Raj N. Sippy</t>
  </si>
  <si>
    <t>Amitabh Bachchan, Hema Malini, Amjad Khan, Sachin, Shakti Kapoor, Ranjeeta Kaur, Paintal, Ranjeet</t>
  </si>
  <si>
    <t>The eldest of seven brothers who run a family farm together marries a pretty nurse, inspiring his country-bumpkin siblings to follow his example.</t>
  </si>
  <si>
    <t>s7946</t>
  </si>
  <si>
    <t>Saturday Church</t>
  </si>
  <si>
    <t>Damon Cardasis</t>
  </si>
  <si>
    <t>Luka Kain, Regina Taylor, Margot Bingham, Marquis Rodriguez, Mj Rodriguez, Indya Moore, Alexia Garcia, Kate Bornstein, Peter Kim, Jaylin Fletcher</t>
  </si>
  <si>
    <t>A teen struggling with gender identity and family tensions seeks hope and support in New York City's underground LGBTQ ballroom community.</t>
  </si>
  <si>
    <t>s7947</t>
  </si>
  <si>
    <t>Savage Dog</t>
  </si>
  <si>
    <t>Scott Adkins, Juju Chan, Marko Zaror, Vladimir Kulich, Charles Fathy, Matthew Marsden, Keith David, Luke Massy</t>
  </si>
  <si>
    <t>A former professional boxer serving time in a brutal labor camp must fight incredible odds to gain his freedom and avenge an act of violence.</t>
  </si>
  <si>
    <t>s7948</t>
  </si>
  <si>
    <t>Savage Raghda</t>
  </si>
  <si>
    <t>Ramez Galal, Riham Hagag, Bayyumi Fuad, Entessar, Ahmed Fathy, Mohammed Tharwat</t>
  </si>
  <si>
    <t>Desperate to support his son, a single father uses his talent with makeup to dress up as a woman to try out for a part in a commercial.</t>
  </si>
  <si>
    <t>s7950</t>
  </si>
  <si>
    <t>Saving Mr. Banks</t>
  </si>
  <si>
    <t>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t>
  </si>
  <si>
    <t>When Walt Disney sets his sights on obtaining the rights to the children's classic "Mary Poppins," the book's author proves a tough nut to crack.</t>
  </si>
  <si>
    <t>s7951</t>
  </si>
  <si>
    <t>Saving Zoë</t>
  </si>
  <si>
    <t>Jeffrey G. Hunt</t>
  </si>
  <si>
    <t>Laura Marano, Vanessa Marano, Christopher Tavarez, Giorgia Whigham, Michael Provost, Nathaniel Buzolic, Ken Jeong, Annie Jacob, Evan Castelloe, Whitney Goin, Jason Davis</t>
  </si>
  <si>
    <t>A reserved high school freshman acts out when she recovers a diary that offers clues to a secret world that could be behind her sister's murder.</t>
  </si>
  <si>
    <t>s7952</t>
  </si>
  <si>
    <t>Say When</t>
  </si>
  <si>
    <t>Keira Knightley, Chloë Grace Moretz, Sam Rockwell, Kaitlyn Dever, Jeff Garlin, Ellie Kemper, Mark Webber, Daniel Zovatto, Kevin Seal, Ernie Joseph, Louis Hobson, Dylan Arnold, Mari Nelson, Sean Nelson, Omar Silva, Aaron Washington, Sara Coates, Gretchen Mol, Basil Harris</t>
  </si>
  <si>
    <t>Desperately clinging to her youth, 28-year-old Megan tells her boyfriend she's attending a career seminar but hangs out with a teenage friend instead.</t>
  </si>
  <si>
    <t>s7953</t>
  </si>
  <si>
    <t>Scales: Mermaids Are Real</t>
  </si>
  <si>
    <t>Kevan Peterson</t>
  </si>
  <si>
    <t>Emmy Perry, Morgan Fairchild, Elisabeth Röhm, Nikki Hahn, Jack Dylan Grazer, Stephen Snedden, Noree Victoria, Sterling Sulieman</t>
  </si>
  <si>
    <t>A seemingly ordinary girl learns she will turn into a mermaid on her 12th birthday and be forced to leave her life on land behind.</t>
  </si>
  <si>
    <t>s7955</t>
  </si>
  <si>
    <t>Scandal in Sorrento</t>
  </si>
  <si>
    <t>Dino Risi</t>
  </si>
  <si>
    <t>Vittorio De Sica, Sophia Loren, Lea Padovani, Antonio Cifariello, Tina Pica, Mario Carotenuto, Yoka Berretty, Virgilio Riento, Clara Crispo, Pasquale Misiano</t>
  </si>
  <si>
    <t>Classic Movies, Comedies, Independent Movies</t>
  </si>
  <si>
    <t>When a marshal moves back to his hometown, he finds a woman renting his property who refuses to leave but soon captures his affection.</t>
  </si>
  <si>
    <t>s7956</t>
  </si>
  <si>
    <t>Scary Movie</t>
  </si>
  <si>
    <t>Keenen Ivory Wayans</t>
  </si>
  <si>
    <t>Anna Faris, Jon Abrahams, Shannon Elizabeth, Shawn Wayans, Regina Hall, Marlon Wayans, Lochlyn Munro, Cheri Oteri, Carmen Electra, Dave Sheridan, Kurt Fuller, Rick Ducommun, James Van Der Beek, Keenen Ivory Wayans, Marissa Jaret Winokur, Dan Joffre</t>
  </si>
  <si>
    <t>The Wayans brothers spoof some of Hollywood's biggest blockbusters, including Scream, I Know What You Did Last Summer, The Matrix and American Pie.</t>
  </si>
  <si>
    <t>s7957</t>
  </si>
  <si>
    <t>Scary Movie 5</t>
  </si>
  <si>
    <t>Simon Rex, Ashley Tisdale, Charlie Sheen, Lindsay Lohan, Gracie Whitton, Ava Kolker, Erica Ash, Lidia Porto, Katrina Bowden, Terry Crews</t>
  </si>
  <si>
    <t>Taking aim at not only the horror genre but also films like "Black Swan" and "Inception," "Scary Movie 5" widens the franchise's scope of mockery.</t>
  </si>
  <si>
    <t>s7958</t>
  </si>
  <si>
    <t>Schindler's List</t>
  </si>
  <si>
    <t>Liam Neeson, Ben Kingsley, Ralph Fiennes, Caroline Goodall, Jonathan Sagall, Embeth Davidtz, Małgorzata Gebel, Shmulik Levy, Mark Ivanir, Beatrice Macola, Friedrich von Thun, Andrzej Seweryn</t>
  </si>
  <si>
    <t>Oskar Schindler becomes an unlikely humanitarian, spending his entire fortune to help save 1,100 Jews from Auschwitz during World War II.</t>
  </si>
  <si>
    <t>s7959</t>
  </si>
  <si>
    <t>School Daze</t>
  </si>
  <si>
    <t>Laurence Fishburne, Giancarlo Esposito, Tisha Campbell-Martin, Kyme, Joe Seneca, Ellen Holly, Art Evans, Ossie Davis, Bill Nunn, James Bond III</t>
  </si>
  <si>
    <t>At a Historically Black College, a student activist and his cousin pledging a fraternity navigate social divides amid parties, protests and conflicts.</t>
  </si>
  <si>
    <t>s7960</t>
  </si>
  <si>
    <t>Scooby-Doo on Zombie Island</t>
  </si>
  <si>
    <t>Hiroshi Aoyama, Kazumi Fukushima, Jim Stenstrum</t>
  </si>
  <si>
    <t>Scott Innes, Billy West, Mary Kay Bergman, Frank Welker, B.J. Ward, Adrienne Barbeau, Tara Strong, Cam Clarke, Mark Hamill</t>
  </si>
  <si>
    <t>When Daphne's TV show does a segment on real monsters, the gang fires up the Mystery Machine and heads to Moonscar Island, where zombies await.</t>
  </si>
  <si>
    <t>s7961</t>
  </si>
  <si>
    <t>Scott Pilgrim vs. the World</t>
  </si>
  <si>
    <t>Edgar Wright</t>
  </si>
  <si>
    <t>Michael Cera, Mary Elizabeth Winstead, Kieran Culkin, Chris Evans, Anna Kendrick, Brie Larson, Alison Pill, Aubrey Plaza, Brandon Routh, Jason Schwartzman, Mark Webber, Mae Whitman, Johnny Simmons, Ellen Wong</t>
  </si>
  <si>
    <t>United States, United Kingdom, Canada, Japan</t>
  </si>
  <si>
    <t>Dreamy delivery girl Ramona captures Scott Pilgrim's heart, but he must vanquish all seven of her evil exes in martial arts battles to win her love.</t>
  </si>
  <si>
    <t>s7962</t>
  </si>
  <si>
    <t>Scream 2</t>
  </si>
  <si>
    <t>Wes Craven</t>
  </si>
  <si>
    <t>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t>
  </si>
  <si>
    <t>Gale has written a best-seller which has been turned into a film. As the movie premiere looms closer, the mysterious deaths begin again.</t>
  </si>
  <si>
    <t>s7963</t>
  </si>
  <si>
    <t>Scream 3</t>
  </si>
  <si>
    <t>David Arquette, Neve Campbell, Courteney Cox, Patrick Dempsey, Scott Foley, Lance Henriksen, Matt Keeslar, Jenny McCarthy, Emily Mortimer, Parker Posey, Deon Richmond, Kelly Rutherford, Liev Schreiber, Patrick Warburton, Jamie Kennedy</t>
  </si>
  <si>
    <t>This installment of the tongue-in-cheek horror franchise finds Sidney Prescott once again battling a crazed killer – this time, on a movie set.</t>
  </si>
  <si>
    <t>s7964</t>
  </si>
  <si>
    <t>Seal Team Six: The Raid on Osama Bin Laden</t>
  </si>
  <si>
    <t>Cam Gigandet, Anson Mount, Freddy Rodríguez, Xzibit, Kathleen Robertson, Robert Knepper, Eddie Kaye Thomas, Kenneth Miller, William Fichtner, Jenny Gabrielle, Mo Gallini</t>
  </si>
  <si>
    <t>In this dramatic recreation, U.S. Navy SEAL Team 6 trains for a critical mission, then executes a tough nighttime raid on Osama Bin Laden's compound.</t>
  </si>
  <si>
    <t>s7965</t>
  </si>
  <si>
    <t>Searching for Bobby Fischer</t>
  </si>
  <si>
    <t>Steven Zaillian</t>
  </si>
  <si>
    <t>Max Pomeranc, Joe Mantegna, Joan Allen, Ben Kingsley, Laurence Fishburne, William H. Macy, Laura Linney, David Paymer, Michael Nirenberg, Robert Stephens</t>
  </si>
  <si>
    <t>Children &amp; Family Movies, Classic Movies, Dramas</t>
  </si>
  <si>
    <t>When a father learns that his 7-year-old son is a whiz at speed chess, he hires an implacable chess master to coach the boy for competitions.</t>
  </si>
  <si>
    <t>s7966</t>
  </si>
  <si>
    <t>Searching for Sugar Man</t>
  </si>
  <si>
    <t>Malik Bendjelloul</t>
  </si>
  <si>
    <t>Rodriguez</t>
  </si>
  <si>
    <t>Sweden, United Kingdom, Finland</t>
  </si>
  <si>
    <t>Decades after Detroit singer-songwriter Rodriguez disappeared following the commercial failure of his albums, two fans try to track down their idol.</t>
  </si>
  <si>
    <t>s7967</t>
  </si>
  <si>
    <t>Season of the Witch</t>
  </si>
  <si>
    <t>Nicolas Cage, Ron Perlman, Christopher Lee, Stephen Campbell Moore, Stephen Graham, Ulrich Thomsen, Claire Foy, Robert Sheehan, Kevin Rees, Andrew Hefler</t>
  </si>
  <si>
    <t>A group of weary warriors transport a suspected witch believed to be responsible for spreading the devastating Black Plague.</t>
  </si>
  <si>
    <t>s7968</t>
  </si>
  <si>
    <t>Secret</t>
  </si>
  <si>
    <t>Jay Chou</t>
  </si>
  <si>
    <t>Jay Chou, Lun-Mei Kwai, Anthony Wong Chau-Sang, Kai-xuan Tseng, Devon Song, Jun Lang Huang, Zhan Yuhao</t>
  </si>
  <si>
    <t>Hong Kong, Taiwan</t>
  </si>
  <si>
    <t>Enchanted by a pretty pianist and the haunting melody she plays, a musical prodigy falls in love. But a secret soon threatens to derail their romance.</t>
  </si>
  <si>
    <t>s7970</t>
  </si>
  <si>
    <t>Secret in Their Eyes</t>
  </si>
  <si>
    <t>Billy Ray</t>
  </si>
  <si>
    <t>Chiwetel Ejiofor, Nicole Kidman, Julia Roberts, Dean Norris, Michael Kelly, Joe Cole, Zoe Graham, Alfred Molina</t>
  </si>
  <si>
    <t>United States, United Kingdom, Spain, South Korea</t>
  </si>
  <si>
    <t>A former FBI investigator reopens the haunting 13-year-old murder case of his colleague, only to uncover shocking truths hidden since then.</t>
  </si>
  <si>
    <t>s7971</t>
  </si>
  <si>
    <t>Secrets of Althorp - The Spencers</t>
  </si>
  <si>
    <t>Kasia Uscinska</t>
  </si>
  <si>
    <t>Samuel West</t>
  </si>
  <si>
    <t>Princess Diana's brother, Charles, the ninth Earl Spencer, leads a tour of Althorp House, the manor the Spencer family has called home for 500 years.</t>
  </si>
  <si>
    <t>s7972</t>
  </si>
  <si>
    <t>Secrets of Chatsworth</t>
  </si>
  <si>
    <t>Susannah Ward</t>
  </si>
  <si>
    <t>Tales of tragedy and scandal unfold through the history of Chatsworth, a grand estate that has been home to some of England's most noted aristocrats.</t>
  </si>
  <si>
    <t>s7973</t>
  </si>
  <si>
    <t>Secrets of Henry VIII's Palace: Hampton Court</t>
  </si>
  <si>
    <t>Sam Taplin</t>
  </si>
  <si>
    <t>The history of this grand 500-year-old palace is inextricably tied to the lavish lifestyle of King Henry VIII and the doomed fates of his six wives.</t>
  </si>
  <si>
    <t>s7974</t>
  </si>
  <si>
    <t>Secrets of Her Majesty's Secret Service</t>
  </si>
  <si>
    <t>This documentary spotlights more than 100 years of operatives and operations in the U.K.'s secret service, the world's oldest intelligence agency.</t>
  </si>
  <si>
    <t>s7975</t>
  </si>
  <si>
    <t>Secrets of Highclere Castle</t>
  </si>
  <si>
    <t>Vicky Matthews</t>
  </si>
  <si>
    <t>Known as the setting of "Downton Abbey," Highclere Castle truly was the home of aristocrats and an army of servants, with a rich past to share.</t>
  </si>
  <si>
    <t>s7976</t>
  </si>
  <si>
    <t>Secrets of Scotland Yard</t>
  </si>
  <si>
    <t>Revisit famous cases and explore the history of Scotland Yard, one of the world's oldest detective forces and a name synonymous with crime solving.</t>
  </si>
  <si>
    <t>s7977</t>
  </si>
  <si>
    <t>Secrets of Selfridges</t>
  </si>
  <si>
    <t>American Harry Gordon Selfridge introduced Londoners to a new retail model that made shopping less of a practical pursuit and more of an adventure.</t>
  </si>
  <si>
    <t>s7978</t>
  </si>
  <si>
    <t>Secrets of the Tower of London</t>
  </si>
  <si>
    <t>Explore the storied history of the iconic Tower of London as it evolved from a royal castle into a dungeon prison and, finally, an armory and mint.</t>
  </si>
  <si>
    <t>s7979</t>
  </si>
  <si>
    <t>Secrets of Underground London</t>
  </si>
  <si>
    <t>Vicky Matthews, Gareth Sacala</t>
  </si>
  <si>
    <t>Experts examine the ruins and relics hidden beneath London's surface, unearthing a Roman amphitheater, plague pits, air raid shelters and more.</t>
  </si>
  <si>
    <t>s7980</t>
  </si>
  <si>
    <t>Secrets of Westminster</t>
  </si>
  <si>
    <t>Louise Wardle</t>
  </si>
  <si>
    <t>Take an insider's tour of Parliament, Big Ben and Westminster Abbey to discover the little-known history and pageantry of these famous buildings.</t>
  </si>
  <si>
    <t>s7981</t>
  </si>
  <si>
    <t>Sen Kimsin?</t>
  </si>
  <si>
    <t>Tolga Çevik, Köksal Engür, Pelin Körmükçü, Toprak Sergen, Zeynep Özder</t>
  </si>
  <si>
    <t>Desperate for cash, klutzy private investigator Tekin searches for a wealthy woman's missing girl but faces one surprise and mishap after another.</t>
  </si>
  <si>
    <t>s7982</t>
  </si>
  <si>
    <t>Senna</t>
  </si>
  <si>
    <t>Ayrton Senna, Alain Prost, Frank Williams</t>
  </si>
  <si>
    <t>This fast-paced documentary profiles Ayrton Senna, one of the greatest drivers in the history of Formula One racing, and a hero in his native Brazil.</t>
  </si>
  <si>
    <t>s7984</t>
  </si>
  <si>
    <t>Septiembre, un llanto en silencio</t>
  </si>
  <si>
    <t>Kenneth Müller</t>
  </si>
  <si>
    <t>Saúl Lisazo, Mario Zaragoza, Juan Pablo Olyslager, Costanza Andrade</t>
  </si>
  <si>
    <t>Guatemala</t>
  </si>
  <si>
    <t>After a terrorist attack in Guatemala, a baby is rendered deaf and motherless and her father is left to raise her alone.</t>
  </si>
  <si>
    <t>s7986</t>
  </si>
  <si>
    <t>Set Up</t>
  </si>
  <si>
    <t>50 Cent, Ryan Phillippe, Bruce Willis, Rory Markham, Jenna Dewan, Brett Granstaff, Randy Couture, Susie Abromeit, Ron Turner, James Remar</t>
  </si>
  <si>
    <t>A diamond heist goes horribly wrong, and the group of friends who sought to make a fortune must instead fight for their very survival.</t>
  </si>
  <si>
    <t>s7987</t>
  </si>
  <si>
    <t>Sex and the City 2</t>
  </si>
  <si>
    <t>Michael Patrick King</t>
  </si>
  <si>
    <t>Sarah Jessica Parker, Kim Cattrall, Cynthia Nixon, Kristin Davis, Chris Noth, John Corbett, David Eigenberg, Evan Handler, Jason Lewis, Willie Garson, Mario Cantone</t>
  </si>
  <si>
    <t>Best friends Carrie, Miranda, Samantha and Charlotte take a break from their busy New York lives for an all-expenses-paid luxury vacation to Abu Dhabi.</t>
  </si>
  <si>
    <t>s7988</t>
  </si>
  <si>
    <t>Sex and the City: The Movie</t>
  </si>
  <si>
    <t>Sarah Jessica Parker, Kim Cattrall, Kristin Davis, Cynthia Nixon, Chris Noth, Candice Bergen, Jennifer Hudson, David Eigenberg, Evan Handler, Jason Lewis, Mario Cantone, Lynn Cohen</t>
  </si>
  <si>
    <t>When Carrie's big step forward in her relationship goes awry, best friends Charlotte, Miranda and Samantha are there to help her pick up the pieces.</t>
  </si>
  <si>
    <t>s7989</t>
  </si>
  <si>
    <t>Sex Doll</t>
  </si>
  <si>
    <t>Hafsia Herzi, Ash Stymest, Karole Rocher, Paul Hamy, Ira Max, Lindsay Karamoh, Myriam Djeljeli</t>
  </si>
  <si>
    <t>A high-end call girl falls for a handsome man she meets at a nightclub, but he harbors a secret that throws a wrench in their relationship.</t>
  </si>
  <si>
    <t>s7990</t>
  </si>
  <si>
    <t>Sexo, Pudor y Lagrimas</t>
  </si>
  <si>
    <t>Demián Bichir, Susana Zabaleta, Jorge Salinas, Cecilia Suárez, Victor Huggo Martin, Mónica Dionne, Angélica Aragón, Laura Almela</t>
  </si>
  <si>
    <t>Passions flare and alliances form when neighbors Ana and Miguel each start an affair with former lovers, right under their spouses' noses.</t>
  </si>
  <si>
    <t>s7991</t>
  </si>
  <si>
    <t>SGT. Will Gardner</t>
  </si>
  <si>
    <t>Max Martini</t>
  </si>
  <si>
    <t>Max Martini, Omari Hardwick, Lily Rabe, Elisabeth Röhm, Robert Patrick, Dermot Mulroney, Gary Sinise, JoBeth Williams, Luis Bordonada, Leo Martini</t>
  </si>
  <si>
    <t>A homeless vet who has PTSD steals a motorcycle and hits the road, trying to sort out what life means now that war is in the rear-view mirror.</t>
  </si>
  <si>
    <t>s7993</t>
  </si>
  <si>
    <t>Shahanpan Dega Deva</t>
  </si>
  <si>
    <t>Sudesh Manjrekar</t>
  </si>
  <si>
    <t>Bharat Jadhav, Ankush Chaudhari, Siddarth Jadhav, Santosh Juvekar, Vaibhav Mangale, Kranti Redkar, Manava Naik</t>
  </si>
  <si>
    <t>At large in the city, five inmates of a mental asylum run up against the insanity of the outside world while trying to prevent a terrorist plot.</t>
  </si>
  <si>
    <t>s7995</t>
  </si>
  <si>
    <t>Shakti: The Power</t>
  </si>
  <si>
    <t>Krishna Vamshi</t>
  </si>
  <si>
    <t>Karisma Kapoor, Nana Patekar, Sanjay Kapoor, Shah Rukh Khan, Deepti Naval, Vijay Raaz, Tiku Talsania, Jaspal Bhatti, Divya Dutta, Prakash Raj</t>
  </si>
  <si>
    <t>A young mother must break free of the clutches of her husband's feudal family and bring herself and her young child to safety.</t>
  </si>
  <si>
    <t>s7996</t>
  </si>
  <si>
    <t>Shanghai</t>
  </si>
  <si>
    <t>Emraan Hashmi, Abhay Deol, Prasenjit Chatterjee, Kalki Koechlin, Supriya Pathak, Tillotama Shome, Anant Jog, Pitobash, Farooq Shaikh, Arvind Goswami</t>
  </si>
  <si>
    <t>Three disparate characters uncover government corruption as a small Indian town receives an influx of foreign money to turn it into the next Shanghai.</t>
  </si>
  <si>
    <t>s7997</t>
  </si>
  <si>
    <t>Shararat</t>
  </si>
  <si>
    <t>Gurudev Bhalla</t>
  </si>
  <si>
    <t>Abhishek Bachchan, Hrishitaa Bhatt, Amrish Puri, Mohnish Bahl, Helen, Om Puri, Ashish Vidyarthi, A.K. Hangal, Tinnu Anand, Daisy Irani, Dara Singh, Viju Khote, Shubha Khote</t>
  </si>
  <si>
    <t>Unable to bribe his way out of a reckless driving charge, an arrogant rich kid is sentenced to community service at a home for senior citizens.</t>
  </si>
  <si>
    <t>s7998</t>
  </si>
  <si>
    <t>Shark Busters</t>
  </si>
  <si>
    <t>Danny Lee, Hui Siu-Hung, Lam Suet, Alfred Cheung, Brian Ireland, Ken Lo, Lai Suk-Yin, Yeung Tin-King, Fung Hak-On, Jamie Luk</t>
  </si>
  <si>
    <t>Hit by a media storm over his own mounting debts, a police officer leads an investigation against the loan sharks behind a sinister credit scheme.</t>
  </si>
  <si>
    <t>s7999</t>
  </si>
  <si>
    <t>Shark Night</t>
  </si>
  <si>
    <t>Sara Paxton, Dustin Milligan, Chris Carmack, Katharine McPhee, Donal Logue, Joshua Leonard, Sinqua Walls, Chris Zylka, Alyssa Diaz, Joel David Moore</t>
  </si>
  <si>
    <t>A weekend of beach-house debauchery turns into a nightmare for a group of friends when they discover that the waters are infested with vicious sharks.</t>
  </si>
  <si>
    <t>s8000</t>
  </si>
  <si>
    <t>Shaurya: It Takes Courage to Make Right... Right</t>
  </si>
  <si>
    <t>Samar Khan</t>
  </si>
  <si>
    <t>Rahul Bose, Javed Jaffrey, Minissha Lamba, Seema Biswas, Deepak Dobriyal, Kay Kay Menon, Amrita Rao, Rosa Catalano, Subrat Dutta, Priyesh Kaushik</t>
  </si>
  <si>
    <t>Courtroom intrigue plays out against a backdrop of military secrets in this Bollywood drama with a plot that's reminiscent of A Few Good Men.</t>
  </si>
  <si>
    <t>s8002</t>
  </si>
  <si>
    <t>Shelter</t>
  </si>
  <si>
    <t>Julianne Moore, Jonathan Rhys Meyers, Jeffrey DeMunn, Frances Conroy, Nate Corddry, Brooklynn Proulx, Brian Anthony Wilson, Joyce Feurring, Steven Rishard, Charles Techman</t>
  </si>
  <si>
    <t>A forensic psychiatrist has to think outside the box when she takes on a patient whose multiple personalities lead to a trail of murder victims.</t>
  </si>
  <si>
    <t>s8004</t>
  </si>
  <si>
    <t>Sherlock Holmes</t>
  </si>
  <si>
    <t>Robert Downey Jr., Jude Law, Rachel McAdams, Mark Strong, Eddie Marsan, Robert Maillet, Geraldine James, Kelly Reilly, William Houston, James Fox, Hans Matheson</t>
  </si>
  <si>
    <t>United States, Germany, United Kingdom, Australia</t>
  </si>
  <si>
    <t>The game is afoot for an eccentric detective who must use his brains and brawn to track down a nefarious nemesis with the help of his partner.</t>
  </si>
  <si>
    <t>s8005</t>
  </si>
  <si>
    <t>Shiva</t>
  </si>
  <si>
    <t>Nagarjuna Akkineni, Amala, Rajendranath Zutshi, Raghuvaran, Paresh Rawal, Brij Gopal, J.D. Chakravarthi, Tanikella Bharani</t>
  </si>
  <si>
    <t>A young man enrolls at a college and becomes a rival to the student-union president, who’s using force and intimidation to advance his criminal agenda.</t>
  </si>
  <si>
    <t>s8006</t>
  </si>
  <si>
    <t>Shopkins: Chef Club</t>
  </si>
  <si>
    <t>Raymond McGrath</t>
  </si>
  <si>
    <t>Erika Harlacher, Marieve Herington, David Lodge, Cassandra Morris, Kate Murphy, Abby Trott</t>
  </si>
  <si>
    <t>In this first full Shopkins movie, Peppa-Mint is the new Shoppie in town who stirs things up by hosting a team cooking competition.</t>
  </si>
  <si>
    <t>s8007</t>
  </si>
  <si>
    <t>Shopkins: Wild</t>
  </si>
  <si>
    <t>Adele K. Thomas, Richard Bailey</t>
  </si>
  <si>
    <t>Kate Murphy, Cassandra Morris, Kayli Mills, Abby Trott, Brianna Plantano, Laura Stahl, Philece Sampler</t>
  </si>
  <si>
    <t>Beloved movie star Scarletta Gateau visits Shopville and recruits the Shopkins for a quest through the jungle to the mysterious world of Pawville.</t>
  </si>
  <si>
    <t>s8008</t>
  </si>
  <si>
    <t>Shopkins: World Vacation</t>
  </si>
  <si>
    <t>Richard Bailey</t>
  </si>
  <si>
    <t>Kate Murphy, Cassandra Morris, Erika Harlacher, Abby Trott, Brianna Plantano, Reba Buhr, Doug Erholtz, Cherami Leigh, Brianna Knickerbocker</t>
  </si>
  <si>
    <t>The Shopkins and Shoppies jet around the world in search of missing friend Kooky Cookie, a stolen diamond and more vloggable adventure.</t>
  </si>
  <si>
    <t>s8009</t>
  </si>
  <si>
    <t>Shorgul</t>
  </si>
  <si>
    <t>Jitendra Tiwari, Pranav Singh</t>
  </si>
  <si>
    <t>Ashutosh Rana, Jimmy Shergill, Suha Gezen, Sanjay Suri, Narendra Jha, Hiten Tejwani, Eijaz Khan, Aniruddha Dave</t>
  </si>
  <si>
    <t>A Hindu boy's feelings for a Muslim girl expose the tensions between their two communities and open the door to chaos and violence.</t>
  </si>
  <si>
    <t>s8010</t>
  </si>
  <si>
    <t>Short Term 12</t>
  </si>
  <si>
    <t>Destin Daniel Cretton</t>
  </si>
  <si>
    <t>Brie Larson, John Gallagher Jr., Kaitlyn Dever, Rami Malek, Lakeith Stanfield, Kevin Hernandez, Melora Walters, Stephanie Beatriz, Lydia Du Veaux, Alex Calloway, Frantz Turner</t>
  </si>
  <si>
    <t>A new charge at a foster care facility dredges up the memories of a young supervisor's own troubled past, and her tough exterior begins eroding.</t>
  </si>
  <si>
    <t>s8011</t>
  </si>
  <si>
    <t>Shorts</t>
  </si>
  <si>
    <t>Jimmy Bennett, Jake Short, Kat Dennings, Trevor Gagnon, Devon Gearhart, Jolie Vanier, Rebel Rodriguez, Leo Howard, Leslie Mann, Jon Cryer, William H. Macy, James Spader</t>
  </si>
  <si>
    <t>Chaos erupts when locals learn that an 11-year-old boy has discovered a mysterious rock that grants the wishes of whoever possesses it.</t>
  </si>
  <si>
    <t>s8012</t>
  </si>
  <si>
    <t>SHOT! The Psycho-Spiritual Mantra of Rock</t>
  </si>
  <si>
    <t>Barney Clay</t>
  </si>
  <si>
    <t>Mick Rock</t>
  </si>
  <si>
    <t>Aptly named iconic rock photographer Mick Rock reconstructs his journey through the thrilling and murky universe of rock 'n' roll history.</t>
  </si>
  <si>
    <t>s8013</t>
  </si>
  <si>
    <t>Shuddhi</t>
  </si>
  <si>
    <t>Adarsh Eshwarappa</t>
  </si>
  <si>
    <t>Lauren Spartano, Niveditha, Amrutha Karagada, Shashank Purushotham, Sidhartha Maadhyamika, Ajay Raj, Sanchari Vijay, Veena Sundar</t>
  </si>
  <si>
    <t>An American woman on a revenge mission travels to India and befriends two journalists seeking justice for violent crimes against women.</t>
  </si>
  <si>
    <t>s8014</t>
  </si>
  <si>
    <t>Shutter</t>
  </si>
  <si>
    <t>Banjong Pisanthanakun, Parkpoom Wongpoom</t>
  </si>
  <si>
    <t>Ananda Everingham, Natthaweeranuch Thongmee, Achita Sikamana, Unnop Chanpaibool, Titikarn Tongprasearth, Sivagorn Muttamara, Chachchaya Chalemphol, Kachormsak Naruepatr</t>
  </si>
  <si>
    <t>After killing a young girl in a hit-and-run accident, a couple is haunted by more than just the memory of their deadly choice.</t>
  </si>
  <si>
    <t>s8015</t>
  </si>
  <si>
    <t>Sicilian Ghost Story</t>
  </si>
  <si>
    <t>Fabio Grassadonia, Antonio Piazza</t>
  </si>
  <si>
    <t>Julia Jedlikowska, Gaetano Fernandez, Corinne Musallari, Lorenzo Curcio, Andrea Falzone, Federico Finocchiaro, Vincenzo Amato, Sabine Timoteo</t>
  </si>
  <si>
    <t>Italy, France, Switzerland</t>
  </si>
  <si>
    <t>When officials are slow to investigate a mysterious disappearance, a teen girl searches the dark woods on the outskirts of town for the boy she loves.</t>
  </si>
  <si>
    <t>s8017</t>
  </si>
  <si>
    <t>Siddhant</t>
  </si>
  <si>
    <t>Vivek Wagh</t>
  </si>
  <si>
    <t>Vikram Gokhale, Swati Chitnis, Kishore Kadam, Ganesh Yadav, Sarang Sathaye, Archit Deodhar, Madhavi Soman, Neha Mahajan</t>
  </si>
  <si>
    <t>A principled mathematics teacher is shocked to discover that his grandson used unethical means to achieve academic success.</t>
  </si>
  <si>
    <t>s8018</t>
  </si>
  <si>
    <t>Silencer</t>
  </si>
  <si>
    <t>Johnny Messner, Danny Trejo, Tito Ortiz, Chuck Liddell, Robert LaSardo, Nikki Leigh, Kai Scarlett Williams, Marlene Marquez</t>
  </si>
  <si>
    <t>When a drug lord kidnaps his girlfriend’s daughter, a retired assassin leaves his newly peaceful life to go on a ruthless rampage to rescue the child.</t>
  </si>
  <si>
    <t>s8019</t>
  </si>
  <si>
    <t>Silent Hill: Revelation</t>
  </si>
  <si>
    <t>M.J. Bassett</t>
  </si>
  <si>
    <t>Deborah Kara Unger, Adelaide Clemens, Sean Bean, Malcolm McDowell, Carrie-Anne Moss, Radha Mitchell, Martin Donovan, Kit Harington</t>
  </si>
  <si>
    <t>Canada, France, United States</t>
  </si>
  <si>
    <t>Haunted by nightmares and her father's disappearance, Heather goes on the hunt for him – and discovers a disturbing truth about her own identity.</t>
  </si>
  <si>
    <t>s8024</t>
  </si>
  <si>
    <t>Singh Saab the Great</t>
  </si>
  <si>
    <t>Anil Sharma</t>
  </si>
  <si>
    <t>Sunny Deol, Urvashi Rautela, Prakash Raj, Amrita Rao, Anjali Abrol, Johnny Lever, Sanjay Mishra, Yashpal Sharma, Manoj Pahwa, Raj Premi</t>
  </si>
  <si>
    <t>As the result of a TV journalist's curiosity, the amazing saga of an honorable government tax collector's past comes to light.</t>
  </si>
  <si>
    <t>s8025</t>
  </si>
  <si>
    <t>Single</t>
  </si>
  <si>
    <t>Raditya Dika, Annisa Rawles, Chandra Liow, Pandji Pragiwaksono, Babe Cabita, Elvira Devinamira, Tinna Harahap, Pevita Pearce, Rinna Hassim, Dede Yusuf, Dewi Hughes</t>
  </si>
  <si>
    <t>Unemployed and immature, a somewhat pathetic bachelor sets his sights on finding a date for the wedding of his younger, more successful brother.</t>
  </si>
  <si>
    <t>s8026</t>
  </si>
  <si>
    <t>Singularity</t>
  </si>
  <si>
    <t>Robert Kouba</t>
  </si>
  <si>
    <t>Julian Schaffner, John Cusack, Jeannine Wacker, Carmen Argenziano, Eileen Grubba, Pavlo Bubryak</t>
  </si>
  <si>
    <t>Switzerland, United States</t>
  </si>
  <si>
    <t>Nearly a century after artificial intelligence tried to eradicate people from Earth, two survivors search for a human enclave rumored to still exist.</t>
  </si>
  <si>
    <t>s8027</t>
  </si>
  <si>
    <t>Sinister Circle</t>
  </si>
  <si>
    <t>Dorian Fernández-Moris</t>
  </si>
  <si>
    <t>Milene Vázquez, Matías Raygada, Claudia Dammert, Marcello Rivera, Atilia Boschetti, Hernán Romero, Ismael Contreras, Pietro Sibille, Leslie Shaw</t>
  </si>
  <si>
    <t>A psychologist and her mute son confront evil forces at the site of a terrible tragedy involving an ancestral Ouija board and a demonic secret society.</t>
  </si>
  <si>
    <t>s8028</t>
  </si>
  <si>
    <t>Siren</t>
  </si>
  <si>
    <t>Gregg Bishop</t>
  </si>
  <si>
    <t>Chase Williamson, Hannah Fierman, Justin Welborn, Hayes Mercure, Michael Aaron Milligan, Brittany S. Hall, Randy McDowell, Lindsey Garrett, William Mark McCullough, Patrick Wood</t>
  </si>
  <si>
    <t>A groom-to-be and his pals celebrate with a debauched night out that ends with a supernatural assault by a stripper who is not what she appears to be.</t>
  </si>
  <si>
    <t>s8029</t>
  </si>
  <si>
    <t>Sister Code</t>
  </si>
  <si>
    <t>Corey Grant</t>
  </si>
  <si>
    <t>Drew Sidora, Eva Marcille, Amber Rose, Marcus T. Paulk, Erica Ash, Essence Atkins, Amin Joseph, Rolonda Watts, Brooklyn McLinn, Don Hale Jr., Duane Martin, Anne-Marie Johnson</t>
  </si>
  <si>
    <t>After the death of their beloved mother, three foster sisters find their bond tested by old grudges, career tensions and a startling revelation.</t>
  </si>
  <si>
    <t>s8030</t>
  </si>
  <si>
    <t>Skin Trade</t>
  </si>
  <si>
    <t>Ekachai Uekrongtham</t>
  </si>
  <si>
    <t>Dolph Lundgren, Tony Jaa, Ron Perlman, Celina Jade, Peter Weller, Michael Jai White, Sahajak Boonthanakit, Mike Dopud</t>
  </si>
  <si>
    <t>Thailand, Canada, United States</t>
  </si>
  <si>
    <t>A New Jersey detective whose family was killed by an international gangster teams up with a Bangkok cop on a quest to bring down a criminal empire.</t>
  </si>
  <si>
    <t>s8033</t>
  </si>
  <si>
    <t>Skiptrace</t>
  </si>
  <si>
    <t>Jackie Chan, Johnny Knoxville, Fan Bingbing, Eric Tsang, Eve Torres, Winston Chao</t>
  </si>
  <si>
    <t>China, Hong Kong, United States</t>
  </si>
  <si>
    <t>To capture a crime lord who killed his partner and kidnapped his partner's daughter, a Hong Kong detective teams with a smart aleck American gambler.</t>
  </si>
  <si>
    <t>s8034</t>
  </si>
  <si>
    <t>Sky on Fire</t>
  </si>
  <si>
    <t>Daniel Wu, Joseph Chang, Amber Kuo, Zhang Jingchu, Ruoyun Zhang</t>
  </si>
  <si>
    <t>The security chief at a top-level medical facility must fight to ensure that revolutionary cancer research doesn't fall into the wrong hands.</t>
  </si>
  <si>
    <t>s8036</t>
  </si>
  <si>
    <t>Skyline</t>
  </si>
  <si>
    <t>Colin Strause, Greg Strause</t>
  </si>
  <si>
    <t>Eric Balfour, Scottie Thompson, Brittany Daniel, Crystal Reed, Neil Hopkins, David Zayas, Donald Faison, Robin Gammell, Tanya Newbould, J. Paul Boehmer</t>
  </si>
  <si>
    <t>After a wild night of partying, Terry discovers that he's one of the few people left on Earth, then sets out to solve the mystery of what happened.</t>
  </si>
  <si>
    <t>s8037</t>
  </si>
  <si>
    <t>Sleeping with Other People</t>
  </si>
  <si>
    <t>Leslye Headland</t>
  </si>
  <si>
    <t>Jason Sudeikis, Alison Brie, Adam Scott, Jason Mantzoukas, Natasha Lyonne, Adam Brody, Amanda Peet</t>
  </si>
  <si>
    <t>Many years after hooking up in college, two people cross paths and realize they are both serial philanderers who need each other's help to reform.</t>
  </si>
  <si>
    <t>s8038</t>
  </si>
  <si>
    <t>Sleepover</t>
  </si>
  <si>
    <t>Joe Nussbaum</t>
  </si>
  <si>
    <t>Alexa PenaVega, Mika Boorem, Jane Lynch, Sam Huntington, Sara Paxton, Brie Larson, Scout Taylor-Compton, Douglas Smith, Katija Pevec, Steve Carell, Jeff Garlin</t>
  </si>
  <si>
    <t>As high school approaches, four best friends have a summer sleepover and participate in a scavenger hunt against their popular archrivals.</t>
  </si>
  <si>
    <t>s8039</t>
  </si>
  <si>
    <t>Sling Blade</t>
  </si>
  <si>
    <t>Billy Bob Thornton</t>
  </si>
  <si>
    <t>Billy Bob Thornton, Dwight Yoakam, J.T. Walsh, John Ritter, Lucas Black, Natalie Canerday, James Hampton, Robert Duvall, Rick Dial, Brent Briscoe</t>
  </si>
  <si>
    <t>A man returns home after being released from a psychiatric hospital, where he'd been confined since age 12 for murdering his mother and her lover.</t>
  </si>
  <si>
    <t>s8040</t>
  </si>
  <si>
    <t>Sliver</t>
  </si>
  <si>
    <t>Sharon Stone, William Baldwin, Tom Berenger, Polly Walker, Colleen Camp, Amanda Foreman, Martin Landau, CCH Pounder, Nina Foch, Keene Curtis</t>
  </si>
  <si>
    <t>A divorcée moves into a high-rise with a sordid past and begins a steamy affair with her neighbor, unaware that her every move is being monitored.</t>
  </si>
  <si>
    <t>s8042</t>
  </si>
  <si>
    <t>Slow West</t>
  </si>
  <si>
    <t>John Maclean</t>
  </si>
  <si>
    <t>Kodi Smit-McPhee, Michael Fassbender, Ben Mendelsohn, Caren Pistorius, Rory McCann, Andrew Robertt, Edwin Wright, Kalani Queypo</t>
  </si>
  <si>
    <t>United Kingdom, New Zealand</t>
  </si>
  <si>
    <t>Determined to find the woman he loves, a Scottish teenager braves the Western frontier of 19th-century America, with bounty hunters hot on his trail.</t>
  </si>
  <si>
    <t>s8043</t>
  </si>
  <si>
    <t>Small Soldiers</t>
  </si>
  <si>
    <t>Kirsten Dunst, Gregory Smith, Jay Mohr, Phil Hartman, Kevin Dunn, Denis Leary, Frank Langella, Tommy Lee Jones, Ernest Borgnine</t>
  </si>
  <si>
    <t>When the Commando Elite, a group of toy action figures, are released before they've been tested, they attack the children playing with them.</t>
  </si>
  <si>
    <t>s8044</t>
  </si>
  <si>
    <t>Smart People</t>
  </si>
  <si>
    <t>Dennis Quaid, Sarah Jessica Parker, Thomas Haden Church, Ellen Page, Ashton Holmes, Christine Lahti, Camille Mana, David Denman, Don Wadsworth, Robert Haley</t>
  </si>
  <si>
    <t>An unexpected romance and a surprise visit from his wild brother turn the life of widowed professor Lawrence Wetherhold upside down.</t>
  </si>
  <si>
    <t>s8046</t>
  </si>
  <si>
    <t>SMOSH: The Movie</t>
  </si>
  <si>
    <t>Alex Winter</t>
  </si>
  <si>
    <t>Ian Hecox, Anthony Padilla, Jenna Marbles, Grace Helbig, Harley Morenstein, Jillian Nelson, Brittany Ross, Michael Ian Black, Steve Austin</t>
  </si>
  <si>
    <t>To keep his teen crush from spotting him in an embarrassing YouTube video, Anthony and his friend Ian must enter the virtual world and alter the clip.</t>
  </si>
  <si>
    <t>s8047</t>
  </si>
  <si>
    <t>Sniper: Special Ops</t>
  </si>
  <si>
    <t>Fred Olen Ray</t>
  </si>
  <si>
    <t>Steven Seagal, Rob Van Dam, Tim Abell, Charlene Amoia, Daniel Booko, Jason-Shane Scott, Anthony Batarse, Gerald Webb</t>
  </si>
  <si>
    <t>After a mission to rescue a U.S. congressman from the Taliban ends with two men left behind, their sniper buddies go against orders to get them back.</t>
  </si>
  <si>
    <t>s8048</t>
  </si>
  <si>
    <t>Socha Na Tha</t>
  </si>
  <si>
    <t>Abhay Deol, Ayesha Takia, Apoorva Jha, Ayesha Jhulka, Rati Agnihotri, Sandhya Mridul, Suresh Oberoi, Manish Chaudhary</t>
  </si>
  <si>
    <t>An arranged marriage becomes a friendship for Viren and Aditi, who aren't in love – until they begin having unexpected feelings for each other.</t>
  </si>
  <si>
    <t>s8050</t>
  </si>
  <si>
    <t>Soekarno</t>
  </si>
  <si>
    <t>Ario Bayu, Lukman Sardi, Maudy Koesnaedi, Tanta Ginting, Tika Bravani, Emir Mahira, Sujiwo Tedjo, Ayu Laksmi, Matias Muchus</t>
  </si>
  <si>
    <t>This biographical drama about Indonesia's first president recounts his nationalist crusade to seize independence from Dutch colonial rule.</t>
  </si>
  <si>
    <t>s8051</t>
  </si>
  <si>
    <t>Solo Con Tu Pareja</t>
  </si>
  <si>
    <t>Luis de Icaza, Dobrina Liubomirova, Isabel Benet, Claudia Fernandez, Luz María Jerez, Claudia Ramírez, Astrid Hadad, Toshiro Hisaki, Daniel Giménez Cacho, Carlos Nakasone, Ricardo Dalmacci, Nevil Wilton, John Keyser, Raúl Valerio, Monserrat Ontiveros, Daniel Gimenez Cacho</t>
  </si>
  <si>
    <t>A yuppie playboy looks for a quick death after being falsely diagnosed with AIDS by a nurse who was once cheated by the young Casanova.</t>
  </si>
  <si>
    <t>s8052</t>
  </si>
  <si>
    <t>Solo: A Star Wars Story</t>
  </si>
  <si>
    <t>Alden Ehrenreich, Woody Harrelson, Emilia Clarke, Donald Glover, Joonas Suotamo, Thandie Newton, Phoebe Waller-Bridge, Paul Bettany</t>
  </si>
  <si>
    <t>A young Han Solo tries to settle an old score with the help of his new buddy Chewbacca, a crew of space smugglers and a cunning old friend.</t>
  </si>
  <si>
    <t>s8053</t>
  </si>
  <si>
    <t>Solo: A Star Wars Story (Spanish Version)</t>
  </si>
  <si>
    <t>s8054</t>
  </si>
  <si>
    <t>Solomon Kane</t>
  </si>
  <si>
    <t>James Purefoy, Pete Postlethwaite, Rachel Hurd-Wood, Alice Krige, Jason Flemyng, Mackenzie Crook, Patrick Hurd-Wood, Max von Sydow</t>
  </si>
  <si>
    <t>Czech Republic, United Kingdom, France</t>
  </si>
  <si>
    <t>In this epic tale, a once-murderous sea captain is holed up in a monastery in retreat from the devil, whom the captain fears is coming for his soul.</t>
  </si>
  <si>
    <t>s8055</t>
  </si>
  <si>
    <t>Some Freaks</t>
  </si>
  <si>
    <t>Ian MacAllister-McDonald</t>
  </si>
  <si>
    <t>Thomas Mann, Lily Mae Harrington, Ely Henry, Lachlan Buchanan, Marin Ireland, John Thorsen, Stephen Thorne, Shannon Hartman</t>
  </si>
  <si>
    <t>A one-eyed boy and plus-sized girl form a deep connection. But following a brief separation, they reunite as different people.</t>
  </si>
  <si>
    <t>s8056</t>
  </si>
  <si>
    <t>Something's Gotta Give</t>
  </si>
  <si>
    <t>Nancy Meyers</t>
  </si>
  <si>
    <t>Jack Nicholson, Diane Keaton, Keanu Reeves, Frances McDormand, Amanda Peet, Jon Favreau, Paul Michael Glaser, Rachel Ticotin</t>
  </si>
  <si>
    <t>Still sexy at 60, Harry Sanborn wines and dines women half his age. But a getaway with his girlfriend goes awry when her mother drops in unannounced.</t>
  </si>
  <si>
    <t>s8057</t>
  </si>
  <si>
    <t>Son of a Gun</t>
  </si>
  <si>
    <t>Julius Avery</t>
  </si>
  <si>
    <t>Ewan McGregor, Brenton Thwaites, Alicia Vikander, Jacek Koman, Matt Nable, Tom Budge, Eddie Baroo, Nash Edgerton</t>
  </si>
  <si>
    <t>Australia, United Kingdom, Canada</t>
  </si>
  <si>
    <t>A young petty thief who received protection from a notorious inmate in jail is forced to spring his defender from prison and help pull off a heist.</t>
  </si>
  <si>
    <t>s8060</t>
  </si>
  <si>
    <t>Soul Surfer</t>
  </si>
  <si>
    <t>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t>
  </si>
  <si>
    <t>Dramas, Faith &amp; Spirituality, Sports Movies</t>
  </si>
  <si>
    <t>Hawaiian teen Bethany Hamilton bravely returns to competitive surfing after losing her left arm in a vicious shark attack.</t>
  </si>
  <si>
    <t>s8061</t>
  </si>
  <si>
    <t>Soul to Keep</t>
  </si>
  <si>
    <t>David Allensworth, Monière</t>
  </si>
  <si>
    <t>Sandra Mae Frank, Aurora Heimbach, Craig Fogel, Tony Spitz, Jordan Theodore, Kate Rose Reynolds, Jessie Jordan, Derek Long, Sophia Getz, Amelia Sheeler</t>
  </si>
  <si>
    <t>Two siblings invite friends to their inherited, remote country home, but the fun stops when the group summons a demonic force from an old spellbook.</t>
  </si>
  <si>
    <t>s8064</t>
  </si>
  <si>
    <t>Sparkle</t>
  </si>
  <si>
    <t>Sam O'Steen</t>
  </si>
  <si>
    <t>Tony King, Mary Alice, Irene Cara, Dorian Harewood, Paul Lambert, Beatrice Winde, Lonette McKee</t>
  </si>
  <si>
    <t>In 1950s Harlem, three singing sisters hit the big time and end up losing one another in this musical melodrama inspired by the Supremes.</t>
  </si>
  <si>
    <t>s8066</t>
  </si>
  <si>
    <t>Speech &amp; Debate</t>
  </si>
  <si>
    <t>Dan Harris</t>
  </si>
  <si>
    <t>Liam James, Sarah Steele, Austin McKenzie, Roger Bart, Janeane Garofalo, Wendi McLendon-Covey, Kal Penn, Kimberly Williams-Paisley, Skylar Astin, Edgar Arreola, Sarah Baker</t>
  </si>
  <si>
    <t>Fed up with the hypocrisy of the adults around them, three creative high school misfits revive an old debate club as a way to fight back.</t>
  </si>
  <si>
    <t>s8068</t>
  </si>
  <si>
    <t>Spider-Man 3</t>
  </si>
  <si>
    <t>Sam Raimi</t>
  </si>
  <si>
    <t>Tobey Maguire, Kirsten Dunst, James Franco, Thomas Haden Church, Topher Grace, Bryce Dallas Howard, Rosemary Harris, J.K. Simmons, James Cromwell, Theresa Russell, Dylan Baker, Bill Nunn, Bruce Campbell, Elizabeth Banks</t>
  </si>
  <si>
    <t>The seemingly invincible Spider-Man goes up against an all-new crop of villains in the third installment of the blockbuster adventure series.</t>
  </si>
  <si>
    <t>s8069</t>
  </si>
  <si>
    <t>Spider-Man: Into the Spider-Verse</t>
  </si>
  <si>
    <t>Peter Ramsey, Rodney Rothman, Bob Persichetti</t>
  </si>
  <si>
    <t>Shameik Moore, Jake Johnson, Hailee Steinfeld, Brian Tyree Henry, Lauren Vélez, Mahershala Ali, Lily Tomlin, Kathryn Hahn, Liev Schreiber, Kimiko Glenn, Nicolas Cage, John Mulaney</t>
  </si>
  <si>
    <t>After being bitten by a radioactive spider, Brooklyn teen Miles Morales gets a crash course in web-slinging from his alternate-dimension counterparts.</t>
  </si>
  <si>
    <t>s8070</t>
  </si>
  <si>
    <t>Spitfire: The Plane that Saved the World</t>
  </si>
  <si>
    <t>David Fairhead, Anthony Palmer</t>
  </si>
  <si>
    <t>Charles Dance</t>
  </si>
  <si>
    <t>In this epic documentary, last-surviving veterans trace the history of a legendary fighter aircraft that dominated the air during the Battle of Britain.</t>
  </si>
  <si>
    <t>s8072</t>
  </si>
  <si>
    <t>Spotlight</t>
  </si>
  <si>
    <t>Tom McCarthy</t>
  </si>
  <si>
    <t>Mark Ruffalo, Michael Keaton, Rachel McAdams, Liev Schreiber, John Slattery, Brian d'Arcy James, Stanley Tucci, Billy Crudup, Paul Guilfoyle, Jamey Sheridan</t>
  </si>
  <si>
    <t>A team of reporters and editors at the Boston Globe relentlessly investigate a shocking child molestation cover-up by the Catholic Church.</t>
  </si>
  <si>
    <t>s8073</t>
  </si>
  <si>
    <t>Spring Breakers</t>
  </si>
  <si>
    <t>Harmony Korine</t>
  </si>
  <si>
    <t>James Franco, Vanessa Hudgens, Selena Gomez, Ashley Benson, Rachel Korine, Jeff Jarrett, Gucci Mane, Heather Morris, Ash Lendzion, Emma Holzer</t>
  </si>
  <si>
    <t>Four cash-strapped college women run afoul of the law — and fall in with a shady hustler — as they join the annual rite of bikinis, beer and debauchery.</t>
  </si>
  <si>
    <t>s8074</t>
  </si>
  <si>
    <t>Sprinter</t>
  </si>
  <si>
    <t>Storm Saulter</t>
  </si>
  <si>
    <t>Dale Elliott, Kadeem Wilson, Dennis Titus, David Alan Grier, Shantol Jackson, Lorraine Toussaint, Bryshere Gray, Quera South, Aiden Moodie</t>
  </si>
  <si>
    <t>Jamaica, United States</t>
  </si>
  <si>
    <t>When a Jamaican teen hopes to use track to reunite him with his mother in America, family dysfunction at home threatens to knock his plans off course.</t>
  </si>
  <si>
    <t>s8075</t>
  </si>
  <si>
    <t>Spy Kids</t>
  </si>
  <si>
    <t>Antonio Banderas, Carla Gugino, Alan Cumming, Teri Hatcher, Cheech Marin, Danny Trejo, Robert Patrick, Tony Shalhoub, Alexa PenaVega, Daryl Sabara</t>
  </si>
  <si>
    <t>The tables are turned when pint-sized kids Carmen and Juni must rescue their secret-agent parents from the diabolical clutches of Alexander Minion.</t>
  </si>
  <si>
    <t>s8076</t>
  </si>
  <si>
    <t>Spy Kids 2: The Island of Lost Dreams</t>
  </si>
  <si>
    <t>Antonio Banderas, Carla Gugino, Alexa PenaVega, Daryl Sabara, Steve Buscemi, Mike Judge, Danny Trejo, Cheech Marin, Matt O'Leary, Emily Osment, Ricardo Montalban, Holland Taylor, Alan Cumming</t>
  </si>
  <si>
    <t>Spy kids Carmen and Juni Cortez team up with two other pint-size secret agents, Gary and Gerti Giggles, in order to take on an evil scientist.</t>
  </si>
  <si>
    <t>s8077</t>
  </si>
  <si>
    <t>Spy Kids 3: Game Over</t>
  </si>
  <si>
    <t>Daryl Sabara, Sylvester Stallone, Ricardo Montalban, Alexa PenaVega</t>
  </si>
  <si>
    <t>Carmen gets caught in a virtual reality game designed by the kids' new nemesis, the Toymaker, and it's up to Juni to save her by beating the game.</t>
  </si>
  <si>
    <t>s8078</t>
  </si>
  <si>
    <t>Spy Time</t>
  </si>
  <si>
    <t>Imanol Arias, Quim Gutiérrez, Alexandra Jiménez, Berto Romero, Carlos Areces, Eduardo Gómez, Dani El Rojo, Emilio Gutiérrez Caba, Rossy de Palma, Sílvia Abril</t>
  </si>
  <si>
    <t>When his girlfriend dumps him for being a bore, a working stiff discovers that his father is a secret agent and a dangerous thug is targeting them.</t>
  </si>
  <si>
    <t>s8079</t>
  </si>
  <si>
    <t>St. Agatha</t>
  </si>
  <si>
    <t>Sabrina Kern, Carolyn Hennesy, Courtney Halverson, Shaun Fletcher, Lindsay Seim, Hannah Fierman, Trin Miller, Seth Michaels, Justin Miles</t>
  </si>
  <si>
    <t>Unwed and pregnant, a young woman flees her abusive home in 1950s Georgia and takes refuge at a mysterious convent with a terrible secret.</t>
  </si>
  <si>
    <t>s8080</t>
  </si>
  <si>
    <t>Staged Killer</t>
  </si>
  <si>
    <t>Christopher Ray</t>
  </si>
  <si>
    <t>Chrishell Hartley, Jason Dolley, Darrin Dewitt Henson, Nicole Bilderback, Charlie O'Connell, Chasty Ballesteros, Lyman Chen, Declan Joyce, Frank Rossi, Josh Nuncio</t>
  </si>
  <si>
    <t>After a popular morning television host bumps into an old acquaintance with a dark past, her professional and personal lives begin to unravel.</t>
  </si>
  <si>
    <t>s8081</t>
  </si>
  <si>
    <t>Standoff</t>
  </si>
  <si>
    <t>Adam Alleca</t>
  </si>
  <si>
    <t>Thomas Jane, Laurence Fishburne, Joanna Douglas, John Tench, Ted Atherton, Jim Watson, Ella Ballentine</t>
  </si>
  <si>
    <t>After witnessing an assassin's slaughter, a young girl holes up in a farmhouse with a suicidal vet, who must use wits and guts to fend off the killer.</t>
  </si>
  <si>
    <t>s8083</t>
  </si>
  <si>
    <t>Star Wars: Episode VIII: The Last Jedi</t>
  </si>
  <si>
    <t>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t>
  </si>
  <si>
    <t>As the remnants of the Resistance flee Kylo Ren and the First Order, Rey seeks out Luke Skywalker – but he wants nothing more to do with the Force.</t>
  </si>
  <si>
    <t>s8085</t>
  </si>
  <si>
    <t>Starred Up</t>
  </si>
  <si>
    <t>Jack O'Connell, Ben Mendelsohn, Rupert Friend, Sam Spruell, Anthony Welsh, David Ajala, Peter Ferdinando, Gershwyn Eustache Jnr, Ashley Chin, Raphael Sowole, Gilly Gilchrist, Tommy McDonnell</t>
  </si>
  <si>
    <t>A British juvenile offender's violent temper gets him transferred to an adult prison, where he encounters his estranged father.</t>
  </si>
  <si>
    <t>s8087</t>
  </si>
  <si>
    <t>Stealing History</t>
  </si>
  <si>
    <t>Ola Flyum, David Hebditch</t>
  </si>
  <si>
    <t>Nicolas Hope</t>
  </si>
  <si>
    <t>Journalists expose how smugglers, dealers, collectors and scholars promote plunder of ancient artifacts from war-torn Iraq, Afghanistan and Pakistan.</t>
  </si>
  <si>
    <t>s8088</t>
  </si>
  <si>
    <t>Step Brothers</t>
  </si>
  <si>
    <t>Will Ferrell, John C. Reilly, Mary Steenburgen, Richard Jenkins, Adam Scott, Kathryn Hahn, Andrea Savage, Lurie Poston, Elizabeth Yozamp, Logan Manus, Rob Riggle</t>
  </si>
  <si>
    <t>Brennan and Dale might be grown men, but that doesn't stop a childish sibling rivalry from erupting after Brennan's mom marries Dale's dad.</t>
  </si>
  <si>
    <t>s8089</t>
  </si>
  <si>
    <t>Step Outside</t>
  </si>
  <si>
    <t>Kareem Mahmoud Abdel Aziz, Khaled El Sawy, Ahmed Fathy, Malak Koura, Ashraf Abdel Baqi</t>
  </si>
  <si>
    <t>A down-on-his-luck man reads a book, only to have its characters materialize and take over his life.</t>
  </si>
  <si>
    <t>s8090</t>
  </si>
  <si>
    <t>Stephanie</t>
  </si>
  <si>
    <t>Akiva Goldsman</t>
  </si>
  <si>
    <t>Shree Cooks, Frank Grillo, Anna Torv</t>
  </si>
  <si>
    <t>A menacing, unseen force stalks a young girl living by herself in a suburban house, where she's surrounded by reminders of her once-happy family.</t>
  </si>
  <si>
    <t>s8091</t>
  </si>
  <si>
    <t>Sthaniya Sambaad</t>
  </si>
  <si>
    <t>Arjun Gourisaria, Moinak Biswas</t>
  </si>
  <si>
    <t>In post-Partition Kolkata, a young Bengali poet from an urban colony wanders the city in search of the woman he loves and a channel for his sorrows.</t>
  </si>
  <si>
    <t>s8092</t>
  </si>
  <si>
    <t>Still</t>
  </si>
  <si>
    <t>Chatchai Katenut, Manussa Vorasingha, Tanwarin Sukkhapisit, Poj Arnon</t>
  </si>
  <si>
    <t>Mai Charoenpura, Akara Amarttayakul, Supakson Chaimongkol, Kachapa Toncharoen, Wiradit Srimalai, Vasana Chalakorn, Ratchanont Sukpragawp, Arisara Thongborisut</t>
  </si>
  <si>
    <t>A haunted hotel, a body in a water tank, a nightclub fire and a prison death comprise four horror tales taken from Thailand's newspaper headlines.</t>
  </si>
  <si>
    <t>s8093</t>
  </si>
  <si>
    <t>Stink!</t>
  </si>
  <si>
    <t>Jon J. Whelan</t>
  </si>
  <si>
    <t>Jeffrey Hollender</t>
  </si>
  <si>
    <t>After noting a strange odor in his child’s pajamas, a single dad’s search for the source uncovers potentially toxic secrets of the chemical industry.</t>
  </si>
  <si>
    <t>s8096</t>
  </si>
  <si>
    <t>Stonehearst Asylum</t>
  </si>
  <si>
    <t>Kate Beckinsale, Jim Sturgess, David Thewlis, Brendan Gleeson, Ben Kingsley, Michael Caine, Jason Flemyng, Sophie Kennedy Clark, Sinéad Cusack, Edmund Kingsley</t>
  </si>
  <si>
    <t>In 1899, a young doctor arrives at an asylum for an apprenticeship and becomes suspicious of his mentor's methods while falling for a female patient.</t>
  </si>
  <si>
    <t>s8099</t>
  </si>
  <si>
    <t>Story of an Egg</t>
  </si>
  <si>
    <t>Raj B. Shetty</t>
  </si>
  <si>
    <t>Raj B. Shetty, Usha Bhandary, Shailashree, Prakash Tuminadu, Amrutha Naik, Shreya Anchan, VJ Vineeth, Rahul Amin, Deepak Rai Panaje, Ramdas</t>
  </si>
  <si>
    <t>When an astrologer gives him one year to find a mate or face being alone forever, a professor sets out to find a bride despite serious obstacles.</t>
  </si>
  <si>
    <t>s8100</t>
  </si>
  <si>
    <t>Straight Up</t>
  </si>
  <si>
    <t>James Sweeney</t>
  </si>
  <si>
    <t>James Sweeney, Katie Findlay, Randall Park, Hillary Anne Matthews, James Scully, Betsy Brandt</t>
  </si>
  <si>
    <t>When a gay brainiac with OCD questions his identity, he enters a romantic relationship with a woman, leaving sex and physical intimacy out of it.</t>
  </si>
  <si>
    <t>s8101</t>
  </si>
  <si>
    <t>Strange but True</t>
  </si>
  <si>
    <t>Rowan Athale</t>
  </si>
  <si>
    <t>Amy Ryan, Nick Robinson, Margaret Qualley, Greg Kinnear, Blythe Danner, Brian Cox, Connor Jessup</t>
  </si>
  <si>
    <t>A young woman rattles her former boyfriend’s family when she reveals she is pregnant with his child — despite his death five years ago.</t>
  </si>
  <si>
    <t>s8102</t>
  </si>
  <si>
    <t>Stranger than Fiction</t>
  </si>
  <si>
    <t>Will Ferrell, Maggie Gyllenhaal, Dustin Hoffman, Queen Latifah, Emma Thompson, Kristin Chenoweth, Tony Hale, Tom Hulce, Linda Hunt</t>
  </si>
  <si>
    <t>As a writer ponders how to kill off her main character, the man begins hearing her voice in his head and realizes that his days are numbered.</t>
  </si>
  <si>
    <t>s8104</t>
  </si>
  <si>
    <t>Strictly Ballroom</t>
  </si>
  <si>
    <t>Baz Luhrmann</t>
  </si>
  <si>
    <t>Paul Mercurio, Tara Morice, Bill Hunter, Pat Thomson, Gia Carides, Peter Whitford, Barry Otto, John Hannan</t>
  </si>
  <si>
    <t>Australia, United Kingdom</t>
  </si>
  <si>
    <t>Classic Movies, Comedies, Romantic Movies</t>
  </si>
  <si>
    <t>Dumped by his partner just before a major dance competition, gifted hoofer Scott Hastings is forced to take a graceless neophyte as his new partner.</t>
  </si>
  <si>
    <t>s8106</t>
  </si>
  <si>
    <t>Stripes</t>
  </si>
  <si>
    <t>Bill Murray, Harold Ramis, Warren Oates, P.J. Soles, Sean Young, John Candy, John Larroquette, John Voldstad, John Diehl, Lance LeGault, Judge Reinhold</t>
  </si>
  <si>
    <t>After losing everything, an indolent sad sack impulsively joins the U.S. Army and cajoles his best friend into enlisting, too.</t>
  </si>
  <si>
    <t>s8107</t>
  </si>
  <si>
    <t>Striptease</t>
  </si>
  <si>
    <t>Andrew Bergman</t>
  </si>
  <si>
    <t>Demi Moore, Burt Reynolds, Armand Assante, Ving Rhames, Robert Patrick, Paul Guilfoyle, Jerry Grayson, Rumer Willis, Robert Stanton, William Hill</t>
  </si>
  <si>
    <t>A former FBI employee works as a stripper to finance her custody battle for her daughter when a secretly shady congressman takes an interest in her.</t>
  </si>
  <si>
    <t>s8109</t>
  </si>
  <si>
    <t>Stronger Than the World</t>
  </si>
  <si>
    <t>Afonso Poyart</t>
  </si>
  <si>
    <t>José Loreto, Cleo Pires, Milhem Cortaz, Jackson Antunes, Claudia Ohana, Rômulo Arantes Neto, Paloma Bernardi, Thaila Ayala, Rafinha Bastos, Felipe Titto</t>
  </si>
  <si>
    <t>After a tough upbringing, natural-born fighter José Aldo confronts his personal demons in his quest to become an MMA champion in this sports biopic.</t>
  </si>
  <si>
    <t>s8111</t>
  </si>
  <si>
    <t>Stuart Little 2</t>
  </si>
  <si>
    <t>Michael J. Fox, Geena Davis, Hugh Laurie, Jonathan Lipnicki, Nathan Lane, Melanie Griffith, James Woods, Steve Zahn</t>
  </si>
  <si>
    <t>Zany misadventures are in store as lovable city mouse Stuart and his human brother, George, raise the roof in this sequel to the 1999 blockbuster.</t>
  </si>
  <si>
    <t>s8112</t>
  </si>
  <si>
    <t>Submission</t>
  </si>
  <si>
    <t>J.M. Berrios</t>
  </si>
  <si>
    <t>Scott Pryor, Darrin Dewitt Henson, Eric Roberts, Kevin Sizemore, Lorynn York, John Gray, Sara McMann, Ovince Saint Preux</t>
  </si>
  <si>
    <t>After a near-death trip home, a Marine looking to help his comrade survive returns to the underground world of MMA, where new battles await.</t>
  </si>
  <si>
    <t>s8113</t>
  </si>
  <si>
    <t>Suburra</t>
  </si>
  <si>
    <t>Stefano Sollima</t>
  </si>
  <si>
    <t>Pierfrancesco Favino, Elio Germano, Claudio Amendola, Alessandro Borghi, Greta Scarano, Giulia Gorietti, Jean-Hugues Anglade, Antonello Fassari, Lidia Vitale</t>
  </si>
  <si>
    <t>A grueling battle over turning a seaside town near Rome into a gambling paradise exposes criminal rivalries and endemic corruption on a grand scale.</t>
  </si>
  <si>
    <t>s8114</t>
  </si>
  <si>
    <t>Suckseed</t>
  </si>
  <si>
    <t>Chayanop Boonprakob</t>
  </si>
  <si>
    <t>Jirayu La-ongmanee, Pachara Chirathivat, Nattasha Nauljam, Thawat Pornrattanaprasert</t>
  </si>
  <si>
    <t>When his boyhood crush Ern returns, Ped forms a band with his friend to impress her. Romantic rivalries bloom after the talented Ern joins the group.</t>
  </si>
  <si>
    <t>s8115</t>
  </si>
  <si>
    <t>Sudani from Nigeria</t>
  </si>
  <si>
    <t>Zakariya</t>
  </si>
  <si>
    <t>Soubin Shahir, Samuel Abiola Robinson, Savithri Sredharan, Aneesh Menon</t>
  </si>
  <si>
    <t>When a soccer club manager brings one of his injured foreign players home to recuperate, they form an unlikely bond despite their cultural differences.</t>
  </si>
  <si>
    <t>s8116</t>
  </si>
  <si>
    <t>Suicide (Hitabdut)</t>
  </si>
  <si>
    <t>Benny Fredman</t>
  </si>
  <si>
    <t>Mali Levi, Rotem Keinan, Dror Keren, Igal Naor</t>
  </si>
  <si>
    <t>A failed businessman must kill himself to pay off a loan shark or his family will die, but a detective discovers the case turns on a shocking secret.</t>
  </si>
  <si>
    <t>s8117</t>
  </si>
  <si>
    <t>Suite Française</t>
  </si>
  <si>
    <t>Saul Dibb</t>
  </si>
  <si>
    <t>Michelle Williams, Matthias Schoenaerts, Kristin Scott Thomas, Sam Riley, Ruth Wilson, Tom Schilling, Harriet Walter, Alexandra Maria Lara, Margot Robbie, Lambert Wilson</t>
  </si>
  <si>
    <t>United Kingdom, France, Canada, Belgium, United States</t>
  </si>
  <si>
    <t>Waiting for news of her prisoner-of-war husband, a French woman in Nazi-occupied France reluctantly falls for a German officer quartering in her home.</t>
  </si>
  <si>
    <t>s8119</t>
  </si>
  <si>
    <t>Summer Night</t>
  </si>
  <si>
    <t>Joseph Cross</t>
  </si>
  <si>
    <t>Ellar Coltrane, Callan McAuliffe, Ian Nelson, Lana Condor, Analeigh Tipton, Melina Vidler, Bill Milner, Justin Chatwin, Ella Hunt, Elena Kampouris, Victoria Justice, Khris Davis, Hayden Szeto</t>
  </si>
  <si>
    <t>A group of 20-somethings in a small town experience a variety of personal and relationship issues leading up to a gathering at the local watering hole.</t>
  </si>
  <si>
    <t>s8120</t>
  </si>
  <si>
    <t>Summer of '92</t>
  </si>
  <si>
    <t>Kasper Barfoed</t>
  </si>
  <si>
    <t>Ulrich Thomsen, Henning Jensen, Mikkel Boe Følsgaard, Cyron Melville, Esben Smed Jensen, Gustav Dyekjaer Giese, Jon Lange, Allan Hyde, Johannes Lassen, Morten Vang Simonsen</t>
  </si>
  <si>
    <t>Denmark, United Kingdom, Sweden</t>
  </si>
  <si>
    <t>When a quirk of fate kicks the Danish national soccer team into the European Championship final, the coach must whip his unprepared squad into shape.</t>
  </si>
  <si>
    <t>s8121</t>
  </si>
  <si>
    <t>Sunrise</t>
  </si>
  <si>
    <t>Partho Sen-Gupta</t>
  </si>
  <si>
    <t>Adil Hussain, Tannishtha Chatterjee, Gulnaaz Ansari, Komal Gupta, Esha Amlani, Ashalata Wabgaonkar, Hridaynath Jadhav, Chinmay Kambli, Nandini Bora, Komal Gawade</t>
  </si>
  <si>
    <t>While investigating a child kidnapping, a Mumbai police inspector is haunted by a shadowy dream figure and memories of his own abducted daughter.</t>
  </si>
  <si>
    <t>s8123</t>
  </si>
  <si>
    <t>Super Bheem Bana Vajraveer</t>
  </si>
  <si>
    <t>Sumit Das</t>
  </si>
  <si>
    <t>Sonal Kaushal, Rupa Bhimani, Julie Tejwani, Sabina Malik, Jigna Bharadhwaj, Rajesh Kawa</t>
  </si>
  <si>
    <t>Hoping to find a magical root, a monster has captured farmers in the land of Vyom. It’s up to Bheem and the gang to foil his plan and save the kingdom!</t>
  </si>
  <si>
    <t>s8124</t>
  </si>
  <si>
    <t>Super Dark Times</t>
  </si>
  <si>
    <t>Kevin Phillips</t>
  </si>
  <si>
    <t>Owen Campbell, Charlie Tahan, Elizabeth Cappuccino, Max Talisman, Amy Hargreaves, Sawyer Barth, Adea Lennox, Ethan Botwick</t>
  </si>
  <si>
    <t>A tragic accident drives a wedge between two teenage boys, threatening a friendship that had seemed firm and unshakeable.</t>
  </si>
  <si>
    <t>s8125</t>
  </si>
  <si>
    <t>Super Nani</t>
  </si>
  <si>
    <t>Rekha, Randhir Kapoor, Sharman Joshi, Anupam Kher, Shweta Kumar, Varsha Usgaonkar, Rajesh Kumar, Shreya Narayan</t>
  </si>
  <si>
    <t>A loving, concerned American grandson travels to Mumbai to rescue his unappreciated grandmother from her drudgery and fulfill her true potential.</t>
  </si>
  <si>
    <t>s8127</t>
  </si>
  <si>
    <t>Superbad</t>
  </si>
  <si>
    <t>Greg Mottola</t>
  </si>
  <si>
    <t>Jonah Hill, Michael Cera, Christopher Mintz-Plasse, Bill Hader, Seth Rogen, Martha MacIsaac, Emma Stone, Aviva Baumann, Joe Lo Truglio, Kevin Corrigan</t>
  </si>
  <si>
    <t>Hoping to have sex before college, high school seniors Seth and Evan try to score booze for a huge party, leading to a series of wild misadventures.</t>
  </si>
  <si>
    <t>s8128</t>
  </si>
  <si>
    <t>Superfly</t>
  </si>
  <si>
    <t>Gordon Parks</t>
  </si>
  <si>
    <t>Ron O'Neal, Carl Lee, Sheila Frazier, Julius Harris, Charles McGregor, Nate Adams, Polly Niles, Yvonne Delaine</t>
  </si>
  <si>
    <t>To get away from the thug life, cocaine dealer Youngblood Priest puts together one last deal that will net him enough money to start over.</t>
  </si>
  <si>
    <t>s8129</t>
  </si>
  <si>
    <t>Superman Returns</t>
  </si>
  <si>
    <t>Bryan Singer</t>
  </si>
  <si>
    <t>Brandon Routh, Kate Bosworth, Kevin Spacey, James Marsden, Parker Posey, Frank Langella, Sam Huntington, Eva Marie Saint, Marlon Brando, Kal Penn</t>
  </si>
  <si>
    <t>When Superman returns to Metropolis, he finds that Lois Lane has moved on to another man and Lex Luthor is developing a new plan to rule the world.</t>
  </si>
  <si>
    <t>s8131</t>
  </si>
  <si>
    <t>Superstar</t>
  </si>
  <si>
    <t>Bruce McCulloch</t>
  </si>
  <si>
    <t>Molly Shannon, Will Ferrell, Elaine Hendrix, Harland Williams, Mark McKinney, Glynis Johns, Jason Blicker, Gerry Bamman, Emmy Laybourne, Jennifer Irwin, Tom Green</t>
  </si>
  <si>
    <t>A socially awkward Catholic schoolgirl vows to win a dreamy classmate’s affections by taking first prize at an upcoming talent show.</t>
  </si>
  <si>
    <t>s8132</t>
  </si>
  <si>
    <t>Surat Dari Praha</t>
  </si>
  <si>
    <t>Tio Pakusadewo, Julie Estelle, Widyawati, Rio Dewanto, Chicco Jerikho, Jajang C. Noer, Shafira Umm</t>
  </si>
  <si>
    <t>Hoping to fulfill her deceased mother's final wish, a young woman travels to Prague to deliver an old letter to a mysterious man.</t>
  </si>
  <si>
    <t>s8134</t>
  </si>
  <si>
    <t>Survivors Guide to Prison</t>
  </si>
  <si>
    <t>Matthew Cooke</t>
  </si>
  <si>
    <t>Susan Sarandon</t>
  </si>
  <si>
    <t>Former inmates, officers and celebrities critique the U.S. prison system in this documentary packaged as a how-to handbook for the incarcerated.</t>
  </si>
  <si>
    <t>s8135</t>
  </si>
  <si>
    <t>Susanne Bartsch: On Top</t>
  </si>
  <si>
    <t>Anthony Caronna, Alexander Smith</t>
  </si>
  <si>
    <t>Susanne Bartsch</t>
  </si>
  <si>
    <t>Beyond her larger-than-life persona, this documentary reveals the woman behind the famed event planner, and her legacy as a cultural icon and activist.</t>
  </si>
  <si>
    <t>s8137</t>
  </si>
  <si>
    <t>Swami</t>
  </si>
  <si>
    <t>Shabana Azmi, Girish Karnad, Vikram, Dheeraj Kumar, Shashikala, Utpal Dutt, Preeti Ganguli, Sudha Shivpuri</t>
  </si>
  <si>
    <t>After she enters into an arranged marriage, a spirited and intellectual young woman tries to adjust to life with a man who was not her choice.</t>
  </si>
  <si>
    <t>s8139</t>
  </si>
  <si>
    <t>Sweeney Todd: The Demon Barber of Fleet Street</t>
  </si>
  <si>
    <t>Johnny Depp, Helena Bonham Carter, Alan Rickman, Timothy Spall, Sacha Baron Cohen, Jamie Campbell Bower, Laura Michelle Kelly, Jayne Wisener, Ed Sanders</t>
  </si>
  <si>
    <t>Dramas, Horror Movies, Music &amp; Musicals</t>
  </si>
  <si>
    <t>After being falsely imprisoned, a vengeful murderer covers his tracks by enlisting the help of a baker whose meat pies become the toast of London.</t>
  </si>
  <si>
    <t>s8140</t>
  </si>
  <si>
    <t>Sweet Virginia</t>
  </si>
  <si>
    <t>Jamie M. Dagg</t>
  </si>
  <si>
    <t>Jon Bernthal, Christopher Abbott, Imogen Poots, Rosemarie DeWitt, Odessa Young, Joseph Lyle Taylor, Jonathan Tucker, Garry Chalk, Jared Abrahamson, Gabrielle Rose</t>
  </si>
  <si>
    <t>In a remote Alaskan town reeling from a sudden triple murder, a former rodeo champ befriends a lone newcomer with a violent occupation.</t>
  </si>
  <si>
    <t>s8141</t>
  </si>
  <si>
    <t>Swiss Army Man</t>
  </si>
  <si>
    <t>Dan Kwan, Daniel Scheinert</t>
  </si>
  <si>
    <t>Paul Dano, Daniel Radcliffe, Mary Elizabeth Winstead, Antonia Ribero, Timothy Eulich, Richard Gross, Marika Casteel, Andy Hull, Aaron Marshall, Shane Carruth</t>
  </si>
  <si>
    <t>A washed-up corpse with surprising abilities gives a hopeless man stranded in the wilderness someone to talk to – and a newfound reason to live.</t>
  </si>
  <si>
    <t>s8142</t>
  </si>
  <si>
    <t>Sword Master</t>
  </si>
  <si>
    <t>Derek Yee</t>
  </si>
  <si>
    <t>Kenny Lin, Peter Ho, Jiang Mengjie, Jiang Yiyan, Paw Hee Ching</t>
  </si>
  <si>
    <t>Haunted by the past, a master swordsman masks his identity to work anonymously as a janitor in a brothel, setting in motion a violent chain of events.</t>
  </si>
  <si>
    <t>s8143</t>
  </si>
  <si>
    <t>Sword Masters: Two Champions of Shaolin</t>
  </si>
  <si>
    <t>Meng Lo, Sheng Chiang, Li Wang, Siu-Ho Chin, Feng Lu, Chien Sun, Hsueh-erh Wen, Tai-Ping Yu</t>
  </si>
  <si>
    <t>Shaolin warrior Tung Chien-chen is injured in battle against the hated Wu Tang clan, and nursed back to health by a knife-throwing master. As he recovers, Tung learns this deadly art, and also falls in love with his teacher's daughter.</t>
  </si>
  <si>
    <t>s8145</t>
  </si>
  <si>
    <t>Taal</t>
  </si>
  <si>
    <t>Anil Kapoor, Aishwarya Rai Bachchan, Akshaye Khanna, Amrish Puri, Alok Nath, Mita Vasisht, Saurabh Shukla, Supriya Karnik</t>
  </si>
  <si>
    <t>Businessman Manav falls for aspiring singer Mansi, but their romance faces an uphill climb when Manav must depart and Mansi's suave manager moves in.</t>
  </si>
  <si>
    <t>s8146</t>
  </si>
  <si>
    <t>Tahaan</t>
  </si>
  <si>
    <t>Purav Bhandare, Anupam Kher, Rahul Bose, Victor Banerjee, Ankush Dubey, Rasika Dugal, Rahul Khanna, Sana Shaikh, Dheirya Sonecha, Fatima Sana Shaikh, Sarika</t>
  </si>
  <si>
    <t>After his family's donkey is confiscated by a moneylender, 8-year-old Tahaan travels across conflict-torn Kashmir to find his beloved pet.</t>
  </si>
  <si>
    <t>s8147</t>
  </si>
  <si>
    <t>Take Me Home Tonight</t>
  </si>
  <si>
    <t>Topher Grace, Anna Faris, Dan Fogler, Teresa Palmer, Chris Pratt, Michael Biehn, Jeanie Hackett, Lucy Punch, Michelle Trachtenberg, Demetri Martin</t>
  </si>
  <si>
    <t>Set in the financial boom of the late 1980s, this tale centers on a recent college grad trying to figure out what to do with his life.</t>
  </si>
  <si>
    <t>s8150</t>
  </si>
  <si>
    <t>Tamanchey</t>
  </si>
  <si>
    <t>Navneet Behal</t>
  </si>
  <si>
    <t>Nikhil Dwivedi, Richa Chadha, Damandeep Singh Baggan, Vijay Pande, Talib Mehdi, Tushar Phulke, Mahesh Gupta, Prasad Labhe</t>
  </si>
  <si>
    <t>A man and a woman on the run from the law are drawn to each other through the common bond of their mutual dependency.</t>
  </si>
  <si>
    <t>s8151</t>
  </si>
  <si>
    <t>Tarif de nuit</t>
  </si>
  <si>
    <t>Julien Seri</t>
  </si>
  <si>
    <t>Jonathan Howard, Jonathan Demurger, Fanny Valette, Jess Liaudin</t>
  </si>
  <si>
    <t>A night out in Paris quickly unravels when two friends provoke the wrong taxi driver, who's after something bigger than cab fare.</t>
  </si>
  <si>
    <t>s8152</t>
  </si>
  <si>
    <t>Tarzan</t>
  </si>
  <si>
    <t>Chris Buck, Kevin Lima</t>
  </si>
  <si>
    <t>Tony Goldwyn, Minnie Driver, Glenn Close, Brian Blessed, Nigel Hawthorne, Rosie O'Donnell, Lance Henriksen, Wayne Knight, Alex D. Linz</t>
  </si>
  <si>
    <t>After being shipwrecked off the African coast, a lone child grows up in the wild, and is destined to become lord of the jungle.</t>
  </si>
  <si>
    <t>s8153</t>
  </si>
  <si>
    <t>Tarzan 2</t>
  </si>
  <si>
    <t>Brian Smith</t>
  </si>
  <si>
    <t>Harrison Chad, George Carlin, Brad Garrett, Ron Perlman, Estelle Harris, Glenn Close, Lance Henriksen, Brenda Grate, Harrison Fahn</t>
  </si>
  <si>
    <t>How did the King of the Jungle ascend to the throne? Find out in this charming prequel to the hit animated movie that catches Tarzan as a young child.</t>
  </si>
  <si>
    <t>s8154</t>
  </si>
  <si>
    <t>Tattah</t>
  </si>
  <si>
    <t>Mohamed Saad, Dolly Shahin, Marwa, Hayatem, Sayed Rajab, Omar Mustafa Metwally, Samy Maghawry, Nabil Issa, Ragaa Al-Geddawy, Samir Ghanem</t>
  </si>
  <si>
    <t>A down-on-his-luck man must prove he's not as hapless as he seems when the woman he's on a date with is suddenly kidnapped.</t>
  </si>
  <si>
    <t>s8155</t>
  </si>
  <si>
    <t>Tayo the Little Bus Movie: Mission Ace</t>
  </si>
  <si>
    <t>Ryu Jung-woo</t>
  </si>
  <si>
    <t>Moon Nam-sook, Jeong Hye-ok, Choe Hana, Gim Yeong-seon</t>
  </si>
  <si>
    <t>After he loses his favorite racing car, Duri ventures to a mysterious, magical land filled with toys that have been thrown away.</t>
  </si>
  <si>
    <t>s8157</t>
  </si>
  <si>
    <t>Teen Patti</t>
  </si>
  <si>
    <t>Amitabh Bachchan, Madhavan, Ben Kingsley, Shraddha Kapoor, Siddharth Kher, Dhruv Ganesh, Vaibhav Talwar</t>
  </si>
  <si>
    <t>Luck brings together math expert Perci Trachtenberg and obscure genius Venkat Subramaniam in a casino, but the foundations of probability may be utterly altered when their chat leads Subramaniam to try a new theory in the gambling dens of Mumbai.</t>
  </si>
  <si>
    <t>s8158</t>
  </si>
  <si>
    <t>Teenage Cocktail</t>
  </si>
  <si>
    <t>John Carchietta</t>
  </si>
  <si>
    <t>Nichole Bloom, Fabianne Therese, Michelle Borth, Pat Healy, AJ Bowen, Joshua Leonard</t>
  </si>
  <si>
    <t>Two teen girls form an intense bond and launch a lucrative webcam business, leading them to a dangerous encounter with a middle-aged married man.</t>
  </si>
  <si>
    <t>s8159</t>
  </si>
  <si>
    <t>Teenage Mutant Ninja Turtles</t>
  </si>
  <si>
    <t>Kevin Munroe</t>
  </si>
  <si>
    <t>Chris Evans, Sarah Michelle Gellar, Mako Iwamatsu, Kevin Smith, Patrick Stewart, Zhang Ziyi, Laurence Fishburne, Mitchell Whitfield, James Arnold Taylor, Mikey Kelley, Nolan North</t>
  </si>
  <si>
    <t>In this animated adventure, Master Splinter whips the four Ninja Turtles back into shape to defeat monsters running amok in New York.</t>
  </si>
  <si>
    <t>s8160</t>
  </si>
  <si>
    <t>Teenage Mutant Ninja Turtles II: The Secret of the Ooze</t>
  </si>
  <si>
    <t>Michael Pressman</t>
  </si>
  <si>
    <t>Paige Turco, David Warner, Mark Caso, Michelan Sisti, Leif Tilden, Kenn Scott, Kevin Clash, Ernie Reyes Jr., François Chau, Kevin Nash</t>
  </si>
  <si>
    <t>United States, Hong Kong</t>
  </si>
  <si>
    <t>The evil Shredder decides that ooze is what gives the ninja turtles their power, so he obtains some of the toxic junk and creates dangerous mutants.</t>
  </si>
  <si>
    <t>s8162</t>
  </si>
  <si>
    <t>Tees Maar Khan</t>
  </si>
  <si>
    <t>Katrina Kaif, Akshay Kumar, Akshaye Khanna, Arya Babbar, Rajiv Lakshman, Raghu Ram, Vijay Maurya, Dharampal, Ali Asghar, Murli Sharma</t>
  </si>
  <si>
    <t>A flamboyant con artist and his band of gleeful robbers gamble with fate when smugglers hire them to swipe antiques from a speeding train.</t>
  </si>
  <si>
    <t>s8164</t>
  </si>
  <si>
    <t>Temporada de Caza</t>
  </si>
  <si>
    <t>Natalia Garagiola</t>
  </si>
  <si>
    <t>Germán Palacios, Lautaro Bettoni, Boy Olmi, Rita Pauls, Pilar Benitez Vibart, Diana Szeinblum</t>
  </si>
  <si>
    <t>Argentina, France, United States, Germany, Qatar</t>
  </si>
  <si>
    <t>Animosity gives way to love and forgiveness when an angry teenager reunites with his estranged biological father in the wilds of Patagonia.</t>
  </si>
  <si>
    <t>s8165</t>
  </si>
  <si>
    <t>Ten Years</t>
  </si>
  <si>
    <t>Jevons Au, Zune Kwok, Chow Kwun-wai, Ng Ka-Leung, Wong Fei-Pang</t>
  </si>
  <si>
    <t>Wong Jing, Lau Ho-Chi, Leung Kin-Ping</t>
  </si>
  <si>
    <t>Five shorts reveal a fictional Hong Kong in 2025, depicting a dystopian city where residents and activists face crackdowns under iron-fisted rule.</t>
  </si>
  <si>
    <t>s8167</t>
  </si>
  <si>
    <t>Terminator 3: Rise of the Machines</t>
  </si>
  <si>
    <t>Arnold Schwarzenegger, Nick Stahl, Claire Danes, Kristanna Loken, David Andrews, Mark Famiglietti, Earl Boen, Moira Sinise, Chopper Bernet, Christopher Lawford</t>
  </si>
  <si>
    <t>United States, Germany, United Kingdom</t>
  </si>
  <si>
    <t>Ten years after John Connor saved Earth from Judgment Day, he encounters T-X, a robotic assassin ordered to finish what T-1000 started.</t>
  </si>
  <si>
    <t>s8168</t>
  </si>
  <si>
    <t>Terminator Salvation</t>
  </si>
  <si>
    <t>Christian Bale, Sam Worthington, Moon Bloodgood, Helena Bonham Carter, Anton Yelchin, Jadagrace, Bryce Dallas Howard, Common, Jane Alexander, Michael Ironside</t>
  </si>
  <si>
    <t>United States, Germany, United Kingdom, Italy</t>
  </si>
  <si>
    <t>All grown up in post-apocalyptic 2018, John Connor must lead the resistance of humans against increasingly dominating militaristic robots.</t>
  </si>
  <si>
    <t>s8169</t>
  </si>
  <si>
    <t>Terra</t>
  </si>
  <si>
    <t>Yann Arthus-Bertrand, Michael Pitiot</t>
  </si>
  <si>
    <t>Vanessa Paradis</t>
  </si>
  <si>
    <t>This visually arresting documentary essay reflects on our relationship to other living creatures as humanity becomes more isolated from nature.</t>
  </si>
  <si>
    <t>s8170</t>
  </si>
  <si>
    <t>Terrifier</t>
  </si>
  <si>
    <t>Damien Leone</t>
  </si>
  <si>
    <t>Jenna Kanell, Samantha Scaffidi, David Howard Thornton, Catherine Corcoran, Pooya Mohseni, Matt McAllister, Katie Maguire, Gino Cafarelli, Cory DuVal, Michael Leavy</t>
  </si>
  <si>
    <t>On Halloween night, inside a dilapidated apartment building, Art the Clown stalks his victims, slicing and slaughtering in terrifying silence.</t>
  </si>
  <si>
    <t>s8171</t>
  </si>
  <si>
    <t>Teshan</t>
  </si>
  <si>
    <t>Sukhbir Singh</t>
  </si>
  <si>
    <t>Happy Raikoti, Diljott, Prince Kanwaljit Singh, Karamjit Anmol, Harinder Bhullar, Virast Sandhu, Anita Devgan, Simran Sehajpal</t>
  </si>
  <si>
    <t>New beginnings appear to be on the horizon after a simple country boy forms a bond with a sophisticated urban girl with modern ideas.</t>
  </si>
  <si>
    <t>s8172</t>
  </si>
  <si>
    <t>Tezz</t>
  </si>
  <si>
    <t>Anil Kapoor, Ajay Devgn, Boman Irani, Kangna Ranaut, Zayed Khan, Mallika Sherawat, Avika Gor, Dominic Power, Sameera Reddy, Mohanlal</t>
  </si>
  <si>
    <t>This high-octane thriller tells the story of a man on a mission to reclaim what was taken from him and the agent who's determined to stop him.</t>
  </si>
  <si>
    <t>s8173</t>
  </si>
  <si>
    <t>Th Eena Meena Deeka Chase Comedy Show</t>
  </si>
  <si>
    <t>Dheeraj Berry</t>
  </si>
  <si>
    <t>Sanjay Keni, Priya Raina</t>
  </si>
  <si>
    <t>A hungry fox and three resourceful, surprisingly formidable birds turn the animal kingdom on its head in this lively animated series.</t>
  </si>
  <si>
    <t>s8178</t>
  </si>
  <si>
    <t>The 4th Company</t>
  </si>
  <si>
    <t>Mitzi Vanessa Arreola, Amir Galvan Cervera</t>
  </si>
  <si>
    <t>Adrian Ladron, Andoni Gracia, Hernán Mendoza, Gabino Rodríguez, Darío T. Pie, Manuel Ojeda</t>
  </si>
  <si>
    <t>In a violent prison in 1970s Mexico, a young inmate lands a spot on a football team that doubles as an enforcer squad for a corrupt administration.</t>
  </si>
  <si>
    <t>s8180</t>
  </si>
  <si>
    <t>The Adderall Diaries</t>
  </si>
  <si>
    <t>Pamela Romanowsky</t>
  </si>
  <si>
    <t>James Franco, Ed Harris, Amber Heard, Jim Parrack, Timothée Chalamet, Wilmer Valderrama, Cynthia Nixon, Christian Slater, Michael Cristofer, Danny Flaherty, Adam LeFevre</t>
  </si>
  <si>
    <t>Author Stephen Elliott has a problem separating his own life from incidents in the life of a convicted murderer about whom he's writing a book.</t>
  </si>
  <si>
    <t>s8182</t>
  </si>
  <si>
    <t>The Adventure Club</t>
  </si>
  <si>
    <t>Geoff Anderson</t>
  </si>
  <si>
    <t>Sam Ashe Arnold, Jakob Davies, Dalila Bela, Robin Dunne, Gabrielle Miller, Billy Zane, Josh McDonald, Lorne Cardinal, Kim Coates, Glenn Paradis</t>
  </si>
  <si>
    <t>After finding a peculiar key, three smart and adventurous kids launch a quest to uncover the whereabouts of a coveted archaeological treasure.</t>
  </si>
  <si>
    <t>s8184</t>
  </si>
  <si>
    <t>The Adventures of Sharkboy and Lavagirl</t>
  </si>
  <si>
    <t>Taylor Lautner, Taylor Dooley, Cayden Boyd, George Lopez, David Arquette, Kristin Davis, Jacob Davich, Sasha Pieterse, Rico Torres</t>
  </si>
  <si>
    <t>A 10-year-old dreamer's imaginary friends – mighty Sharkboy and fire-producing Lavagirl – come to life to seek his help battling a nefarious baddie.</t>
  </si>
  <si>
    <t>s8185</t>
  </si>
  <si>
    <t>The Adventures of Tintin</t>
  </si>
  <si>
    <t>Jamie Bell, Andy Serkis, Daniel Craig, Nick Frost, Simon Pegg, Daniel Mays, Gad Elmaleh, Toby Jones, Joe Starr</t>
  </si>
  <si>
    <t>United States, New Zealand, United Kingdom</t>
  </si>
  <si>
    <t>This 3-D motion capture adapts Georges Remi's classic comic strip about the adventures of fearless young journalist Tintin and his trusty dog, Snowy.</t>
  </si>
  <si>
    <t>s8186</t>
  </si>
  <si>
    <t>The Aerial</t>
  </si>
  <si>
    <t>Esteban Sapir</t>
  </si>
  <si>
    <t>Rafael Ferro, Sol Moreno, Jonathan Sandor, Alejandro Urdapilleta, Julieta Cardinali, Florencia Raggi, Valeria Bertuccelli, Raúl Hochman, Ricardo Merkin, Carlos Piñeyro</t>
  </si>
  <si>
    <t>In the City Without a Voice, only faceless singer the Voice can still vocalize. Everyone else has lost the power of speech as they let Mr. TV's broadcasts speak for them. But when Mr. TV kidnaps the Voice, things change.</t>
  </si>
  <si>
    <t>s8187</t>
  </si>
  <si>
    <t>The Age of Shadows</t>
  </si>
  <si>
    <t>Jee-woon Kim</t>
  </si>
  <si>
    <t>Kang-ho Song, Gong Yoo, Ji-min Han, Tae-goo Eom, Sung-rok Shin, Hee-soon Park, Young-ju Seo, Song Kang-ho</t>
  </si>
  <si>
    <t>Formerly a Korean resistance fighter, a policeman working for Japan is tasked with tracking down resistance leaders before they acquire explosives.</t>
  </si>
  <si>
    <t>s8188</t>
  </si>
  <si>
    <t>The American President</t>
  </si>
  <si>
    <t>Michael Douglas, Annette Bening, Martin Sheen, Michael J. Fox, David Paymer, Samantha Mathis, John Mahoney, Anna Deavere Smith, Nina Siemaszko, Wendie Malick, Shawna Waldron, Richard Dreyfuss, Joshua Malina</t>
  </si>
  <si>
    <t>The widowed president strikes up a romance with a beautiful Washington lobbyist – but can the couple keep their private and political lives separate?</t>
  </si>
  <si>
    <t>s8189</t>
  </si>
  <si>
    <t>The Amityville Horror</t>
  </si>
  <si>
    <t>Andrew Douglas</t>
  </si>
  <si>
    <t>Ryan Reynolds, Melissa George, Chloë Grace Moretz, Jesse James, Jimmy Bennett, Rachel Nichols, Philip Baker Hall, Isabel Conner, Brendan Donaldson, Annabel Armour</t>
  </si>
  <si>
    <t>This hair-raising remake of the 1979 horror hit depicts the ordeal of the Lutz family, whose new home has a gory past and a legacy of demons.</t>
  </si>
  <si>
    <t>s8191</t>
  </si>
  <si>
    <t>The Angry Birds Movie 2</t>
  </si>
  <si>
    <t>Thurop Van Orman, John Rice</t>
  </si>
  <si>
    <t>Jason Sudeikis, Rachel Bloom, Leslie Jones, Josh Gad, Bill Hader, Danny McBride, Awkwafina, Sterling K. Brown, Tiffany Haddish, Eugenio Derbez</t>
  </si>
  <si>
    <t>Finland, United States</t>
  </si>
  <si>
    <t>Enemies turn into frenemies when the Pigs call for a truce with the Birds to unite against a formidable new foe that’s threatening all of their homes.</t>
  </si>
  <si>
    <t>s8193</t>
  </si>
  <si>
    <t>The Ant's Scream</t>
  </si>
  <si>
    <t>Amr Abdel-Geleel, Rania Yousef, Salloum Haddad, Hesham Al-Meligy, Farida Al-Gready, Ahmad Wafiq, Mohamed Abo El Hassan, Amr Sakr, Ahmed Gamal Saeed, Riham Ayman</t>
  </si>
  <si>
    <t>Released after being wrongly imprisoned in Iraq, an Egyptian contractor returns home to a country on the brink of revolution.</t>
  </si>
  <si>
    <t>s8195</t>
  </si>
  <si>
    <t>The Apostate</t>
  </si>
  <si>
    <t>Álvaro Ogalla, Marta Larralde, Bárbara Lennie, Vicky Peña, Juan Calot, Kaiet Rodriguez, Andrés Gertrúdix, Joaquín Climent, Álvaro Roig, Tino Martinez, Mercedes Hoyos</t>
  </si>
  <si>
    <t>Spain, France, Uruguay</t>
  </si>
  <si>
    <t>A young man determined to renounce Catholicism by having his baptismal records excised is thwarted by church bureaucracy and his own inner conflicts.</t>
  </si>
  <si>
    <t>s8196</t>
  </si>
  <si>
    <t>The Art of the Steal</t>
  </si>
  <si>
    <t>Jonathan Sobol</t>
  </si>
  <si>
    <t>Kurt Russell, Jay Baruchel, Katheryn Winnick, Chris Diamantopoulos, Kenneth Welsh, Jason Jones, Terence Stamp, Matt Dillon, Devon Bostick</t>
  </si>
  <si>
    <t>Crunch Calhoun, a daredevil motorcyclist and mostly reformed con artist, agrees to do one last job: helping his brother Nicky steal a priceless book.</t>
  </si>
  <si>
    <t>s8197</t>
  </si>
  <si>
    <t>The Art of War</t>
  </si>
  <si>
    <t>Christian Duguay</t>
  </si>
  <si>
    <t>Wesley Snipes, Anne Archer, Maury Chaykin, Marie Matiko, Cary-Hiroyuki Tagawa, Michael Biehn, Donald Sutherland, Liliana Komorowska, James Hong</t>
  </si>
  <si>
    <t>Framed for the murder of an ambassador, a former member of the United Nations' elite covert action unit will do whatever it takes to clear his name.</t>
  </si>
  <si>
    <t>s8198</t>
  </si>
  <si>
    <t>The Assignment</t>
  </si>
  <si>
    <t>Michelle Rodriguez, Sigourney Weaver, Tony Shalhoub, Anthony LaPaglia, Caitlin Gerard, Brent Langdon, Adrian Hough, Ken Kirzinger, Darryl Quon, Caroline Chan</t>
  </si>
  <si>
    <t>France, Canada, United States</t>
  </si>
  <si>
    <t>A hitman has his body surgically altered into a woman's against his will. Now he has to track down the surgeon responsible and get his revenge.</t>
  </si>
  <si>
    <t>s8199</t>
  </si>
  <si>
    <t>The Autopsy of Jane Doe</t>
  </si>
  <si>
    <t>André Øvredal</t>
  </si>
  <si>
    <t>Emile Hirsch, Brian Cox, Ophelia Lovibond, Michael McElhatton, Parker Sawyers, Jane Perry, Olwen Catherine Kelly</t>
  </si>
  <si>
    <t>A father-son team of small-town coroners performs an autopsy on an unidentified woman with mysterious injuries and a terrifying secret.</t>
  </si>
  <si>
    <t>s8201</t>
  </si>
  <si>
    <t>The Bachelors</t>
  </si>
  <si>
    <t>Kurt Voelker</t>
  </si>
  <si>
    <t>J.K. Simmons, Josh Wiggins, Julie Delpy, Odeya Rush, Kevin Dunn, Kimberly Crandall, Jean Louisa Kelly, Charlie DePew, Tyrel Jackson Williams, Tom Amandes, Spencer List, Jacqueline Mazarella, Vanessa Howard, Harold Perrineau</t>
  </si>
  <si>
    <t>After the death of his wife, a teacher and his son move to a new city, where emotional connections with two women help them begin to heal.</t>
  </si>
  <si>
    <t>s8202</t>
  </si>
  <si>
    <t>The Bad Education Movie</t>
  </si>
  <si>
    <t>Elliot Hegarty</t>
  </si>
  <si>
    <t>Jack Whitehall, Joanna Scanlan, Iain Glen, Ethan Lawrence, Layton Williams, Kae Alexander, Weruche Opia, Nikki Runeckles, Charlie Wernham, Jack Binstead</t>
  </si>
  <si>
    <t>Britain's most ineffective but caring teacher takes his class to Cornwall for one last school trip, where anything could happen –</t>
  </si>
  <si>
    <t>s8204</t>
  </si>
  <si>
    <t>The Bare-Footed Kid</t>
  </si>
  <si>
    <t>Aaron Kwok, Lung Ti, Maggie Cheung, Chien-lien Wu, Paul Chun, Kenneth Tsang</t>
  </si>
  <si>
    <t>While working at a family friend's business, a penniless orphan draws the attention of a corrupt competitor and is torn between divided loyalties.</t>
  </si>
  <si>
    <t>s8205</t>
  </si>
  <si>
    <t>The Basement</t>
  </si>
  <si>
    <t>Brian M. Conley, Nathan Ives</t>
  </si>
  <si>
    <t>Mischa Barton, Jackson Davis, Cayleb Long, Tracie Thoms, Bailey Anne Borders</t>
  </si>
  <si>
    <t>Known for tortuous role-play with victims in his basement, a twisted serial killer abducts a musician who has a deeper connection to his mind games.</t>
  </si>
  <si>
    <t>s8206</t>
  </si>
  <si>
    <t>The Battle of Midway</t>
  </si>
  <si>
    <t>John Ford</t>
  </si>
  <si>
    <t>Henry Fonda, Jane Darwell</t>
  </si>
  <si>
    <t>18 min</t>
  </si>
  <si>
    <t>Director John Ford captures combat footage of the Battle of Midway, an air and sea campaign that was a turning point in the war in the Pacific.</t>
  </si>
  <si>
    <t>s8211</t>
  </si>
  <si>
    <t>The Bill Murray Stories: Life Lessons Learned From a Mythical Man</t>
  </si>
  <si>
    <t>Tommy Avallone</t>
  </si>
  <si>
    <t>Tommy Avallone, Bill Murray, Joel Murray, Peter Farrelly</t>
  </si>
  <si>
    <t>This documentary highlights spontaneous encounters with the elusive, comedic veteran, who touches lives by simply showing up anywhere.</t>
  </si>
  <si>
    <t>s8212</t>
  </si>
  <si>
    <t>The Black Room</t>
  </si>
  <si>
    <t>Rolfe Kanefsky</t>
  </si>
  <si>
    <t>Natasha Henstridge, Lukas Hassel, Lin Shaye, Dominique Swain, Augie Duke, Caleb Scott, James Duval, Tiffany Shepis</t>
  </si>
  <si>
    <t>A couple's new dream home morphs into a nightmare after they learn that an evil and lustful spirit resides in their basement.</t>
  </si>
  <si>
    <t>s8213</t>
  </si>
  <si>
    <t>The Blackcoat's Daughter</t>
  </si>
  <si>
    <t>Emma Roberts, Kiernan Shipka, Lucy Boynton, Lauren Holly, James Remar, Greg Ellwand, Elana Krausz, Heather Tod Mitchell, Peter James Haworth, Emma Holzer</t>
  </si>
  <si>
    <t>When their parents fail to pick them up for winter break, two students stay on at an all-girls boarding school in the company of a terrible presence.</t>
  </si>
  <si>
    <t>s8214</t>
  </si>
  <si>
    <t>The Bleeder</t>
  </si>
  <si>
    <t>Philippe Falardeau</t>
  </si>
  <si>
    <t>Liev Schreiber, Elisabeth Moss, Ron Perlman, Naomi Watts, Jim Gaffigan, Michael Rapaport, Pooch Hall, Morgan Spector, Jason Jones</t>
  </si>
  <si>
    <t>Husband. Father. Fighter. Meet Chuck Wepner, the liquor salesman and self-proclaimed real-life inspiration behind Rocky Balboa.</t>
  </si>
  <si>
    <t>s8215</t>
  </si>
  <si>
    <t>The Blue Planet: A Natural History of the Oceans</t>
  </si>
  <si>
    <t>David Attenborough narrates this definitive exploration of the marine world, from the familiar to the unknown, revealing the sea and its communities.</t>
  </si>
  <si>
    <t>s8218</t>
  </si>
  <si>
    <t>The Book of Eli</t>
  </si>
  <si>
    <t>Albert Hughes, Allen Hughes</t>
  </si>
  <si>
    <t>Denzel Washington, Gary Oldman, Mila Kunis, Ray Stevenson, Jennifer Beals, Evan Jones, Joe Pingue, Frances de la Tour, Michael Gambon, Tom Waits</t>
  </si>
  <si>
    <t>Determined to protect a sacred text that promises to save humanity, Eli goes on a quest westward across the barren, postapocalyptic country.</t>
  </si>
  <si>
    <t>s8219</t>
  </si>
  <si>
    <t>The Boss's Daughter</t>
  </si>
  <si>
    <t>Olivier Loustau</t>
  </si>
  <si>
    <t>Christa Théret, Olivier Loustau, Florence Thomassin, Patrick Descamps, Stéphane Rideau, Pierre Berriau, Deborah Grall, Vincent Martinez</t>
  </si>
  <si>
    <t>While working together, a married textile foreman and his boss’s daughter have a torrid love affair, stirring up hostility among the factory crew.</t>
  </si>
  <si>
    <t>s8220</t>
  </si>
  <si>
    <t>The Bounty Hunter</t>
  </si>
  <si>
    <t>Jennifer Aniston, Gerard Butler, Jason Sudeikis, Jeff Garlin, Ritchie Coster, Cathy Moriarty, Peter Greene, Joel Marsh Garland, Siobhan Fallon Hogan, Dorian Missick, Adam Rose, Christine Baranski, Carol Kane, Adam LeFevre</t>
  </si>
  <si>
    <t>Bounty hunter Milo Boyd finds his latest assignment downright satisfying as he learns that the bail-jumper he must chase down is his ex-wife, Nicole.</t>
  </si>
  <si>
    <t>s8221</t>
  </si>
  <si>
    <t>The Box</t>
  </si>
  <si>
    <t>Richard Kelly</t>
  </si>
  <si>
    <t>Cameron Diaz, James Marsden, Frank Langella, James Rebhorn, Holmes Osborne, Sam Oz Stone, Gillian Jacobs, Celia Weston, Deborah Rush</t>
  </si>
  <si>
    <t>A couple must decide whether to push a button that will net them a million dollars but that will also cause the death of a complete stranger.</t>
  </si>
  <si>
    <t>s8222</t>
  </si>
  <si>
    <t>The Boy</t>
  </si>
  <si>
    <t>William Brent Bell</t>
  </si>
  <si>
    <t>Jim Norton, Rupert Evans, Ben Robson, Lauren Cohan, James Russell, Jett Klyne, Diana Hardcastle</t>
  </si>
  <si>
    <t>United States, Canada, China</t>
  </si>
  <si>
    <t>A nanny is hired by a couple to look after their boy. She's shocked to learn that her charge is actually a doll that the couple treats like a human.</t>
  </si>
  <si>
    <t>s8223</t>
  </si>
  <si>
    <t>The Boy in the Striped Pajamas</t>
  </si>
  <si>
    <t>Mark Herman</t>
  </si>
  <si>
    <t>Asa Butterfield, Vera Farmiga, David Thewlis, Rupert Friend, David Hayman, Jack Scanlon, Amber Beattie, Sheila Hancock, Richard Johnson, Jim Norton</t>
  </si>
  <si>
    <t>When his family moves from Berlin to Poland, a young boy befriends a boy who lives on the other side of the fence, unaware he's a Jewish prisoner.</t>
  </si>
  <si>
    <t>s8224</t>
  </si>
  <si>
    <t>The Brave One</t>
  </si>
  <si>
    <t>Neil Jordan</t>
  </si>
  <si>
    <t>Jodie Foster, Terrence Howard, Naveen Andrews, Carmen Ejogo, Nicky Katt, Mary Steenburgen, Lenny Venito, Zoë Kravitz, Jane Adams, Gordon MacDonald</t>
  </si>
  <si>
    <t>New York City radio host Erica Bain decides to take the law into her own hands after losing her fiancé in a brutal Central Park attack.</t>
  </si>
  <si>
    <t>s8225</t>
  </si>
  <si>
    <t>The Brawler</t>
  </si>
  <si>
    <t>Ken Kushner</t>
  </si>
  <si>
    <t>Zach McGowan, Amy Smart, Joe Pantoliano, Burt Young, Tony Darrow, Nick Loeb, Taryn Manning, Jason James Richter</t>
  </si>
  <si>
    <t>Newly famous after challenging Muhammad Ali for a championship title, boxer Chuck Wepner spirals down the slippery slope of being a celebrity.</t>
  </si>
  <si>
    <t>s8226</t>
  </si>
  <si>
    <t>The Breadwinner</t>
  </si>
  <si>
    <t>Nora Twomey</t>
  </si>
  <si>
    <t>Saara Chaudry, Soma Chhaya, Ali Badshah, Soma Bhatia, Shaista Latif, Laara Sadiq, Kawa Ada, Noorin Gulamgaus</t>
  </si>
  <si>
    <t>Ireland, Canada, Luxembourg, United States, United Kingdom, Philippines, India</t>
  </si>
  <si>
    <t>A courageous 11-year-old Afghan girl disguises herself as a boy and takes on odd jobs to provide for her family when her father is arrested.</t>
  </si>
  <si>
    <t>s8227</t>
  </si>
  <si>
    <t>The Break-Up</t>
  </si>
  <si>
    <t>Vince Vaughn, Jennifer Aniston, Joey Lauren Adams, Cole Hauser, Jon Favreau, Jason Bateman, Judy Davis, Justin Long, Ivan Sergei, John Michael Higgins, Ann-Margret, Vernon Vaughn, Vincent D'Onofrio</t>
  </si>
  <si>
    <t>Cohabitating couple Gary and Brooke's petty spats turn into an all-out battle for their home condo.</t>
  </si>
  <si>
    <t>s8228</t>
  </si>
  <si>
    <t>The Bridge</t>
  </si>
  <si>
    <t>Chidinma Ekile, Ademola Adedoyin, Kunle Afolayan, Zack Orji, Tina Mba, Ayo Akinwale, Akim Mogaji, Ayo Mogaji, Ken Erics</t>
  </si>
  <si>
    <t>A Yoruba prince and a young lady from a prominent Igbo family face tribal prejudice and parental pressure when they secretly wed.</t>
  </si>
  <si>
    <t>s8229</t>
  </si>
  <si>
    <t>The Brothers Grimm</t>
  </si>
  <si>
    <t>Matt Damon, Heath Ledger, Monica Bellucci, Lena Headey, Peter Stormare, Jonathan Pryce, Roger Ashton-Griffiths, Richard Ridings, Mackenzie Crook, Julian Bleach, Tomás Hanák, Laura Greenwood</t>
  </si>
  <si>
    <t>United States, Czech Republic, United Kingdom</t>
  </si>
  <si>
    <t>Brothers Jake and Will Grimm travel from village to village, posing as exterminators of magical creatures. But in reality, they're expert con artists.</t>
  </si>
  <si>
    <t>s8230</t>
  </si>
  <si>
    <t>The Bucket List</t>
  </si>
  <si>
    <t>Jack Nicholson, Morgan Freeman, Sean Hayes, Beverly Todd, Alfonso Freeman, Rob Morrow, Rowena King, Christopher Stapleton, Ian Anthony Dale, Richard McGonagle</t>
  </si>
  <si>
    <t>Two terminally ill men bust out of the cancer ward with a plan to experience life to the fullest before they kick the bucket.</t>
  </si>
  <si>
    <t>s8233</t>
  </si>
  <si>
    <t>The Bye Bye Man</t>
  </si>
  <si>
    <t>Stacy Title</t>
  </si>
  <si>
    <t>Douglas Smith, Lucien Laviscount, Cressida Bonas, Michael Trucco, Doug Jones, Carrie-Anne Moss, Faye Dunaway, Jenna Kanell, Erica Tremblay, Cleo King</t>
  </si>
  <si>
    <t>Three college students move into an off-campus house and discover they've unwittingly unleashed a supernatural killer known as the Bye Bye Man.</t>
  </si>
  <si>
    <t>s8234</t>
  </si>
  <si>
    <t>The Bygone</t>
  </si>
  <si>
    <t>Graham Phillips, Parker Phillips</t>
  </si>
  <si>
    <t>Graham Phillips, Shawn Hatosy, Jamie McShane, Sydney Schafer, Tokala Black Elk, Jacqueline Toboni, Mike McColl, Jacob Ming-Trent</t>
  </si>
  <si>
    <t>His way of life under threat due to the oil fracking boom, a young rancher defends a Lakota woman and becomes entangled in human trafficking.</t>
  </si>
  <si>
    <t>s8235</t>
  </si>
  <si>
    <t>The Cakemaker</t>
  </si>
  <si>
    <t>Ofir Raul Graizer</t>
  </si>
  <si>
    <t>Sarah Adler, Tim Kalkhof, Roy Miller, Zohar Shtrauss, Sandra Sade, Tamir Ben-Yehuda, Stephanie Stremler, Tagel Eliyahu</t>
  </si>
  <si>
    <t>Israel, Germany</t>
  </si>
  <si>
    <t>When a German baker travels to Jerusalem in search of his dead male lover’s family, his growing involvement with them may expose his truth.</t>
  </si>
  <si>
    <t>s8237</t>
  </si>
  <si>
    <t>The Captive</t>
  </si>
  <si>
    <t>Ryan Reynolds, Scott Speedman, Rosario Dawson, Mireille Enos, Kevin Durand, Alexia Fast, Christine Horne, Arsinée Khanjian, Ian Matthews, Bruce Greenwood, Aidan Shipley</t>
  </si>
  <si>
    <t>Eight years after their daughter's abduction tore them apart, her parents receive enigmatic clues from the kidnapper hinting that she's still alive.</t>
  </si>
  <si>
    <t>s8238</t>
  </si>
  <si>
    <t>The Car</t>
  </si>
  <si>
    <t>Elliot Silverstein</t>
  </si>
  <si>
    <t>James Brolin, Kathleen Lloyd, John Marley, R.G. Armstrong, John Rubinstein, Elizabeth Thompson, Roy Jenson, Kim Richards, Kyle Richards</t>
  </si>
  <si>
    <t>In his small Southwestern town, sheriff Wade Parent must find out who — or what — is running people down via a mysterious, driverless black sedan.</t>
  </si>
  <si>
    <t>s8239</t>
  </si>
  <si>
    <t>The Carter Effect</t>
  </si>
  <si>
    <t>Sean Menard</t>
  </si>
  <si>
    <t>Vince Carter</t>
  </si>
  <si>
    <t>Featuring eight-time NBA All-Star Vince Carter, this documentary takes an in-depth look at his impact on pop culture and the Canadian basketball scene.</t>
  </si>
  <si>
    <t>s8240</t>
  </si>
  <si>
    <t>The Case for Christ</t>
  </si>
  <si>
    <t>Jon Gunn</t>
  </si>
  <si>
    <t>Mike Vogel, Erika Christensen, Faye Dunaway, Robert Forster, Frankie Faison, Mike Pniewski</t>
  </si>
  <si>
    <t>Bothered by his wife's unyielding belief in Christianity, an investigative reporter sets out to use verifiable facts to poke holes in her faith.</t>
  </si>
  <si>
    <t>s8241</t>
  </si>
  <si>
    <t>The Cell</t>
  </si>
  <si>
    <t>Tarek Al Eryan</t>
  </si>
  <si>
    <t>Ahmed Ezz, Mohamed Mamdouh, Samer al Masri, Amina Khalil, Ahmed Safwat, Ahmed Salah Hosny, Aïcha Ben Ahmed, Rania Elkhatib, Riham Abdel Ghafour</t>
  </si>
  <si>
    <t>A special operations officer vows to get revenge against the terrorist who killed his friend in a brutal attack.</t>
  </si>
  <si>
    <t>s8242</t>
  </si>
  <si>
    <t>The CEO</t>
  </si>
  <si>
    <t>Wale Ojo, Jimmy Jean-Louis, Hilda Dokubo, Nico Panagio, Aurélie Eliam, Peter King Nzioki Mwania, Fatym Layachi, Kemi Lala Akindoju, Angélique Kidjo</t>
  </si>
  <si>
    <t>A group of executives heads to a telecommunications retreat to pick the firm's new CEO until they find themselves in a contest to win – and stay alive.</t>
  </si>
  <si>
    <t>s8243</t>
  </si>
  <si>
    <t>The Charnel House</t>
  </si>
  <si>
    <t>Craig Moss</t>
  </si>
  <si>
    <t>Callum Blue, Nadine Velazquez, Makenzie Moss, Erik LaRay Harvey, Danielle Lauder, Andy Favreau, Kate Linder, Neil Thackaberry, Alden Tab</t>
  </si>
  <si>
    <t>After an architect transforms a slaughterhouse into trendy lofts, its new inhabitants discover that the structure is haunted by its evil past.</t>
  </si>
  <si>
    <t>s8245</t>
  </si>
  <si>
    <t>The Chord</t>
  </si>
  <si>
    <t>Magdy Al-Hawwary</t>
  </si>
  <si>
    <t>Mostafa Shaban, Ghada Adel, Arwa Gouda, Ahmed Salah Al-Saadany, Ashraf Zaki, Sawsan Badr, Fatma Nasser, Said Saleh, Ali Hassanein, Majed Abdulazim</t>
  </si>
  <si>
    <t>A detective investigates the murder of a young musician, whose philandering lifestyle leaves a long list of suspects and a lot of questions.</t>
  </si>
  <si>
    <t>s8246</t>
  </si>
  <si>
    <t>The Chosen</t>
  </si>
  <si>
    <t>Antonio Chavarrías</t>
  </si>
  <si>
    <t>Alfonso Herrera, Hannah Murray, Henry Goodman, Julian Sands, Frances Barber, Emilio Echevarría, Alejandro Calva, Elvira Mínguez, Roger Casamajor, Luis Rosales, Javier Godino, Alexander Holtmann, Brontis Jodorowsky</t>
  </si>
  <si>
    <t>In 1937, Spanish revolutionary Ramón trains as a Soviet spy, impersonating a wealthy Belgian as part of a plot to assassinate Leon Trotsky in Mexico.</t>
  </si>
  <si>
    <t>s8247</t>
  </si>
  <si>
    <t>The Chosen Ones</t>
  </si>
  <si>
    <t>Nancy Talamantes, Óscar Torres, Leidi Gutiérrez, José Santillán Cabuto, Edward Coward, Alicia Quiñonez, Raquel Presa, Susana Pérez, Gisela Madrigal, Jorge Calderon, Felipe Tututi</t>
  </si>
  <si>
    <t>Mexico, France</t>
  </si>
  <si>
    <t>Young Ulises falls in love with teen Sofia, even as he is forced to lure her into his family's prostitution ring. Now he'll do anything to rescue her.</t>
  </si>
  <si>
    <t>s8248</t>
  </si>
  <si>
    <t>The Christmas Candle</t>
  </si>
  <si>
    <t>John Stephenson</t>
  </si>
  <si>
    <t>Hans Matheson, Samantha Barks, Lesley Manville, Sylvester McCoy, Susan Boyle, John Hannah, Barbara Flynn, James Cosmo</t>
  </si>
  <si>
    <t>A progressive new minister's arrival in a small village threatens to end an age-old tradition that brings a yuletide miracle to one of the residents.</t>
  </si>
  <si>
    <t>s8249</t>
  </si>
  <si>
    <t>The Christmas Project</t>
  </si>
  <si>
    <t>Michael Buster</t>
  </si>
  <si>
    <t>Jacob Buster, Anson Bagley, Grace Hallows, Josh Reid, Cooper Daniel Johnson, Alison Akin Clark, Brian Neal Clark, Evan Clark, Caitlin E.J. Meyer, Gabe White</t>
  </si>
  <si>
    <t>Four brothers prepare for war when they're forced to deliver secret holiday gifts to the school bullies. But they soon learn kindness goes a long way.</t>
  </si>
  <si>
    <t>s8250</t>
  </si>
  <si>
    <t>The Cincinnati Kid</t>
  </si>
  <si>
    <t>Steve McQueen, Edward G. Robinson, Ann-Margret, Karl Malden, Tuesday Weld, Joan Blondell, Rip Torn, Jack Weston, Cab Calloway, Jeff Corey, Theo Marcuse</t>
  </si>
  <si>
    <t>In Depression-era New Orleans, cocksure stud poker player Eric Stoner – the titular Cincinnati Kid – challenges longtime champ Lancey "The Man" Howard to a showdown at the table, where a war of wills – and nerve – ensues.</t>
  </si>
  <si>
    <t>s8252</t>
  </si>
  <si>
    <t>The Company Men</t>
  </si>
  <si>
    <t>Ben Affleck, Chris Cooper, Kevin Costner, Tommy Lee Jones, Maria Bello, Rosemarie DeWitt, Craig T. Nelson, John Doman, Tonye Patano, Cady Huffman</t>
  </si>
  <si>
    <t>A successful businessman comes face-to-face with America's downsizing epidemic when he loses his job and is forced to take a construction gig.</t>
  </si>
  <si>
    <t>s8253</t>
  </si>
  <si>
    <t>The Competition</t>
  </si>
  <si>
    <t>Thora Birch, Chris Klein, Claire Coffee, David Blue, Kelsey Tucker, Michael Draper, Jason Tobias, Gabrielle Stone, Catherine Johnson, Tiffany Fallon</t>
  </si>
  <si>
    <t>After developing an "infidelity formula" said to repel cheating, a popular blogger crosses paths with a charming lawyer willing to put it to the test.</t>
  </si>
  <si>
    <t>s8254</t>
  </si>
  <si>
    <t>The Confirmation</t>
  </si>
  <si>
    <t>Bob Nelson</t>
  </si>
  <si>
    <t>Clive Owen, Maria Bello, Patton Oswalt, Jaeden Lieberher, Matthew Modine, Stephen Tobolowsky, Tim Blake Nelson, Robert Forster</t>
  </si>
  <si>
    <t>A divorced handyman with a drinking problem bonds with his 8-year-old son when a search for his stolen toolbox leads to a series of misadventures.</t>
  </si>
  <si>
    <t>s8255</t>
  </si>
  <si>
    <t>The Congress</t>
  </si>
  <si>
    <t>Ari Folman</t>
  </si>
  <si>
    <t>Robin Wright, Harvey Keitel, Jon Hamm, Paul Giamatti, Kodi Smit-McPhee, Danny Huston, Sami Gayle, Michael Stahl-David, Michael Landes, Sarah Shahi</t>
  </si>
  <si>
    <t>Israel, Germany, Poland, Luxembourg, Belgium, France, United States</t>
  </si>
  <si>
    <t>Actress Robin Wright plays herself in this surreal drama about a film star who agrees to have her digital image recorded for reuse in future films.</t>
  </si>
  <si>
    <t>s8256</t>
  </si>
  <si>
    <t>The Consul's Son</t>
  </si>
  <si>
    <t>Khaled Saleh, Ghada Adel, Ahmed el-Sakka, Khaled Sarhan, Sawsan Badr, Mustafa Haridi</t>
  </si>
  <si>
    <t>A notorious forger known for his ability to create fake passports and visas finds himself the target of a con man's ruse.</t>
  </si>
  <si>
    <t>s8257</t>
  </si>
  <si>
    <t>The Craft</t>
  </si>
  <si>
    <t>Andrew Fleming</t>
  </si>
  <si>
    <t>Robin Tunney, Fairuza Balk, Neve Campbell, Rachel True, Skeet Ulrich, Christine Taylor, Breckin Meyer, Nathaniel Marston, Cliff De Young, Assumpta Serna</t>
  </si>
  <si>
    <t>At a Catholic school, a new girl falls in with a clique of teen witches who wield their powers against anyone who crosses them, even their parents.</t>
  </si>
  <si>
    <t>s8259</t>
  </si>
  <si>
    <t>The Croods</t>
  </si>
  <si>
    <t>Kirk De Micco, Chris Sanders</t>
  </si>
  <si>
    <t>Nicolas Cage, Emma Stone, Ryan Reynolds, Catherine Keener, Cloris Leachman, Clark Duke, Chris Sanders, Randy Thom</t>
  </si>
  <si>
    <t>When an earthquake obliterates their cave, an unworldly prehistoric family is forced to journey through unfamiliar terrain in search of a new home.</t>
  </si>
  <si>
    <t>s8260</t>
  </si>
  <si>
    <t>The Crow</t>
  </si>
  <si>
    <t>Brandon Lee, Rochelle Davis, Ernie Hudson, Michael Wincott, Bai Ling, Sofia Shinas, Anna Levine, David Patrick Kelly, Angel David, Laurence Mason, Michael Massee, Tony Todd, Jon Polito</t>
  </si>
  <si>
    <t>One year after Eric Draven and his fiancée are murdered, Draven – watched over by a hypnotic crow – returns from the grave to exact revenge.</t>
  </si>
  <si>
    <t>s8261</t>
  </si>
  <si>
    <t>The Cruise</t>
  </si>
  <si>
    <t>Marek Piwowski</t>
  </si>
  <si>
    <t>Jan Himilsbach, Stanislaw Tym, Jerzy Dobrowolski, Zdzislaw Maklakiewicz, Andrzej Dobosz, Feridun Erol, Jolanta Lothe, Wanda Stanisławska-Lothe</t>
  </si>
  <si>
    <t>When the captain of a pleasant cruise ship mistakes a mischievous stowaway the entertainment director, wild and wacky hijinks ensue.</t>
  </si>
  <si>
    <t>s8262</t>
  </si>
  <si>
    <t>The Crying Game</t>
  </si>
  <si>
    <t>Stephen Rea, Miranda Richardson, Forest Whitaker, Jaye Davidson, Adrian Dunbar, Breffini McKenna, Joe Savino, Birdie Sweeney, Andree Bernard, Jim Broadbent</t>
  </si>
  <si>
    <t>Classic Movies, Independent Movies, Thrillers</t>
  </si>
  <si>
    <t>IRA terrorist Fergus bonds with his prisoner, Jody. Jody tells Fergus of his girlfriend, Dil, with whom Fergus later falls in love.</t>
  </si>
  <si>
    <t>s8264</t>
  </si>
  <si>
    <t>The D Train</t>
  </si>
  <si>
    <t>Jarrad Paul, Andrew Mogel</t>
  </si>
  <si>
    <t>Jack Black, James Marsden, Kathryn Hahn, Jeffrey Tambor, Russell Posner, Henry Zebrowski, Kyle Bornheimer, Mike White</t>
  </si>
  <si>
    <t>A loser in charge of planning his high school class's 20-year reunion thinks he's scored a major coup when he gets a marginally famous alum to attend.</t>
  </si>
  <si>
    <t>s8265</t>
  </si>
  <si>
    <t>The Damned Rain</t>
  </si>
  <si>
    <t>Satish Manwar</t>
  </si>
  <si>
    <t>Sonali Kulkarni, Girish Kulkarni, Jyoti Subhash, Veena Jamkar, Aman Attar</t>
  </si>
  <si>
    <t>An optimistic farmer is determined to succeed in spite of the lack of rain in his region, and the sinking spirits around him.</t>
  </si>
  <si>
    <t>s8266</t>
  </si>
  <si>
    <t>The Dancer</t>
  </si>
  <si>
    <t>Prisia Nasution, Oka Antara, Slamet Rahardjo, Dewi Irawan, Lukman Sardi, Tio Pakusadewo</t>
  </si>
  <si>
    <t>Orphaned by a tragedy that took the lives of her parents, Srintil grows up in a poor Indonesian village aspiring to be a sacred dancer.</t>
  </si>
  <si>
    <t>s8267</t>
  </si>
  <si>
    <t>The Dark Crystal</t>
  </si>
  <si>
    <t>Frank Oz, Jim Henson</t>
  </si>
  <si>
    <t>Jim Henson, Kathryn Mullen, Frank Oz, Dave Goelz, Stephen Garlick, Lisa Maxwell, Billie Whitelaw, Percy Edwards, Joseph O'Conor</t>
  </si>
  <si>
    <t>In this mythical tale, Jen, the last of the Gelfling race, is charged with healing the Crystal of Truth after its mutilation sets off an era of terror.</t>
  </si>
  <si>
    <t>s8268</t>
  </si>
  <si>
    <t>The Dark Side of Life: Mumbai City</t>
  </si>
  <si>
    <t>Tariq Khan</t>
  </si>
  <si>
    <t>Mahesh Bhatt, Kay Kay Menon, Avii, Nikhil Ratnaparkhi, Neha Khan, Alisha Khan, Irfan Hussein, Jyoti Malshe, Sayed Gul</t>
  </si>
  <si>
    <t>Struggling with Mumbai's pressures and private battles with depression, six lives intersect just as they reach a breaking point.</t>
  </si>
  <si>
    <t>s8270</t>
  </si>
  <si>
    <t>The Daughter</t>
  </si>
  <si>
    <t>Geoffrey Rush, Ewen Leslie, Paul Schneider, Miranda Otto, Anna Torv, Odessa Young, Sam Neill</t>
  </si>
  <si>
    <t>Having returned home for his cagey father's wedding, an estranged man gets to know his childhood friend's family and uncovers a devastating secret.</t>
  </si>
  <si>
    <t>s8271</t>
  </si>
  <si>
    <t>The Dawn Wall</t>
  </si>
  <si>
    <t>Peter Mortimer, Josh Lowell</t>
  </si>
  <si>
    <t>Tommy Caldwell, Kevin Jorgeson</t>
  </si>
  <si>
    <t>Austria, United States</t>
  </si>
  <si>
    <t>Cameras follow Tommy Caldwell and Kevin Jorgeson as they take on the staggering challenge of free-climbing Yosemite’s most formidable rock formation.</t>
  </si>
  <si>
    <t>s8273</t>
  </si>
  <si>
    <t>The Departed</t>
  </si>
  <si>
    <t>Leonardo DiCaprio, Matt Damon, Jack Nicholson, Mark Wahlberg, Martin Sheen, Ray Winstone, Vera Farmiga, Anthony Anderson, Alec Baldwin, Kevin Corrigan</t>
  </si>
  <si>
    <t>Two rookie Boston cops are sent deep undercover – one inside the gang of a charismatic Irish mob boss and the other double-crossing his own department.</t>
  </si>
  <si>
    <t>s8274</t>
  </si>
  <si>
    <t>The Desert Bride</t>
  </si>
  <si>
    <t>Cecilia Atán, Valeria Pivato</t>
  </si>
  <si>
    <t>Paulina García, Claudio Rissi</t>
  </si>
  <si>
    <t>While traveling across Argentina to a new job, a longtime maid encounters a salesman who opens her eyes to life's beauty and possibilities.</t>
  </si>
  <si>
    <t>s8275</t>
  </si>
  <si>
    <t>The Detained</t>
  </si>
  <si>
    <t>Blair Hayes</t>
  </si>
  <si>
    <t>Alex Frnka, Sarah Davenport, Henry Zaga, Coy Stewart, Jennifer Robyn Jacobs, Gillian Vigman, Kevin Blake</t>
  </si>
  <si>
    <t>Five high school students serving Saturday detention in a former corrections facility must find a way to outsmart an unseen menace out to kill them.</t>
  </si>
  <si>
    <t>s8277</t>
  </si>
  <si>
    <t>The Devil Inside</t>
  </si>
  <si>
    <t>Fernanda Andrade, Simon Quarterman, Evan Helmuth, Ionut Grama, Suzan Crowley, Bonnie Morgan, Brian Johnson</t>
  </si>
  <si>
    <t>At once spooky and grisly, this thriller follows a woman's quest to find the truth behind claims her mother killed three people during an exorcism.</t>
  </si>
  <si>
    <t>s8280</t>
  </si>
  <si>
    <t>The Diabolical</t>
  </si>
  <si>
    <t>Ali Larter, Arjun Gupta, Max Rose, Merrin Dungey, Chloe Perrin, Kurt Carley, Patrick Fischler, Wilmer Calderon, Tom Wright</t>
  </si>
  <si>
    <t>Terrorized by unexplained disturbances and horrific visions in her home, a young widowed mother turns to her scientist boyfriend for help.</t>
  </si>
  <si>
    <t>s8281</t>
  </si>
  <si>
    <t>The Dreamer</t>
  </si>
  <si>
    <t>Vikri Septiawan, Rendy Ahmad, Azwir Fitrianto, Maudy Ayunda</t>
  </si>
  <si>
    <t>A trio of friends struggles to make it through adolescence, all while hoping that bigger and better things await them.</t>
  </si>
  <si>
    <t>s8282</t>
  </si>
  <si>
    <t>The Drowning</t>
  </si>
  <si>
    <t>Bette Gordon</t>
  </si>
  <si>
    <t>Josh Charles, Julia Stiles, Avan Jogia, Tracie Thoms, Leo Fitzpatrick, Mike Houston, Jasper Newell</t>
  </si>
  <si>
    <t>Child psychologist Tom Seymour's testimony helped convict a boy of murder. Years later, their paths cross again, raising uncomfortable questions.</t>
  </si>
  <si>
    <t>s8284</t>
  </si>
  <si>
    <t>The Duel</t>
  </si>
  <si>
    <t>Kieran Darcy-Smith</t>
  </si>
  <si>
    <t>Woody Harrelson, Liam Hemsworth, Alice Braga, Emory Cohen, Felicity Price, José Zúñiga, William Sadler</t>
  </si>
  <si>
    <t>In 1866, a Texas Ranger investigates some suspicious deaths in a town ruled by a religious despot whose past contains a disturbing link to his own.</t>
  </si>
  <si>
    <t>s8285</t>
  </si>
  <si>
    <t>The Dukes of Hazzard</t>
  </si>
  <si>
    <t>Johnny Knoxville, Seann William Scott, Jessica Simpson, Burt Reynolds, M.C. Gainey, David Koechner, Kevin Heffernan, James Roday, Michael Roof, Joe Don Baker</t>
  </si>
  <si>
    <t>The Duke boys are back in this comedy based on the TV series, following Bo and Luke as they tear around Hazzard County in their trusty Dodge Charger.</t>
  </si>
  <si>
    <t>s8286</t>
  </si>
  <si>
    <t>The Dukes of Hazzard: The Beginning</t>
  </si>
  <si>
    <t>Robert Berlinger</t>
  </si>
  <si>
    <t>Randy Wayne, Jonathan Bennett, Joel David Moore, Willie Nelson, April Scott, Harland Williams, Christopher McDonald, Hal Williams, Sherilyn Fenn, Gary Cole</t>
  </si>
  <si>
    <t>The mischievous Duke boys, Bo and Luke, are sent to live with their Uncle Jesse and cousin Daisy in this prequel movie to the popular TV series.</t>
  </si>
  <si>
    <t>s8287</t>
  </si>
  <si>
    <t>The Eichmann Show</t>
  </si>
  <si>
    <t>Paul Andrew Williams</t>
  </si>
  <si>
    <t>Martin Freeman, Anthony LaPaglia, Rebecca Front, Andy Nyman, Nicholas Woodeson, Ben Addis, Caroline Bartleet, Ed Birch, Dylan Edwards, Nathaniel Gleed, Ben Lloyd-Hughes, Vaidotas Martinaitis, Zora Bishop</t>
  </si>
  <si>
    <t>United Kingdom, Lithuania</t>
  </si>
  <si>
    <t>This is the astonishing true story behind a moment in TV history: the live 1961 broadcast of Nazi mass-murderer Adolf Eichmann's trial in Jerusalem.</t>
  </si>
  <si>
    <t>s8289</t>
  </si>
  <si>
    <t>The End of the Tour</t>
  </si>
  <si>
    <t>James Ponsoldt</t>
  </si>
  <si>
    <t>Jason Segel, Jesse Eisenberg, Becky Ann Baker, Anna Chlumsky, Joan Cusack, Mamie Gummer, Ron Livingston, Mickey Sumner</t>
  </si>
  <si>
    <t>"Rolling Stone" reporter David Lipsky shadows famed writer David Foster Wallace in this fictionalized account of their revealing five-day encounter.</t>
  </si>
  <si>
    <t>s8290</t>
  </si>
  <si>
    <t>The Endless</t>
  </si>
  <si>
    <t>Aaron Moorhead, Justin Benson, Callie Hernandez, Lew Temple, James Jordan, Tate Ellington</t>
  </si>
  <si>
    <t>As kids, they escaped a UFO death cult. Now, two adult brothers seek answers after an old videotape surfaces and brings them back to where they began.</t>
  </si>
  <si>
    <t>s8291</t>
  </si>
  <si>
    <t>The Evil Dead</t>
  </si>
  <si>
    <t>Bruce Campbell, Ellen Sandweiss, Richard DeManincor, Betsy Baker, Theresa Tilly, Bill Vincent, Scott Spiegel, Ivan Raimi, David Horton, John Cameron, Ted Raimi</t>
  </si>
  <si>
    <t>During a stop at a remote cabin deep within the woods, a group of teens begins turning into flesh-eating zombies in director Sam Raimi's cult classic.</t>
  </si>
  <si>
    <t>s8292</t>
  </si>
  <si>
    <t>The Exception</t>
  </si>
  <si>
    <t>David Leveaux</t>
  </si>
  <si>
    <t>Lily James, Jai Courtney, Christopher Plummer, Janet McTeer, Ben Daniels, Eddie Marsan, Anton Lesser, Mark Dexter, Kris Cuppens</t>
  </si>
  <si>
    <t>During World War II, a Nazi officer charged with protecting an exiled Kaiser Wilhelm II from spies begins a steamy affair with a secretive Dutch maid.</t>
  </si>
  <si>
    <t>s8293</t>
  </si>
  <si>
    <t>The Eyes of My Mother</t>
  </si>
  <si>
    <t>Kika Magalhães, Olivia Bond, Will Brill, Flora Diaz, Paul Nazak, Clara Wong, Diana Agostini</t>
  </si>
  <si>
    <t>At the remote farmhouse where she once witnessed a traumatic childhood event, a young woman develops a grisly fascination with violence.</t>
  </si>
  <si>
    <t>s8294</t>
  </si>
  <si>
    <t>The Fear</t>
  </si>
  <si>
    <t>Michael Samuels</t>
  </si>
  <si>
    <t>Peter Mullan, Anastasia Hille, Harry Lloyd, Paul Nicholls, Demosthenes Chrysan, Dragos Bucur, Shaban Arifi, Julia Ragnarsson, Danny Sapani, Nigel Lindsay, Osy Ikhile, Sidney Kean, Lisa McAllister, Catherine Winter, Amarildo Kola, Julius Peter Wells</t>
  </si>
  <si>
    <t>Richie Beckett is an aging Brighton crime boss who's struggling with the onset of dementia, just as a rival gang is trying to take over his territory.</t>
  </si>
  <si>
    <t>s8296</t>
  </si>
  <si>
    <t>The Feels</t>
  </si>
  <si>
    <t>Jenée LaMarque</t>
  </si>
  <si>
    <t>Jenée LaMarque, Angela Trimbur, Constance Wu, Josh Fadem, Ever Mainard</t>
  </si>
  <si>
    <t>During their bachelorette weekend, a lesbian couple's relationship hits a snag when one of the brides confesses to never having an orgasm.</t>
  </si>
  <si>
    <t>s8297</t>
  </si>
  <si>
    <t>The Fighter</t>
  </si>
  <si>
    <t>Mark Wahlberg, Christian Bale, Amy Adams, Melissa Leo, Jack McGee, Melissa McMeekin, Bianca Hunter, Erica McDermott, Dendrie Taylor, Jill Quigg, Kate B. O'Brien, Sugar Ray Leonard</t>
  </si>
  <si>
    <t>After a string of defeats, a boxer rediscovers his fighting will with help from his trainer and half-brother, a once-talented pugilist.</t>
  </si>
  <si>
    <t>s8298</t>
  </si>
  <si>
    <t>The Figurine (Araromire)</t>
  </si>
  <si>
    <t>Ramsey Nouah, Omoni Oboli, Kunle Afolayan, Funlola Aofiyebi, Tosin Sido, David J. Oserwe, Kate Adepegba, Muraina Oyelami, Wale Adebayo, Ombo Gogo Ombo</t>
  </si>
  <si>
    <t>When a pair of friends discovers a mystical sculpture in an abandoned shrine, good fortune is bestowed upon them – until luck starts running out.</t>
  </si>
  <si>
    <t>s8299</t>
  </si>
  <si>
    <t>The Final Destination</t>
  </si>
  <si>
    <t>Bobby Campo, Shantel VanSanten, Nick Zano, Haley Webb, Mykelti Williamson, Krista Allen, Andrew Fiscella, Justin Welborn, Stephanie Honoré</t>
  </si>
  <si>
    <t>Nick O'Bannon thinks he's cheated death when he keeps a grisly premonition from becoming reality, but he soon realizes that fate has other plans.</t>
  </si>
  <si>
    <t>s8300</t>
  </si>
  <si>
    <t>The First Line</t>
  </si>
  <si>
    <t>Coerte Voorhees, John Voorhees</t>
  </si>
  <si>
    <t>Pantelis Kodogiannis, Kassandra Voyagis, Paul Freeman, Michael Byrne, Georges Corraface, Yorgo Voyagis, Giancarlo Giannini, Kelly Eleftheriou</t>
  </si>
  <si>
    <t>United States, Greece, United Kingdom</t>
  </si>
  <si>
    <t>Two determined Athenian attorneys spearhead a lawsuit against the British Museum for the return of the Parthenon Marbles to Greece.</t>
  </si>
  <si>
    <t>s8301</t>
  </si>
  <si>
    <t>The First Temptation of Christ</t>
  </si>
  <si>
    <t>Rodrigo Van Der Put</t>
  </si>
  <si>
    <t>Gregorio Duvivier, Fábio Porchat, Antonio Tabet, Evelyn Castro, Rafael Portugal, Robson Nunes, João Vicente de Castro, Estevam Nabote, Thati Lopes, Karina Ramil, Sura Berditchevsky, Fábio de Luca</t>
  </si>
  <si>
    <t>Jesus, who's hitting the big 3-0, brings a surprise guest to meet the family. A Christmas special so wrong, it must be from comedians Porta dos Fundos.</t>
  </si>
  <si>
    <t>s8302</t>
  </si>
  <si>
    <t>The First Wives Club</t>
  </si>
  <si>
    <t>Hugh WIlson</t>
  </si>
  <si>
    <t>Bette Midler, Goldie Hawn, Diane Keaton, Maggie Smith, Dan Hedaya, Sarah Jessica Parker, Stockard Channing, Victor Garber, Stephen Collins, Marcia Gay Harden, Jennie Dundas, Elizabeth Berkley, Eileen Heckart, Bronson Pinchot, Rob Reiner</t>
  </si>
  <si>
    <t>Following a friend's suicide after her husband dumps her for a younger model, three women plot payback against their two-timing exes.</t>
  </si>
  <si>
    <t>s8303</t>
  </si>
  <si>
    <t>The Five</t>
  </si>
  <si>
    <t>Tom Cullen, O.T. Fagbenle, Lee Ingleby, Sarah Solemani, Hannah Arterton, Geraldine James, Michael Maloney, Rade Serbedzija, Jonathan Kerrigan, Don Warrington, Sophia La Porta</t>
  </si>
  <si>
    <t>Twenty years after 5-year-old Jesse disappears near his home, his DNA turns up at the scene of a woman's murder, baffling his family and the police.</t>
  </si>
  <si>
    <t>s8304</t>
  </si>
  <si>
    <t>The Five Venoms</t>
  </si>
  <si>
    <t>Philip Kwok, Chien Sun, Sheng Chiang, Feng Lu, Meng Lo, Pai Wei, Lung Wei Wang, Feng Ku, Shu Pei Sun, Sun Chien</t>
  </si>
  <si>
    <t>A dying kung fu master sends his last student to track down five former pupils in order to learn which one of them has become evil.</t>
  </si>
  <si>
    <t>s8305</t>
  </si>
  <si>
    <t>The Flintstones</t>
  </si>
  <si>
    <t>John Goodman, Elizabeth Perkins, Rick Moranis, Rosie O'Donnell, Kyle MacLachlan, Halle Berry, Elizabeth Taylor, Dann Florek, Sam Raimi, Harvey Korman</t>
  </si>
  <si>
    <t>The Flintstones hit the big screen in this live-action comedy that finds Fred and Barney struggling to cope with the pressures of work and family.</t>
  </si>
  <si>
    <t>s8306</t>
  </si>
  <si>
    <t>The Flintstones in Viva Rock Vegas</t>
  </si>
  <si>
    <t>Mark Addy, Stephen Baldwin, Kristen Johnston, Jane Krakowski, Joan Collins, Thomas Gibson, Alan Cumming</t>
  </si>
  <si>
    <t>Yabba-dabba-doo! Digital dinosaurs rule the day when Fred, Barney, Betty and Wilma take Vegas by storm in this prequel that posits their lives before marriage.</t>
  </si>
  <si>
    <t>s8307</t>
  </si>
  <si>
    <t>The Flying Guillotine</t>
  </si>
  <si>
    <t>Meng Hua Ho</t>
  </si>
  <si>
    <t>Kuan Tai Chen, Feng Ku, Hung Wei, Wu Chi Liu, Yang Chiang</t>
  </si>
  <si>
    <t>In Qing-dynasty China, the emperor commands that a weapon be invented to kill at a distance without a trace. Then he orders it used on its wielders.</t>
  </si>
  <si>
    <t>s8308</t>
  </si>
  <si>
    <t>The Forbidden Kingdom</t>
  </si>
  <si>
    <t>Jackie Chan, Jet Li, Collin Chou, Liu Yifei, Li Bingbing, Michael Angarano, Morgan Benoit, Juana Collignon, Wang Deshun, Thomas McDonell</t>
  </si>
  <si>
    <t>Jackie Chan and Jet Li star in this rousing adventure about a martial arts movie fan who finds a mystical staff that transports him to ancient China.</t>
  </si>
  <si>
    <t>s8310</t>
  </si>
  <si>
    <t>The Foreigner</t>
  </si>
  <si>
    <t>Pierce Brosnan, Katie Leung, Manolo Cardona, Charlie Murphy, Pippa Bennett-Warner, Rufus Jones, Dermot Crowley, Jackie Chan, Simon Kunz, Rory Fleck Byrne, Liu Tao, Michael McElhatton, Orla Brady, David Pearse</t>
  </si>
  <si>
    <t>United Kingdom, China, United States, India</t>
  </si>
  <si>
    <t>After his daughter is killed by terrorists, a sullen restaurateur seeks the identities of those responsible and travels to Ireland to take vengeance.</t>
  </si>
  <si>
    <t>s8311</t>
  </si>
  <si>
    <t>The Forgotten</t>
  </si>
  <si>
    <t>Oliver Frampton</t>
  </si>
  <si>
    <t>Clem Tibber, Elarica Johnson, James Doherty, Shaun Dingwall, Lyndsey Marshal</t>
  </si>
  <si>
    <t>After a teenager goes to live with his father in abandoned public housing, he hears strange noises and decides to investigate with his new friend.</t>
  </si>
  <si>
    <t>s8313</t>
  </si>
  <si>
    <t>The Founder</t>
  </si>
  <si>
    <t>Laura Dern, B.J. Novak, Patrick Wilson, John Carroll Lynch, Ric Reitz, John Carroll, Nick Offerman, Michael Keaton, Wilbur Fitzgerald, Linda Cardellini</t>
  </si>
  <si>
    <t>After a fateful encounter with the McDonald brothers, struggling salesman Ray Kroc becomes driven to change the way hamburgers are made and sold.</t>
  </si>
  <si>
    <t>s8314</t>
  </si>
  <si>
    <t>The Free Man</t>
  </si>
  <si>
    <t>Jossi Wells</t>
  </si>
  <si>
    <t>Olympic freestyle skier Jossi Wells learns the dangerous extreme sport of highlining with help from death-defying daredevils the Flying Frenchies.</t>
  </si>
  <si>
    <t>s8315</t>
  </si>
  <si>
    <t>The Frozen Ground</t>
  </si>
  <si>
    <t>Scott Walker</t>
  </si>
  <si>
    <t>Nicolas Cage, John Cusack, Vanessa Hudgens, Dean Norris, Radha Mitchell, 50 Cent, Kevin Dunn, Olga Valentina, Michael McGrady, Jodi Lyn O'Keefe</t>
  </si>
  <si>
    <t>In this fact-based thriller, an Alaska state trooper pursuing a serial killer teams with a 17-year-old-prostitute who escaped the predator's clutches.</t>
  </si>
  <si>
    <t>s8318</t>
  </si>
  <si>
    <t>The Gathering</t>
  </si>
  <si>
    <t>Cut Mini Theo, Tora Sudiro, Aida Nurmala, Surya Saputra, Rachel Maryam Sayidina, Trey Gondokusumo, Lili Harahap, Aurora Yahya, Wilza Lubis, Nico Siahaan</t>
  </si>
  <si>
    <t>Between divorce, bad relationships and coming out as gay, a group of affluent friends realize that none of their lives are as easy as they seem.</t>
  </si>
  <si>
    <t>s8320</t>
  </si>
  <si>
    <t>The Ghost Who Walks</t>
  </si>
  <si>
    <t>Cody Stokes</t>
  </si>
  <si>
    <t>Garland Scott, Frank Mosley, Alexia Rasmussen, Gil Darnell, Dasha Nekrasova, Nattalyee Randall, Linda Kennedy, Peter Mayer, Curtis York, Dennis Lebby</t>
  </si>
  <si>
    <t>Desperate to meet his daughter, a convict cuts a deal by ratting out his old boss. Free and searching for his family, he must dodge a hit on his life.</t>
  </si>
  <si>
    <t>s8321</t>
  </si>
  <si>
    <t>The Girl with the Dragon Tattoo</t>
  </si>
  <si>
    <t>Daniel Craig, Rooney Mara, Christopher Plummer, Stellan Skarsgård, Steven Berkoff, Robin Wright, Yorick van Wageningen, Joely Richardson, Geraldine James, Goran Visnjic</t>
  </si>
  <si>
    <t>United States, Sweden, Norway</t>
  </si>
  <si>
    <t>When a young computer hacker is tasked with investigating a prying journalist, their separate missions become entangled amid a decades-old conspiracy.</t>
  </si>
  <si>
    <t>s8323</t>
  </si>
  <si>
    <t>The Golem</t>
  </si>
  <si>
    <t>Doron Paz, Yoav Paz</t>
  </si>
  <si>
    <t>Hani Furstenberg, Ishai Golan, Kirill Cernyakov, Brynie Furstenberg, Lenny Ravitz, Alexey Tritenko, Adi Kvetner, Mariya Khomutova, Veronika Shostak, Konstantin Anikienko</t>
  </si>
  <si>
    <t>As sickness spreads throughout the countryside, an infertile woman conjures a living child out of clay and sets it loose on her enemies.</t>
  </si>
  <si>
    <t>s8324</t>
  </si>
  <si>
    <t>The Good Catholic</t>
  </si>
  <si>
    <t>Paul Shoulberg</t>
  </si>
  <si>
    <t>Zachary Spicer, Wrenn Schmidt, Danny Glover, John C. McGinley</t>
  </si>
  <si>
    <t>A young priest’s faith is tested when he finds himself attracted to a woman he meets at confession and his ideals are shaken to the core.</t>
  </si>
  <si>
    <t>s8325</t>
  </si>
  <si>
    <t>The Good Neighbor</t>
  </si>
  <si>
    <t>Kasra Farahani</t>
  </si>
  <si>
    <t>James Caan, Logan Miller, Keir Gilchrist, Laura Innes, Edwin Hodge, Anne Dudek, Bailey Noble, Lili Reinhart, Mindy Sterling</t>
  </si>
  <si>
    <t>Two tech-savvy teens plot to fool a cranky old neighbor into believing his house is haunted, but their cruel prank soon takes some unexpected turns.</t>
  </si>
  <si>
    <t>s8326</t>
  </si>
  <si>
    <t>The Goods: Live Hard, Sell Hard</t>
  </si>
  <si>
    <t>Jeremy Piven, Ving Rhames, James Brolin, David Koechner, Kathryn Hahn, Ed Helms, Jordana Spiro, Tony Hale, Ken Jeong, Rob Riggle, Kristen Schaal, Alan Thicke, Jonathan Sadowski, Joey Kern, Craig Robinson</t>
  </si>
  <si>
    <t>Hired to rescue a flagging car dealership during a major sale, a fast-talking closer spends his days on the lot and his nights at local strip clubs.</t>
  </si>
  <si>
    <t>s8327</t>
  </si>
  <si>
    <t>The Gospel of John</t>
  </si>
  <si>
    <t>Selva Rasalingam, Mourad Zaoui, El Mahmoudi M'Barek, Abdelilah Wahbi, Abdelaziz N'Mila, Ait Youssef Youssef, David Harewood</t>
  </si>
  <si>
    <t>United Kingdom, United States, Morocco</t>
  </si>
  <si>
    <t>In the first of four word-for-word film adaptations, Aramaic-speaking actors re-create the stories of Jesus' life from the fourth gospel.</t>
  </si>
  <si>
    <t>s8328</t>
  </si>
  <si>
    <t>The Gospel of Luke</t>
  </si>
  <si>
    <t>Selva Rasalingam, Karima Gouit, Mourad Zaoui, El Mahmoudi M'Barek, Abdelilah Wahbi, Abdelaziz N'Mila, Ait Youssef Youssef, Mohamed El Korchi, Ramdane Aala</t>
  </si>
  <si>
    <t>United States, United Kingdom, Morocco</t>
  </si>
  <si>
    <t>205 min</t>
  </si>
  <si>
    <t>Word-for-word Bible texts of the entire book of Luke are narrated and re-enacted in this epic production of the Gospel's accounts of Jesus's life.</t>
  </si>
  <si>
    <t>s8333</t>
  </si>
  <si>
    <t>The Great Gambler</t>
  </si>
  <si>
    <t>Amitabh Bachchan, Zeenat Aman, Neetu Singh, Prem Chopra, Utpal Dutt, Madan Puri, Om Shivpuri, Iftekhar, Sujit Kumar, Roopesh Kumar</t>
  </si>
  <si>
    <t>After unwittingly using his skills to obtain military secrets, a gambler is pursued by a police officer who happens to be his doppelgänger.</t>
  </si>
  <si>
    <t>s8334</t>
  </si>
  <si>
    <t>The Great Raid</t>
  </si>
  <si>
    <t>Benjamin Bratt, James Franco, Connie Nielsen, Marton Csokas, Joseph Fiennes, Motoki Kobayashi, Robert Mammone, Natalie Mendoza, Cesar Montano, James Carpinello, Mark Consuelos, Sam Worthington, Craig McLachlan, Max Martini, Clayne Crawford</t>
  </si>
  <si>
    <t>In World War II, a battalion goes on a daring rescue mission to liberate the Americans and Filipinos who've been captured by the Japanese.</t>
  </si>
  <si>
    <t>s8336</t>
  </si>
  <si>
    <t>The Green Hornet</t>
  </si>
  <si>
    <t>Michel Gondry</t>
  </si>
  <si>
    <t>Seth Rogen, Jay Chou, Cameron Diaz, Tom Wilkinson, Christoph Waltz, David Harbour, Edward James Olmos, Jamie Harris, Chad L. Coleman, Edward Furlong</t>
  </si>
  <si>
    <t>A hard-partying heir dons a disguise to fight crime after hours. But with no talents or skills, he relies on his friend, a martial-arts genius.</t>
  </si>
  <si>
    <t>s8338</t>
  </si>
  <si>
    <t>The Hatred</t>
  </si>
  <si>
    <t>Michael G. Kehoe</t>
  </si>
  <si>
    <t>Sarah Davenport, Andrew Divoff, Gabrielle Bourne, Bayley Corman, Alisha Wainwright, Nina Siemaszko, Shae Smolik, David Naughton, Amanda Wyss, Darby Walker</t>
  </si>
  <si>
    <t>Four young women head to a country house for an idyllic weekend retreat. But what lies in store for them is far from the dreamy getaway they imagined.</t>
  </si>
  <si>
    <t>s8339</t>
  </si>
  <si>
    <t>The Haunting of Molly Hartley</t>
  </si>
  <si>
    <t>Mickey Liddell</t>
  </si>
  <si>
    <t>Haley Bennett, Jake Weber, Chace Crawford, Shannon Woodward, Shanna Collins, AnnaLynne McCord, Marin Hinkle, Nina Siemaszko, Josh Stewart, Jessica Lowndes, Randy Wayne</t>
  </si>
  <si>
    <t>A troubled teenage girl hopes to start fresh at a new school, but the horrifying truth about her past is destined to catch up with her.</t>
  </si>
  <si>
    <t>s8340</t>
  </si>
  <si>
    <t>The Healer</t>
  </si>
  <si>
    <t>Paco Arango</t>
  </si>
  <si>
    <t>Oliver Jackson-Cohen, Camilla Luddington, Jonathan Pryce, Jorge García, Kaitlyn Bernard</t>
  </si>
  <si>
    <t>Spain, Canada, United States</t>
  </si>
  <si>
    <t>A handyman who has hit rock bottom agrees to live with his distant uncle, who insists that his ability to fix things extends beyond the repair shop.</t>
  </si>
  <si>
    <t>s8342</t>
  </si>
  <si>
    <t>The Help</t>
  </si>
  <si>
    <t>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t>
  </si>
  <si>
    <t>A young, white writer stirs up the status quo in 1960s Mississippi by interviewing Black housemaids and bringing their stories to the masses.</t>
  </si>
  <si>
    <t>s8343</t>
  </si>
  <si>
    <t>The Heretics</t>
  </si>
  <si>
    <t>Chad Archibald</t>
  </si>
  <si>
    <t>Nina Kiri, Ry Barrett, Jorja Cadence, Will King, Nina Richmond</t>
  </si>
  <si>
    <t>A withdrawn young woman hunted by a malicious cult is abducted by a brooding stranger and undergoes a bizarre transformation.</t>
  </si>
  <si>
    <t>s8344</t>
  </si>
  <si>
    <t>The Heroes of Evil</t>
  </si>
  <si>
    <t>Emilio Palacios, Jorge Clemente, Beatriz Medina, Macarena Gómez, Olivia Baglivi, Paula Soldevila, Nacho Coronado, Beatriz Olivares</t>
  </si>
  <si>
    <t>Three teenage misfits find camaraderie in sex, violence and petty crime. But what starts as a lark soon threatens to damage them beyond repair.</t>
  </si>
  <si>
    <t>s8345</t>
  </si>
  <si>
    <t>The Heyday of the Insensitive Bastards</t>
  </si>
  <si>
    <t>Mark Columbus, Lauren Hoekstra, Sarah Kruchowski, Ryan Moody, Simon Savelyev, Vanita Shastry, Shadae Lamar Smith, Jeremy David White</t>
  </si>
  <si>
    <t>James Franco, Rico Rodriguez, Abigail Spencer, Natalie Portman, Kristen Wiig, Amber Tamblyn, Jim Parrack, Kate Mara, Thomas Mann, Matthew Modine, Jacob Loeb</t>
  </si>
  <si>
    <t>An all-star cast brings to life the short stories of author Robert Boswell in this anthology series of vignettes set in modern-day America.</t>
  </si>
  <si>
    <t>s8346</t>
  </si>
  <si>
    <t>The Hollow Point</t>
  </si>
  <si>
    <t>Patrick Wilson, Ian McShane, John Leguizamo, Lynn Collins, Jim Belushi, Karli Hall, David H. Stevens, Derek Boone</t>
  </si>
  <si>
    <t>New straight-arrow sheriff Wallace finds he must join forces with brutal ex-lawman Leland to protect a troubled border town from a cartel hit man.</t>
  </si>
  <si>
    <t>s8347</t>
  </si>
  <si>
    <t>The Holy Man</t>
  </si>
  <si>
    <t>Pongsak Pongsuwan, Note Chern-Yim, Sarawut Phumthong, Savika Chaiyadej, Somlek Sakdikul, Petchtai Wongkamlao</t>
  </si>
  <si>
    <t>Formerly a troubled youth, a monk is given charge of a Buddhist temple neglected by superstitious villagers under the spell of a fake psychic.</t>
  </si>
  <si>
    <t>s8352</t>
  </si>
  <si>
    <t>The Humanity Bureau</t>
  </si>
  <si>
    <t>Rob W. King</t>
  </si>
  <si>
    <t>Nicolas Cage, Sarah Lind, Hugh Dillon, Jakob Davies, Vicellous Shannon, Kurt Max Runte, Lorne Cardinal, Jett Klyne, David Lovgren</t>
  </si>
  <si>
    <t>In a dystopian, near-future United States, a deportation caseworker who has begun to question authority tries to safeguard a woman and her young son.</t>
  </si>
  <si>
    <t>s8353</t>
  </si>
  <si>
    <t>The Hundred-Foot Journey</t>
  </si>
  <si>
    <t>Helen Mirren, Om Puri, Manish Dayal, Charlotte Le Bon, Amit Shah, Farzana Dua Elahe, Dillon Mitra, Aria Pandya</t>
  </si>
  <si>
    <t>United States, India, United Arab Emirates</t>
  </si>
  <si>
    <t>A chef and his family leave India to open an eatery in the south of France, where they clash with the haughty restaurateur across the street.</t>
  </si>
  <si>
    <t>s8355</t>
  </si>
  <si>
    <t>The Hurricane Heist</t>
  </si>
  <si>
    <t>Toby Kebbell, Maggie Grace, Ryan Kwanten, Ralph Ineson, Melissa Bolona, Ben Cross, Jamie Andrew Cutler</t>
  </si>
  <si>
    <t>A deadly hurricane with mile-high waves provides the perfect cover for stealing $600 million from a U.S. Treasury outpost in Mississippi.</t>
  </si>
  <si>
    <t>s8356</t>
  </si>
  <si>
    <t>The Hurt Business</t>
  </si>
  <si>
    <t>Featuring legendary and up-and-coming MMA fighters, this documentary details the history of the brutal sport and the fighters' struggles and triumphs.</t>
  </si>
  <si>
    <t>s8357</t>
  </si>
  <si>
    <t>The Imaginarium of Doctor Parnassus</t>
  </si>
  <si>
    <t>Heath Ledger, Christopher Plummer, Andrew Garfield, Verne Troyer, Lily Cole, Tom Waits, Johnny Depp, Colin Farrell, Jude Law</t>
  </si>
  <si>
    <t>United Kingdom, Canada, France, United States</t>
  </si>
  <si>
    <t>When a deal with the devil comes due, the immortal Doctor Parnassus must renegotiate the pact to save his daughter and right the wrongs of his past.</t>
  </si>
  <si>
    <t>s8359</t>
  </si>
  <si>
    <t>The Incident</t>
  </si>
  <si>
    <t>Isaac Ezban</t>
  </si>
  <si>
    <t>Raúl Méndez, Nailea Norvind, Hernán Mendoza, Humberto Busto, Fernando Álvarez Rebeil, Gabriel Santoyo, Paulina Montemayor, Héctor Mendoza, Leonel Tinajero, Marcos Moreno</t>
  </si>
  <si>
    <t>Two criminals race down a stairwell, a cop close behind. A bickering family begins a road trip. Their journeys will take far longer than expected.</t>
  </si>
  <si>
    <t>s8360</t>
  </si>
  <si>
    <t>The Incredible Story of the Giant Pear</t>
  </si>
  <si>
    <t>Philip Einstein Lipski, Jørgen Lerdam, Amalie Næsby Fick</t>
  </si>
  <si>
    <t>Paul Tylak, Susie Power, Roger Gregg, Dermot Magennis, Marcus Lamb, J. Drew Lucas</t>
  </si>
  <si>
    <t>Sebastian the elephant and his feline friend Mithco sail on a gigantic peach to rescue Sunnytown's beloved mayor, who's stranded on a mysterious island.</t>
  </si>
  <si>
    <t>s8361</t>
  </si>
  <si>
    <t>The Incredibles 2</t>
  </si>
  <si>
    <t>Craig T. Nelson, Holly Hunter, Samuel L. Jackson, Sarah Vowell, Huck Milner, Catherine Keener, Bob Odenkirk, Sophia Bush, Brad Bird, John Ratzenberger</t>
  </si>
  <si>
    <t>s8362</t>
  </si>
  <si>
    <t>The Indian in the Cupboard</t>
  </si>
  <si>
    <t>Frank Oz</t>
  </si>
  <si>
    <t>Hal Scardino, Litefoot, Lindsay Crouse, Richard Jenkins, Rishi Bhat, Steve Coogan, David Keith, Sakina Jaffrey, Vincent Kartheiser, Nestor Serrano</t>
  </si>
  <si>
    <t>A boy receives a wooden cupboard, antique keys and an Iroquois warrior figurine for his birthday. The figurine comes to life overnight in the cabinet.</t>
  </si>
  <si>
    <t>s8363</t>
  </si>
  <si>
    <t>The Informant!</t>
  </si>
  <si>
    <t>Matt Damon, Scott Bakula, Joel McHale, Melanie Lynskey, Thomas F. Wilson, Patton Oswalt, Tony Hale, Eddie Jemison, Paul F. Tompkins, Tom Papa</t>
  </si>
  <si>
    <t>While gathering evidence against his employer to help the FBI build a price-fixing case, Mark Whitacre begins to piece together a fantasy world.</t>
  </si>
  <si>
    <t>s8364</t>
  </si>
  <si>
    <t>The Intent</t>
  </si>
  <si>
    <t>Femi Oyeniran, Kalvadour Peterson</t>
  </si>
  <si>
    <t>Dylan Duffus, Scorcher, Shone Romulus, Jade Asha, Femi Oyeniran, Ashley Chin, Nicky Slimting Walker, Fekky</t>
  </si>
  <si>
    <t>After burgeoning criminal Gunz joins the increasingly violent TIC crew, the gang finds itself dealing with threats from all sides.</t>
  </si>
  <si>
    <t>s8365</t>
  </si>
  <si>
    <t>The Intent 2: The Come Up</t>
  </si>
  <si>
    <t>Femi Oyeniran, Nicky Slimting Walker</t>
  </si>
  <si>
    <t>Justin Clarke Samuel, Ashley Chin, Nicky Slimting Walker, Femi Oyeniran, Dylan Duffus, Shone Romulus, Adam Deacon, Karen Bryson, Selva Rasalingam, Jay Brown</t>
  </si>
  <si>
    <t>During a trip to Jamaica, a London gang targets a disloyal member who has been meeting with rivals. Meanwhile, an undercover cop stands among them.</t>
  </si>
  <si>
    <t>s8366</t>
  </si>
  <si>
    <t>The Invention of Lying</t>
  </si>
  <si>
    <t>Ricky Gervais, Matthew Robinson</t>
  </si>
  <si>
    <t>Ricky Gervais, Jennifer Garner, Jonah Hill, Louis C.K., Jeffrey Tambor, Fionnula Flanagan, Rob Lowe, Tina Fey, Donna Sorbello, Stephanie March</t>
  </si>
  <si>
    <t>In a world where no one fibs, a screenwriter gains fame and fortune – and maybe the girl of his dreams – by saying things that aren't true.</t>
  </si>
  <si>
    <t>s8368</t>
  </si>
  <si>
    <t>The Invitation</t>
  </si>
  <si>
    <t>Logan Marshall-Green, Emayatzy Corinealdi, Aiden Lovekamp, Michelle Krusiec, Mike Doyle, Jordi Vilasuso, Jay Larson, Marieh Delfino, Tammy Blanchard, Michiel Huisman, Lindsay Burdge, John Carroll Lynch</t>
  </si>
  <si>
    <t>A man accepts an invitation to a dinner party hosted by his ex-wife, an unsettling affair that reopens old wounds and creates new tensions.</t>
  </si>
  <si>
    <t>s8370</t>
  </si>
  <si>
    <t>The Iron Lady</t>
  </si>
  <si>
    <t>Phyllida Lloyd</t>
  </si>
  <si>
    <t>Meryl Streep, Jim Broadbent, Alexandra Roach, Harry Lloyd, Olivia Colman, Iain Glen, Victoria Bewick, Nicholas Farrell, John Sessions, Anthony Head, David Westhead, Julian Wadham, Richard E. Grant, Angus Wright, Roger Allam, Michael Pennington, Susan Brown, Phoebe Waller-Bridge</t>
  </si>
  <si>
    <t>Margaret Thatcher, the first female prime minister of Britain, navigates a career destined to change the rules of leadership and politics.</t>
  </si>
  <si>
    <t>s8373</t>
  </si>
  <si>
    <t>The Jane Austen Book Club</t>
  </si>
  <si>
    <t>Robin Swicord</t>
  </si>
  <si>
    <t>Maria Bello, Emily Blunt, Kathy Baker, Amy Brenneman, Maggie Grace, Jimmy Smits, Hugh Dancy, Marc Blucas, Lynn Redgrave, Kevin Zegers, Nancy Travis</t>
  </si>
  <si>
    <t>Six book club members find their lives resemble a modern-day version of Jane Austen's novels in this drama.</t>
  </si>
  <si>
    <t>s8375</t>
  </si>
  <si>
    <t>The Jungle School</t>
  </si>
  <si>
    <t>Prisia Nasution, Nyungsang Bungo, Rukman Rosadi, Nadhira Suryadi, Ines Somellera</t>
  </si>
  <si>
    <t>An idealistic young woman travels to the jungles of Indonesia to teach literacy – and much more – to local children.</t>
  </si>
  <si>
    <t>s8376</t>
  </si>
  <si>
    <t>The Keeping Hours</t>
  </si>
  <si>
    <t>Karen Moncrieff</t>
  </si>
  <si>
    <t>Lee Pace, Carrie Coon, Sander Thomas, Amy Smart, Ray Baker, Ana Ortiz, Molly Hagan, Christina Vidal, Anna Diop, Jane Daly, Cliff Chamberlain</t>
  </si>
  <si>
    <t>Years after the death of their only child and subsequent divorce, a couple discovers that their son's ghost continues to inhabit their former home.</t>
  </si>
  <si>
    <t>s8378</t>
  </si>
  <si>
    <t>The King's Speech</t>
  </si>
  <si>
    <t>Colin Firth, Geoffrey Rush, Helena Bonham Carter, Guy Pearce, Timothy Spall, Derek Jacobi, Jennifer Ehle, Anthony Andrews, Claire Bloom, Eve Best, Michael Gambon</t>
  </si>
  <si>
    <t>In this biographical drama, Britain's King George VI struggles with an embarrassing stutter until he seeks help from speech therapist Lionel Logue.</t>
  </si>
  <si>
    <t>s8381</t>
  </si>
  <si>
    <t>The Lake House</t>
  </si>
  <si>
    <t>Alejandro Agresti</t>
  </si>
  <si>
    <t>Keanu Reeves, Sandra Bullock, Dylan Walsh, Shohreh Aghdashloo, Ebon Moss-Bachrach, Lynn Collins, Willeke van Ammelrooy, Christopher Plummer</t>
  </si>
  <si>
    <t>A lonely doctor begins writing letters to the frustrated architect who lives in her former home, only to discover that they're living two years apart.</t>
  </si>
  <si>
    <t>s8382</t>
  </si>
  <si>
    <t>The Lamb</t>
  </si>
  <si>
    <t>Timothy Reckart</t>
  </si>
  <si>
    <t>Steven Yeun, Keegan-Michael Key, Aidy Bryant, Gina Rodriguez, Zachary Levi, Christopher Plummer, Ving Rhames, Gabriel Iglesias, Kelly Clarkson, Anthony Anderson, Patricia Heaton, Kris Kristofferson, Kristin Chenoweth, Mariah Carey, Oprah Winfrey, Tyler Perry, Tracy Morgan</t>
  </si>
  <si>
    <t>Children &amp; Family Movies, Faith &amp; Spirituality</t>
  </si>
  <si>
    <t>A big-dreaming donkey escapes his menial existence and befriends some free-spirited animal pals in this imaginative retelling of the Nativity Story.</t>
  </si>
  <si>
    <t>s8383</t>
  </si>
  <si>
    <t>The Land of the Enlightened</t>
  </si>
  <si>
    <t>Pieter-Jan De Pue</t>
  </si>
  <si>
    <t>Sohrab Nazari</t>
  </si>
  <si>
    <t>Belgium, Ireland, Netherlands, Germany, Afghanistan</t>
  </si>
  <si>
    <t>In the rugged mountains of Afghanistan, armed bands of young boys survive by scavenging for old land mines, mining lapis lazuli and trading in opium.</t>
  </si>
  <si>
    <t>s8384</t>
  </si>
  <si>
    <t>The Last Days of Chez Nous</t>
  </si>
  <si>
    <t>Gillian Armstrong</t>
  </si>
  <si>
    <t>Lisa Harrow, Bruno Ganz, Kerry Fox, Miranda Otto, Kiri Paramore, Bill Hunter</t>
  </si>
  <si>
    <t>Successful writer Beth's tepid marriage and home life face a new round of challenges when her footloose younger sister arrives for an extended visit.</t>
  </si>
  <si>
    <t>s8385</t>
  </si>
  <si>
    <t>The Last Exorcism</t>
  </si>
  <si>
    <t>Patrick Fabian, Ashley Bell, Iris Bahr, Louis Herthum, Caleb Landry Jones, Tony Bentley, John Wright Jr., Shanna Forrestall, Justin Shafer, Carol Sutton</t>
  </si>
  <si>
    <t>Ready to expose his miraculous deeds as mere trickery, a famed evangelist invites a documentary crew to film his final exorcism.</t>
  </si>
  <si>
    <t>s8386</t>
  </si>
  <si>
    <t>The Last Face</t>
  </si>
  <si>
    <t>Javier Bardem, Charlize Theron, Adèle Exarchopoulos, Jared Harris, Jean Reno, Denise Newman, Merritt Wever, Sibongile Mlambo</t>
  </si>
  <si>
    <t>Savage civil war and a dispute over humanitarian assistance threaten to unravel a checkered romance between an aid director and a doctor.</t>
  </si>
  <si>
    <t>s8387</t>
  </si>
  <si>
    <t>The Last Hangover</t>
  </si>
  <si>
    <t>Fábio Porchat, Gregório Duvivier, Antonio Tabet, Pedro Benevides, Paulo Vieira, Rafael Portugal, Fábio de Luca, Karina Ramil, Evelyn Castro, Pedro Monteiro, Camilo Borges, Gabriel Totoro, Victor Leal, Rafael Logan</t>
  </si>
  <si>
    <t>In this biblical "Hangover" spoof, the apostles awaken to find Jesus is missing and must piece together events of the previous night's wild Last Supper.</t>
  </si>
  <si>
    <t>s8388</t>
  </si>
  <si>
    <t>The Last Man on the Moon</t>
  </si>
  <si>
    <t>Mark Craig</t>
  </si>
  <si>
    <t>Eugene Cernan</t>
  </si>
  <si>
    <t>Astronaut Gene Cernan looks back on the exciting history of NASA's lunar landings and how being the last man to stand on the moon changed his life.</t>
  </si>
  <si>
    <t>s8390</t>
  </si>
  <si>
    <t>The Last Whistle</t>
  </si>
  <si>
    <t>Rob Smat</t>
  </si>
  <si>
    <t>Brad Leland, Jim O'Heir, Deanne Lauvin, Les Miles, Eric Nelsen, Fred Tolliver Jr, Tyler Perez, Sainty Nelsen</t>
  </si>
  <si>
    <t>After a star player dies during football practice, his coach’s career and reputation are on the line as he refuses to quit his win-at-all-costs style.</t>
  </si>
  <si>
    <t>s8392</t>
  </si>
  <si>
    <t>The Legend of Michael Mishra</t>
  </si>
  <si>
    <t>Arshad Warsi, Aditi Rao Hydari, Kayoze Irani, Boman Irani</t>
  </si>
  <si>
    <t>After a life of crime, a notorious kidnapper tries to change his ways and turn over a new leaf to win the heart of the woman he loves.</t>
  </si>
  <si>
    <t>s8394</t>
  </si>
  <si>
    <t>The Little Hours</t>
  </si>
  <si>
    <t>Alison Brie, Dave Franco, Kate Micucci, Aubrey Plaza, John C. Reilly, Molly Shannon, Fred Armisen, Jemima Kirke, Lauren Weedman, Nick Offerman, Paul Reiser, Adam Pally, Paul Weitz, Jon Gabrus</t>
  </si>
  <si>
    <t>Life at a convent takes an unruly turn when three unconventionally opinionated nuns cross paths with a tempting new gardener.</t>
  </si>
  <si>
    <t>s8395</t>
  </si>
  <si>
    <t>The Little Mermaid</t>
  </si>
  <si>
    <t>Blake Harris, Chris Bouchard</t>
  </si>
  <si>
    <t>William Moseley, Poppy Drayton, Loreto Peralta, Armando Gutierrez, Shirley MacLaine, Gina Gershon, Shanna Collins, Chris Yong, Jo Marie Payton, Tom Nowicki</t>
  </si>
  <si>
    <t>In this take on the classic tale, a captive circus mermaid transforms the lives of a skeptical journalist and his wide-eyed young sister.</t>
  </si>
  <si>
    <t>s8396</t>
  </si>
  <si>
    <t>The Little Prince</t>
  </si>
  <si>
    <t>Mark Osborne</t>
  </si>
  <si>
    <t>Jeff Bridges, Mackenzie Foy, Rachel McAdams, Riley Osborne, Marion Cotillard, Bud Cort, Ricky Gervais, Albert Brooks, James Franco, Benicio Del Toro, Paul Rudd, Paul Giamatti</t>
  </si>
  <si>
    <t>France, Canada, Italy, United States, China</t>
  </si>
  <si>
    <t>When an overscheduled girl befriends an eccentric aviator, he regales her with tales about the adventures of an unusual boy who lives on an asteroid.</t>
  </si>
  <si>
    <t>s8397</t>
  </si>
  <si>
    <t>The Lives of Others</t>
  </si>
  <si>
    <t>Ulrich Mühe, Martina Gedeck, Sebastian Koch, Ulrich Tukur, Thomas Thieme, Hans-Uwe Bauer, Volkmar Kleinert, Matthias Brenner, Charly Hübner</t>
  </si>
  <si>
    <t>As a secret police agent eavesdrops on a successful writer in East Germany in 1984, he becomes increasingly fascinated by the man's life and politics.</t>
  </si>
  <si>
    <t>s8399</t>
  </si>
  <si>
    <t>The Lobster</t>
  </si>
  <si>
    <t>Colin Farrell, Jessica Barden, Rachel Weisz, Olivia Colman, Ashley Jensen, Ariane Labed, Aggeliki Papoulia, John C. Reilly, Léa Seydoux, Michael Smiley, Ben Whishaw</t>
  </si>
  <si>
    <t>Ireland, United Kingdom, Greece, France, Netherlands</t>
  </si>
  <si>
    <t>In a near-future world, single people are hunted and forced to find mates within 45 days, or be turned into animals and banished to the wilderness.</t>
  </si>
  <si>
    <t>s8400</t>
  </si>
  <si>
    <t>The Lodgers</t>
  </si>
  <si>
    <t>Brian O'Malley</t>
  </si>
  <si>
    <t>Charlotte Vega, Bill Milner, David Bradley, Eugene Simon, Moe Dunford, Deirdre O'Kane, Roisin Murphy, Anthony Murphy, Brendan O'Rourke, Emmett Kelly</t>
  </si>
  <si>
    <t>Twin siblings live under a curse in their ancestral home, but one of them is tempted to defy house rules, angering the spirits keeping them hostage.</t>
  </si>
  <si>
    <t>s8402</t>
  </si>
  <si>
    <t>The Longest Yard</t>
  </si>
  <si>
    <t>Robert Aldrich</t>
  </si>
  <si>
    <t>Burt Reynolds, Eddie Albert, Ed Lauter, James Hampton, Charles Tyner, Bernadette Peters, Richard Kiel, Joe Dorsey, Joe Jackson, Harry Caesar, John Steadman, Jim Nicholson, Tony Cacciotti</t>
  </si>
  <si>
    <t>Classic Movies, Comedies, Sports Movies</t>
  </si>
  <si>
    <t>Washed-up professional quarterback Paul Crewe is sent to jail and forced to put together an inmate gridiron team to take on a group of prison guards.</t>
  </si>
  <si>
    <t>s8403</t>
  </si>
  <si>
    <t>The Longshots</t>
  </si>
  <si>
    <t>Fred Durst</t>
  </si>
  <si>
    <t>Ice Cube, Keke Palmer, Tasha Smith, Jill Marie Jones, Dash Mihok, Matt Craven, Glenn Plummer, Garrett Morris, Miles Chandler, Malcolm Goodwin</t>
  </si>
  <si>
    <t>Comedies, Dramas, Sports Movies</t>
  </si>
  <si>
    <t>When an 11-year-old girl becomes Pop Warner football's first female quarterback, she raises eyebrows – till she takes her team to the brink of glory.</t>
  </si>
  <si>
    <t>s8405</t>
  </si>
  <si>
    <t>The Lord of the Rings: The Return of the King</t>
  </si>
  <si>
    <t>Elijah Wood, Ian McKellen, Liv Tyler, Viggo Mortensen, Sean Astin, Cate Blanchett, John Rhys-Davies, Bernard Hill, Billy Boyd, Dominic Monaghan, Orlando Bloom, Hugo Weaving</t>
  </si>
  <si>
    <t>New Zealand, United States</t>
  </si>
  <si>
    <t>201 min</t>
  </si>
  <si>
    <t>Aragorn is revealed as the heir to the ancient kings as he, Gandalf and the other members of the broken fellowship struggle to save Gondor.</t>
  </si>
  <si>
    <t>s8406</t>
  </si>
  <si>
    <t>The Lord of the Rings: The Two Towers</t>
  </si>
  <si>
    <t>Elijah Wood, Ian McKellen, Liv Tyler, Viggo Mortensen, Sean Astin, Cate Blanchett, John Rhys-Davies, Bernard Hill, Christopher Lee, Billy Boyd, Dominic Monaghan, Orlando Bloom</t>
  </si>
  <si>
    <t>Frodo and Sam head to Mordor to destroy the One Ring of Power while Gimli, Legolas and Aragorn search for the orc-captured Merry and Pippin.</t>
  </si>
  <si>
    <t>s8407</t>
  </si>
  <si>
    <t>The Love Guru</t>
  </si>
  <si>
    <t>Marco Schnabel</t>
  </si>
  <si>
    <t>Mike Myers, Jessica Alba, Justin Timberlake, Ben Kingsley, Romany Malco, Meagan Good, Verne Troyer, Omid Djalili, Telma Hopkins</t>
  </si>
  <si>
    <t>Raised on an ashram in India, a self-styled love guru returns to his native America to settle a romantic rivalry between two pro hockey players.</t>
  </si>
  <si>
    <t>s8409</t>
  </si>
  <si>
    <t>The lynx</t>
  </si>
  <si>
    <t>Stanisław Różewicz</t>
  </si>
  <si>
    <t>Jerzy Radziwiłowicz, Franciszek Pieczka, Piotr Bajor, Ryszarda Hanin, Janusz Paluszkiewicz, Henryk Machalica, Hanna Mikuć, Maria Klejdysz</t>
  </si>
  <si>
    <t>A priest's duties are tested when a young guerrilla asks for absolution while confessing his plans to murder a local man he believes is a traitor.</t>
  </si>
  <si>
    <t>s8410</t>
  </si>
  <si>
    <t>The Mad Monk</t>
  </si>
  <si>
    <t>Johnny To</t>
  </si>
  <si>
    <t>Stephen Chow, Maggie Cheung, Anthony Wong Chau-Sang, Kirk Wong, Ng Man-Tat, Anita Mui</t>
  </si>
  <si>
    <t>To avoid punishment for his misdeeds, an arrogant god accepts a mission to reform three mortals on earth, where he must also contend with a demon.</t>
  </si>
  <si>
    <t>s8411</t>
  </si>
  <si>
    <t>The Magic Pill</t>
  </si>
  <si>
    <t>Robert Tate</t>
  </si>
  <si>
    <t>Pete Evans, William Davis, Loren Cordain</t>
  </si>
  <si>
    <t>United States, Australia, South Africa, United Kingdom</t>
  </si>
  <si>
    <t>Doctors, farmers, chefs and others weigh in on the controversial ketogenic diet and its potential to eradicate common illnesses.</t>
  </si>
  <si>
    <t>s8413</t>
  </si>
  <si>
    <t>The Man Who Would Be Polka King</t>
  </si>
  <si>
    <t>John Mikulak, Joshua Brown</t>
  </si>
  <si>
    <t>Jan Lewan, Greg Korin</t>
  </si>
  <si>
    <t>This irreverent documentary reveals how charming entertainer Jan Lewan bilked investors out of millions in a complicated investment scam.</t>
  </si>
  <si>
    <t>s8414</t>
  </si>
  <si>
    <t>The Mask of Zorro</t>
  </si>
  <si>
    <t>Antonio Banderas, Anthony Hopkins, Catherine Zeta-Jones, Stuart Wilson, Matt Letscher, Tony Amendola, Pedro Armendáriz Jr., William Marquez, José Pérez, Victor Rivers</t>
  </si>
  <si>
    <t>United States, Germany, Mexico</t>
  </si>
  <si>
    <t>An aging Zorro passes the torch to a young successor, schooling him in discipline and training him to take up the sword against crooked officials.</t>
  </si>
  <si>
    <t>s8415</t>
  </si>
  <si>
    <t>The Matrix</t>
  </si>
  <si>
    <t>Lilly Wachowski, Lana Wachowski</t>
  </si>
  <si>
    <t>Keanu Reeves, Laurence Fishburne, Carrie-Anne Moss, Hugo Weaving, Gloria Foster, Joe Pantoliano, Marcus Chong, Julian Arahanga, Matt Doran, Belinda McClory</t>
  </si>
  <si>
    <t>A computer hacker learns that what most people perceive as reality is actually a simulation created by machines, and joins a rebellion to break free.</t>
  </si>
  <si>
    <t>s8416</t>
  </si>
  <si>
    <t>The Matrix Reloaded</t>
  </si>
  <si>
    <t>Keanu Reeves, Laurence Fishburne, Carrie-Anne Moss, Hugo Weaving, Jada Pinkett Smith, Gloria Foster, Harold Perrineau, Monica Bellucci, Harry Lennix, Lambert Wilson, Randall Duk Kim, Nona Gaye</t>
  </si>
  <si>
    <t>The crew must protect Zion, the last outpost still under human control, after it is pinpointed by the machines responsible for the Matrix.</t>
  </si>
  <si>
    <t>s8417</t>
  </si>
  <si>
    <t>The Matrix Revolutions</t>
  </si>
  <si>
    <t>Keanu Reeves, Laurence Fishburne, Carrie-Anne Moss, Hugo Weaving, Jada Pinkett Smith, Mary Alice, Harold Perrineau, Monica Bellucci, Harry Lennix, Lambert Wilson, Nona Gaye</t>
  </si>
  <si>
    <t>The final installment in the Matrix trilogy finds an unconscious Neo trapped in a subway station in a zone between the Matrix and the machine world.</t>
  </si>
  <si>
    <t>s8418</t>
  </si>
  <si>
    <t>The Mayo Clinic</t>
  </si>
  <si>
    <t>Ken Burns, Christopher Loren Ewers, Erik Ewers</t>
  </si>
  <si>
    <t>Peter Coyote</t>
  </si>
  <si>
    <t>A look at how a world-renowned medical institution prioritizes patients' needs and has adapted to healthcare's evolving demands for over 150 years.</t>
  </si>
  <si>
    <t>s8419</t>
  </si>
  <si>
    <t>The Mayor</t>
  </si>
  <si>
    <t>Park In-je</t>
  </si>
  <si>
    <t>Min-sik Choi, Do-won Kwak, Eun-kyung Shim, So-ri Moon, Mi-ran Ra, Hye-young Ryu, Ki Hong Lee, Sun-gyu Jin, Joo-yeon Lee, Byeong-eun Park</t>
  </si>
  <si>
    <t>With the presidency in mind, the incumbent mayor of Seoul runs for an unprecedented third term – and will stop at nothing to keep his secrets hidden.</t>
  </si>
  <si>
    <t>s8421</t>
  </si>
  <si>
    <t>The Men Who Stare at Goats</t>
  </si>
  <si>
    <t>Grant Heslov</t>
  </si>
  <si>
    <t>George Clooney, Ewan McGregor, Jeff Bridges, Kevin Spacey, Stephen Lang, Robert Patrick, Waleed Zuaiter, Stephen Root, Glenn Morshower, Nick Offerman, Tim Griffin, Rebecca Mader</t>
  </si>
  <si>
    <t>A journalist latches onto an unbelievable story in Iraq when he meets Lyn, a man of mysterious origins who reveals he was a "warrior monk."</t>
  </si>
  <si>
    <t>s8426</t>
  </si>
  <si>
    <t>The Model</t>
  </si>
  <si>
    <t>Mads Matthiesen</t>
  </si>
  <si>
    <t>Maria Palm, Ed Skrein, Yvonnick Muller, Charlotte Tomaszewska, Virgile Bramly, Marco Ilsø, Dominic Allburn</t>
  </si>
  <si>
    <t>Danish teen Emma moves to Paris hoping to become a top model, but her dreams soon unravel when her affair with photographer Shane turns obsessive.</t>
  </si>
  <si>
    <t>s8427</t>
  </si>
  <si>
    <t>The Monster</t>
  </si>
  <si>
    <t>Zoe Kazan, Ella Ballentine, Aaron Douglas, Christine Ebadi, Marc Hickox, Scott Speedman, Chris Webb</t>
  </si>
  <si>
    <t>A troubled mother-daughter relationship faces the ultimate test when the duo’s broken-down car leaves them trapped within reach of a vicious creature.</t>
  </si>
  <si>
    <t>s8428</t>
  </si>
  <si>
    <t>The Monster of Mangatiti</t>
  </si>
  <si>
    <t>John Banas</t>
  </si>
  <si>
    <t>Greta Gregory, Mark Mitchinson, Bruce Hopkins, John Sumner, Flynn Allen, Harriet Beattie, Carolyn Dando, Laurie Dee, Ruth Dudding</t>
  </si>
  <si>
    <t>Real events are dramatized in the unthinkable story of a resilient teenager held prisoner by a seasoned predator on a remote farm in the 1980s.</t>
  </si>
  <si>
    <t>s8431</t>
  </si>
  <si>
    <t>The Muppets</t>
  </si>
  <si>
    <t>Jason Segel, Amy Adams, Chris Cooper, Rashida Jones, Kermit the Frog, Miss Piggy, Fozzie Bear, Gonzo, Muppets, Steve Whitmire, Eric Jacobson, Dave Goelz, Bill Barretta, David Rudman, Matt Vogel, Peter Linz</t>
  </si>
  <si>
    <t>When the Muppets learn that their beloved theater is slated for demolition, the gang reunite to raise the $10 million they need to save it.</t>
  </si>
  <si>
    <t>s8433</t>
  </si>
  <si>
    <t>The Music of Silence</t>
  </si>
  <si>
    <t>Michael Radford</t>
  </si>
  <si>
    <t>Toby Sebastian, Luisa Ranieri, Jordi Mollà, Antonio Banderas, Ennio Fantastichini, Nadir Caselli, Alessandro Sperduti, Francesco Salvi</t>
  </si>
  <si>
    <t>Based on the autobiography by tenor Andrea Bocelli, this musical biopic chronicles his life from his bumpy childhood to his meteoric rise to fame.</t>
  </si>
  <si>
    <t>s8435</t>
  </si>
  <si>
    <t>The Naked Gun: From the Files of Police Squad!</t>
  </si>
  <si>
    <t>Leslie Nielsen, Priscilla Presley, George Kennedy, Ricardo Montalban, O.J. Simpson, Raye Birk, Susan Beaubian, Nancy Marchand</t>
  </si>
  <si>
    <t>Hapless cop Frank Drebin causes more problems than he solves while trying to stop a deadly plot involving Queen Elizabeth II.</t>
  </si>
  <si>
    <t>s8436</t>
  </si>
  <si>
    <t>The Natural</t>
  </si>
  <si>
    <t>Robert Redford, Robert Duvall, Glenn Close, Kim Basinger, Wilford Brimley, Barbara Hershey, Robert Prosky, Richard Farnsworth, Joe Don Baker, John Finnegan</t>
  </si>
  <si>
    <t>A gifted baseball player whose life has taken some startling turns becomes a 35-year-old rookie who helps a cellar-dwelling team get back in the game.</t>
  </si>
  <si>
    <t>s8439</t>
  </si>
  <si>
    <t>The New Romantic</t>
  </si>
  <si>
    <t>Carly Stone</t>
  </si>
  <si>
    <t>Timm Sharp, Hayley Law, Camila Mendes, Brett Dier, Jessica Barden, Avan Jogia</t>
  </si>
  <si>
    <t>Fed up with dating and debt, a naïve college senior documents her experience of being with a wealthy, older man for a gonzo journalism grant.</t>
  </si>
  <si>
    <t>s8442</t>
  </si>
  <si>
    <t>The Nutcracker and the Four Realms</t>
  </si>
  <si>
    <t>Lasse Hallström, Joe Johnston</t>
  </si>
  <si>
    <t>Mackenzie Foy, Keira Knightley, Helen Mirren, Morgan Freeman, Matthew Macfadyen, Eugenio Derbez, Miranda Hart, Jack Whitehall, Ellie Bamber, Richard E. Grant, Omid Djalili, Tom Sweet, Misty Copeland, Sergei Polunin, Meera Syal</t>
  </si>
  <si>
    <t>When her late mother gifts her a key, Clara embarks on a dreamlike journey full of fantasy and conflict in this retelling of the holiday classic.</t>
  </si>
  <si>
    <t>s8444</t>
  </si>
  <si>
    <t>The One I Love</t>
  </si>
  <si>
    <t>Mark Duplass, Elisabeth Moss, Ted Danson</t>
  </si>
  <si>
    <t>Confronted with the potential end of their marriage, Ethan and Sophie take off for a weekend together, hoping to negotiate their future.</t>
  </si>
  <si>
    <t>s8445</t>
  </si>
  <si>
    <t>The Only Mother To You All</t>
  </si>
  <si>
    <t>Ai-Ai de las Alas, Shaina Magdayao, Carlo Aquino, Alwyn Uytingco, Eugene Domingo, Deejay Durano, Serena Dalrymple, Jiro Manio, Yuki Kadooka, Cherry Pie Picache, Gloria Diaz</t>
  </si>
  <si>
    <t>Raising her large family alone after her husband's death, Ina searches for work and finally lands the most unlikely job: president of the Philippines.</t>
  </si>
  <si>
    <t>s8446</t>
  </si>
  <si>
    <t>The Other Guys</t>
  </si>
  <si>
    <t>Will Ferrell, Mark Wahlberg, Eva Mendes, Michael Keaton, Steve Coogan, Ray Stevenson, Samuel L. Jackson, Dwayne Johnson, Lindsay Sloane, Natalie Zea</t>
  </si>
  <si>
    <t>New York cops Allen and Terry toil in obscurity as lowly desk jockeys until a big break finally gives them a chance to tackle real police work.</t>
  </si>
  <si>
    <t>s8447</t>
  </si>
  <si>
    <t>The Parole Officer</t>
  </si>
  <si>
    <t>John Duigan</t>
  </si>
  <si>
    <t>Steve Coogan, Emma Gilmour, Susan Jane Tanner, Iain Mitchell, James Smith, Om Puri, Steven Waddington, Ben Miller, Lena Headey, Jenny Agutter</t>
  </si>
  <si>
    <t>After witnessing a murder, Simon Garden is framed – and the only evidence that proves his innocence is a videotape locked inside a bank vault.</t>
  </si>
  <si>
    <t>s8448</t>
  </si>
  <si>
    <t>The Pass</t>
  </si>
  <si>
    <t>Ben A. Williams</t>
  </si>
  <si>
    <t>Russell Tovey, Arinzé Kene, Lisa McGrillis, Nico Mirallegro, Rory J. Saper</t>
  </si>
  <si>
    <t>The lives and careers of two professional soccer players are profoundly impacted by a single moment of intimacy that took place between them.</t>
  </si>
  <si>
    <t>s8449</t>
  </si>
  <si>
    <t>The Peacemaker</t>
  </si>
  <si>
    <t>Mimi Leder</t>
  </si>
  <si>
    <t>George Clooney, Nicole Kidman, Marcel Iures, Aleksandr Baluev, Rene Medvesek, Gary Werntz, Randall Batinkoff, Jim Haynie, Alexander Strobele, Holt McCallany</t>
  </si>
  <si>
    <t>After terrorists trigger a nuclear blast in Russia, a U.S. Special Forces intelligence agent and a nuclear weapons expert come to the rescue.</t>
  </si>
  <si>
    <t>s8450</t>
  </si>
  <si>
    <t>The Pelican Brief</t>
  </si>
  <si>
    <t>Alan J. Pakula</t>
  </si>
  <si>
    <t>Julia Roberts, Denzel Washington, Sam Shepard, John Heard, Tony Goldwyn, James Sikking, William Atherton, Robert Culp, Stanley Tucci, John Lithgow, Hume Cronyn</t>
  </si>
  <si>
    <t>When law student Darby Shaw theorizes about the assassinations of two Supreme Court justices, she is put in danger and turns to a reporter for help.</t>
  </si>
  <si>
    <t>s8452</t>
  </si>
  <si>
    <t>The Perks of Being a Wallflower</t>
  </si>
  <si>
    <t>Stephen Chbosky</t>
  </si>
  <si>
    <t>Logan Lerman, Emma Watson, Ezra Miller, Mae Whitman, Paul Rudd, Nina Dobrev, Johnny Simmons, Dylan McDermott, Kate Walsh, Joan Cusack, Melanie Lynskey</t>
  </si>
  <si>
    <t>A shy freshman struggling with depression deals with his best friend's suicide and his first love in this engaging coming-of-age tale.</t>
  </si>
  <si>
    <t>s8453</t>
  </si>
  <si>
    <t>The Phantom of the Opera</t>
  </si>
  <si>
    <t>Joel Schumacher</t>
  </si>
  <si>
    <t>Gerard Butler, Emmy Rossum, Patrick Wilson, Miranda Richardson, Minnie Driver, Ciarán Hinds, Simon Callow, Victor McGuire, Jennifer Ellison</t>
  </si>
  <si>
    <t>In 1870, a disfigured recluse roams beneath a Parisian opera house and takes under his wing a young soprano, with whom a love triangle develops.</t>
  </si>
  <si>
    <t>s8454</t>
  </si>
  <si>
    <t>The Physician</t>
  </si>
  <si>
    <t>Tom Payne, Ben Kingsley, Stellan Skarsgård, Olivier Martinez, Emma Rigby, Elyas M'Barek, Fahri Yardim, Makram Khoury, Michael Marcus</t>
  </si>
  <si>
    <t>A medical apprentice in 11th-century Persia disguises himself as a Jew to study at a school that does not admit Christians.</t>
  </si>
  <si>
    <t>s8455</t>
  </si>
  <si>
    <t>The Pink Panther</t>
  </si>
  <si>
    <t>Steve Martin, Kevin Kline, Beyoncé Knowles-Carter, Jean Reno, Emily Mortimer, Henry Czerny, Kristin Chenoweth, Roger Rees, Philip Goodwin, Henri Garcin, William Abadie</t>
  </si>
  <si>
    <t>United States, Czech Republic</t>
  </si>
  <si>
    <t>Bumbling Inspector Clouseau must solve the murder of a world-famous soccer coach and catch the thief who stole his priceless diamond ring.</t>
  </si>
  <si>
    <t>s8456</t>
  </si>
  <si>
    <t>The Pirate Fairy</t>
  </si>
  <si>
    <t>Peggy Holmes</t>
  </si>
  <si>
    <t>Mae Whitman, Christina Hendricks, Tom Hiddleston, Lucy Liu, Raven-Symoné, Megan Hilty, Pamela Adlon, Angela Bartys, Jim Cummings, Carlos Ponce, Mick Wingert, Kevin Michael Richardson, Jeff Bennett, Rob Paulsen, Grey DeLisle, Kari Wahlgren, Jane Horrocks, Jesse McCartney, Anjelica Huston</t>
  </si>
  <si>
    <t>In this spritely tale, Tinker Bell and her friends set out to find free-spirited fairy Zarina after she makes off with some precious Blue Pixie Dust.</t>
  </si>
  <si>
    <t>s8457</t>
  </si>
  <si>
    <t>The Pirates of Somalia</t>
  </si>
  <si>
    <t>Bryan Buckley</t>
  </si>
  <si>
    <t>Evan Peters, Barkhad Abdi, Melanie Griffith, Al Pacino, Philip Ettinger, Sabrina Hassan Abdulle, Kiana Madani, Abdi Sidow Farah, Mohamed Barre, Armaan Haggio</t>
  </si>
  <si>
    <t>Somalia, Kenya, Sudan, South Africa, United States</t>
  </si>
  <si>
    <t>An aspiring journalist travels to Somalia in hopes of making a name for himself by covering dangerous pirates and hijackers.</t>
  </si>
  <si>
    <t>s8458</t>
  </si>
  <si>
    <t>The Pirates! Band of Misfits</t>
  </si>
  <si>
    <t>Peter Lord, Jeff Newitt</t>
  </si>
  <si>
    <t>Hugh Grant, Martin Freeman, Imelda Staunton, David Tennant, Jeremy Piven, Salma Hayek, Lenny Henry, Brian Blessed, Russell Tovey, Anton Yelchin, Al Roker, David Schaal, Peter Lord, Ashley Jensen, Kayvan Novak, Mitchell Mullen, Brendan Gleeson, David Schneider</t>
  </si>
  <si>
    <t>An egotistical pirate captain strives to win the Pirate of the Year Award, but to snag the coveted prize, he'll have to outwit his dreaded rivals.</t>
  </si>
  <si>
    <t>s8459</t>
  </si>
  <si>
    <t>The Place Beyond the Pines</t>
  </si>
  <si>
    <t>Ryan Gosling, Bradley Cooper, Eva Mendes, Ray Liotta, Ben Mendelsohn, Rose Byrne, Mahershala Ali, Bruce Greenwood, Harris Yulin, Olga Merediz</t>
  </si>
  <si>
    <t>A violent confrontation between a motorcycle-riding bank robber and a rookie cop spirals into a tense generational feud.</t>
  </si>
  <si>
    <t>s8460</t>
  </si>
  <si>
    <t>The Plan</t>
  </si>
  <si>
    <t>Keerthi</t>
  </si>
  <si>
    <t>Anant Nag, Koustubh Jayakumar, Hemanth, Shreeram, Jay, Sanath, Pramod Shetty, Harish Roy</t>
  </si>
  <si>
    <t>After being sent to a remote prison, three young men suffer under the watchful eye of their jailer and make a meticulous plan to escape.</t>
  </si>
  <si>
    <t>s8461</t>
  </si>
  <si>
    <t>The Player</t>
  </si>
  <si>
    <t>Ramez Galal, Emy Samir Ghanim, Edward Fouad, Hassan Hosny, Yousef Fawzy, Samar Gaber, Ragaa Al-Geddawy, Maha Abou Ouf, Mai El-Kady</t>
  </si>
  <si>
    <t>To save his father’s company from bankruptcy, a rich, spoiled playboy is forced to wed a no-nonsense woman, who's just as unhappy to be marrying him.</t>
  </si>
  <si>
    <t>s8462</t>
  </si>
  <si>
    <t>The Polar Express</t>
  </si>
  <si>
    <t>Tom Hanks, Leslie Zemeckis, Eddie Deezen, Nona Gaye, Peter Scolari, Brendan King, Andy Pellick, Michael Jeter, Chris Coppola, Julene Renee</t>
  </si>
  <si>
    <t>In this warm-hearted tale, a young boy's faith in the holiday spirit is revived after he makes his way by train to the North Pole on Christmas Eve.</t>
  </si>
  <si>
    <t>s8464</t>
  </si>
  <si>
    <t>The President's Barber</t>
  </si>
  <si>
    <t>Chan-sang Lim</t>
  </si>
  <si>
    <t>Kang-ho Song, So-ri Moon, Jae-eung Lee, Yeong-jin Jo, Byung-ho Son, Yong-soo park, Seung-soo Ryu, Ju-sang Yun, Gyu-su Jeong, Dal-su Oh</t>
  </si>
  <si>
    <t>The personal barber to the president, as well as his wife and only son, get tangled in the political chaos that gripped South Korea in the late 1900s.</t>
  </si>
  <si>
    <t>s8465</t>
  </si>
  <si>
    <t>The Prince</t>
  </si>
  <si>
    <t>Brian A. Miller</t>
  </si>
  <si>
    <t>Jason Patric, Bruce Willis, John Cusack, Rain, Jessica Lowndes, Johnathon Schaech, Gia Mantegna, 50 Cent</t>
  </si>
  <si>
    <t>A former Mafia hit man living quietly as a mechanic veers back into his old world after his daughter is abducted and faces an old foe in New Orleans.</t>
  </si>
  <si>
    <t>s8466</t>
  </si>
  <si>
    <t>The Prince &amp; Me</t>
  </si>
  <si>
    <t>Martha Coolidge</t>
  </si>
  <si>
    <t>Julia Stiles, Luke Mably, Ben Miller, Miranda Richardson, James Fox, Alberta Watson, John Bourgeois, Zachary Knighton, Eliza Bennett</t>
  </si>
  <si>
    <t>A hardworking Wisconsin college student falls for her arrogant yet charming classmate, unaware that he's a Danish prince attending school incognito.</t>
  </si>
  <si>
    <t>s8467</t>
  </si>
  <si>
    <t>The Princess and the Frog</t>
  </si>
  <si>
    <t>Ron Clements, John Musker</t>
  </si>
  <si>
    <t>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t>
  </si>
  <si>
    <t>In New Orleans during the Jazz Age, a beautiful girl named Tiana has a fateful encounter with frog prince who desperately wants to be human again.</t>
  </si>
  <si>
    <t>s8468</t>
  </si>
  <si>
    <t>The Prison</t>
  </si>
  <si>
    <t>Na Hyeon</t>
  </si>
  <si>
    <t>Suk-kyu Han, Rae-won Kim, Kyeong-yeong Lee, Woong-in Jeong, Jae-yun Jo, Sung-rok Shin, Kim Sung-kyun, Kwak Min-ho</t>
  </si>
  <si>
    <t>A cop-turned-convict discovers a crime syndicate inside a prison lorded over by an inmate crime boss – and joins in on their nightly heists.</t>
  </si>
  <si>
    <t>s8469</t>
  </si>
  <si>
    <t>The Pursuit</t>
  </si>
  <si>
    <t>John Papola</t>
  </si>
  <si>
    <t>Arthur Brooks</t>
  </si>
  <si>
    <t>In a time of turbulence for the free market system, one economist explores how it has lifted billions out of poverty, and might just save us all.</t>
  </si>
  <si>
    <t>s8470</t>
  </si>
  <si>
    <t>The Pursuit of Happyness</t>
  </si>
  <si>
    <t>Will Smith, Jaden Smith, Thandie Newton, Brian Howe, James Karen, Dan Castellaneta, Kurt Fuller, Takayo Fischer</t>
  </si>
  <si>
    <t>When Chris and his son are evicted, they face trying times as a desperate Chris accepts an unpaid internship at a stock brokerage firm.</t>
  </si>
  <si>
    <t>s8471</t>
  </si>
  <si>
    <t>The Push</t>
  </si>
  <si>
    <t>Grant Korgan, Brian Niles</t>
  </si>
  <si>
    <t>Grant Korgan</t>
  </si>
  <si>
    <t>After a snowmobile accident paralyzed him, Grant Korgan became the first athlete with a spinal cord injury to push himself to the South Pole.</t>
  </si>
  <si>
    <t>s8473</t>
  </si>
  <si>
    <t>The Rainbow Troops</t>
  </si>
  <si>
    <t>Cut Mini Theo, Ikranagara, Lukman Sardi, Ario Bayu, Tora Sudiro</t>
  </si>
  <si>
    <t>Two Indonesian teachers embrace an inspiring crop of gifted young students who've come to study at their crumbling Islamic primary school.</t>
  </si>
  <si>
    <t>s8474</t>
  </si>
  <si>
    <t>The Rainmaker</t>
  </si>
  <si>
    <t>Francis Ford Coppola</t>
  </si>
  <si>
    <t>Matt Damon, Danny DeVito, Claire Danes, Jon Voight, Mary Kay Place, Dean Stockwell, Teresa Wright, Virginia Madsen, Mickey Rourke, Andrew Shue</t>
  </si>
  <si>
    <t>A young attorney and a scrappy paralegal work to help the parents of a terminally ill boy in their suit against an insurance company.</t>
  </si>
  <si>
    <t>s8478</t>
  </si>
  <si>
    <t>The Real Miyagi</t>
  </si>
  <si>
    <t>Kevin Derek</t>
  </si>
  <si>
    <t>Fumio Demura</t>
  </si>
  <si>
    <t>United States, Canada, Japan, Panama</t>
  </si>
  <si>
    <t>A look at the life of karate master Fumio Demura shows how he spread the discipline in the West, winning countless devotees and influencing Hollywood.</t>
  </si>
  <si>
    <t>s8479</t>
  </si>
  <si>
    <t>The Rebound</t>
  </si>
  <si>
    <t>Shaina Allen</t>
  </si>
  <si>
    <t>Orlando Carrillo, Mario Moran, Jeremie Phenom Thomas</t>
  </si>
  <si>
    <t>This documentary follows three players on the Miami Heat Wheels, who face long odds on the way to the national wheelchair basketball championship.</t>
  </si>
  <si>
    <t>s8481</t>
  </si>
  <si>
    <t>The Rehearsal</t>
  </si>
  <si>
    <t>Alison MacLean</t>
  </si>
  <si>
    <t>James Rolleston, Kerry Fox, Ella Edwards, Alice Englert</t>
  </si>
  <si>
    <t>A drama student is torn between creative possibility and ethical boundaries when his girlfriend's family gets caught up in a sex scandal.</t>
  </si>
  <si>
    <t>s8484</t>
  </si>
  <si>
    <t>The Rezort</t>
  </si>
  <si>
    <t>Steve Barker</t>
  </si>
  <si>
    <t>Dougray Scott, Jessica De Gouw, Martin McCann, Jassa Ahluwalia, Elen Rhys, Claire Goose</t>
  </si>
  <si>
    <t>United Kingdom, Spain, Belgium</t>
  </si>
  <si>
    <t>After a global zombie war, the living dead are confined to a luxury island resort and hunted by tourists on safari – until the security system fails.</t>
  </si>
  <si>
    <t>s8485</t>
  </si>
  <si>
    <t>The Rift: The Dark Side of the Moon</t>
  </si>
  <si>
    <t>Dejan Zečević</t>
  </si>
  <si>
    <t>Ken Foree, Katarina Čas, Dragan Mićanović, Monte Markham, Denis Murić, Miroljub Lešo, Sonja Vukićević, Ratko Turčinović, Mick Garris</t>
  </si>
  <si>
    <t>Serbia, South Korea, Slovenia</t>
  </si>
  <si>
    <t>When a team of special agents is sent to recover the wreckage of a downed satellite in Serbia, their mission takes a horrifying turn.</t>
  </si>
  <si>
    <t>s8486</t>
  </si>
  <si>
    <t>The Right One</t>
  </si>
  <si>
    <t>Hadi El Bagoury</t>
  </si>
  <si>
    <t>Hani Salama, Basma Ahmad, Rania Yousef, Kinda Allouch, Yasmin Raeis, Amr Youssef, Zizi El-Badrawy</t>
  </si>
  <si>
    <t>Under pressure to marry, a rich playboy is conflicted between four women who each possess a different quality he desires in his ideal wife.</t>
  </si>
  <si>
    <t>s8487</t>
  </si>
  <si>
    <t>The Ring</t>
  </si>
  <si>
    <t>Naomi Watts, Martin Henderson, David Dorfman, Brian Cox, Jane Alexander, Lindsay Frost, Amber Tamblyn, Rachael Bella, Daveigh Chase, Shannon Cochran</t>
  </si>
  <si>
    <t>A reporter watches a video that supposedly sets in motion the viewer's death in seven days. Can she unravel the mystery before her own time is up?</t>
  </si>
  <si>
    <t>s8488</t>
  </si>
  <si>
    <t>The Riot Club</t>
  </si>
  <si>
    <t>Lone Scherfig</t>
  </si>
  <si>
    <t>Sam Claflin, Max Irons, Douglas Booth, Jessica Brown Findlay, Holliday Grainger, Natalie Dormer, Olly Alexander, Matthew Beard, Gordon Brown, Jack Farthing, Freddie Fox</t>
  </si>
  <si>
    <t>After being drafted into an elite secret society, a pair of students at Oxford University see the group's extreme debauchery spiral out of control.</t>
  </si>
  <si>
    <t>s8489</t>
  </si>
  <si>
    <t>The River Thief</t>
  </si>
  <si>
    <t>N.D. Wilson</t>
  </si>
  <si>
    <t>Joel Courtney, Tommy Cash, Paul Johansson, Bas Rutten, Raleigh Cain, David Shannon</t>
  </si>
  <si>
    <t>A heedless teen drifter who falls for a small-town waitress makes the mistake of robbing a drug lord, putting his life and newfound love in jeopardy.</t>
  </si>
  <si>
    <t>s8490</t>
  </si>
  <si>
    <t>The River Wild</t>
  </si>
  <si>
    <t>Curtis Hanson</t>
  </si>
  <si>
    <t>Meryl Streep, Kevin Bacon, David Strathairn, Joseph Mazzello, John C. Reilly, Benjamin Bratt, Elizabeth Hoffman, William Lucking, Diane Delano</t>
  </si>
  <si>
    <t>A turbulent vacation turns deadly when a fugitive and his crew kidnap a river rafting guide and her family, forcing them down the dangerous river.</t>
  </si>
  <si>
    <t>s8492</t>
  </si>
  <si>
    <t>The Rolling Stones: Olé Olé Olé! A Trip Across Latin America</t>
  </si>
  <si>
    <t>Mick Jagger, Keith Richards, Ronnie Wood, Charlie Watts</t>
  </si>
  <si>
    <t>Follow the Rolling Stones as the iconic group breaks new ground in Latin America, wrapping a 10-city tour as the first-ever rock band to play in Cuba.</t>
  </si>
  <si>
    <t>s8493</t>
  </si>
  <si>
    <t>The Roommate</t>
  </si>
  <si>
    <t>Christian E. Christiansen</t>
  </si>
  <si>
    <t>Leighton Meester, Minka Kelly, Cam Gigandet, Aly Michalka, Danneel Ackles, Frances Fisher, Tomas Arana, Billy Zane, Nina Dobrev, Matt Lanter, Kat Graham</t>
  </si>
  <si>
    <t>While acclimating to campus life, college freshman Sara begins to realize that her new roommate, Rebecca, is becoming obsessed with her.</t>
  </si>
  <si>
    <t>s8494</t>
  </si>
  <si>
    <t>The Rover</t>
  </si>
  <si>
    <t>Guy Pearce, Robert Pattinson, Scoot McNairy, David Field, Anthony Hayes, Gillian Jones, Susan Prior, Nash Edgerton</t>
  </si>
  <si>
    <t>Set in a chaotic future, this Outback saga follows loner Eric's brutal ordeal when a criminal gang takes his car and leaves him nowhere with nothing.</t>
  </si>
  <si>
    <t>s8495</t>
  </si>
  <si>
    <t>THE RUM DIARY</t>
  </si>
  <si>
    <t>Bruce Robinson</t>
  </si>
  <si>
    <t>Johnny Depp, Aaron Eckhart, Michael Rispoli, Amber Heard, Richard Jenkins, Giovanni Ribisi, Amaury Nolasco, Marshall Bell, Bill Smitrovich</t>
  </si>
  <si>
    <t>Johnny Depp stars in this adaptation of Hunter S. Thompson's novel about a boozy journalist who moves to Puerto Rico and falls for a taken woman.</t>
  </si>
  <si>
    <t>s8496</t>
  </si>
  <si>
    <t>The Runner</t>
  </si>
  <si>
    <t>Austin Stark</t>
  </si>
  <si>
    <t>Nicolas Cage, Sarah Paulson, Connie Nielsen, Wendell Pierce, Bryan Batt, Peter Fonda, Dana Gourrier</t>
  </si>
  <si>
    <t>A New Orleans politician finds his idealistic plans for rebuilding after a toxic oil spill unraveling thanks to a sex scandal.</t>
  </si>
  <si>
    <t>s8497</t>
  </si>
  <si>
    <t>The Salvation</t>
  </si>
  <si>
    <t>Kristian Levring</t>
  </si>
  <si>
    <t>Mads Mikkelsen, Eva Green, Jeffrey Dean Morgan, Eric Cantona, Mikael Persbrandt, Douglas Henshall, Michael Raymond-James, Jonathan Pryce, Alexander Arnold, Nanna Øland Fabricius</t>
  </si>
  <si>
    <t>Denmark, United Kingdom, South Africa, Sweden, Belgium</t>
  </si>
  <si>
    <t>In the Old West, a Danish homesteader avenges the murder of his wife and son, only to unleash a gang leader's brutal fury.</t>
  </si>
  <si>
    <t>s8498</t>
  </si>
  <si>
    <t>The Sapphires</t>
  </si>
  <si>
    <t>Chris O'Dowd, Deborah Mailman, Jessica Mauboy, Shari Sebbens, Miranda Tapsell, Tory Kittles, Eka Darville, Tammy Anderson, Lynette Narkle, Kylie Belling</t>
  </si>
  <si>
    <t>Sisters Gail, Cynthia and Julie have talent, but their career takes off when promoter Dave convinces them to tour for U.S. troops in Vietnam.</t>
  </si>
  <si>
    <t>s8499</t>
  </si>
  <si>
    <t>The Score</t>
  </si>
  <si>
    <t>Robert De Niro, Edward Norton, Marlon Brando, Angela Bassett, Gary Farmer, Paul Soles, Jamie Harrold, Serge Houde</t>
  </si>
  <si>
    <t>Germany, Canada, United States</t>
  </si>
  <si>
    <t>Ready-to-retire safecracker Nick, flamboyant fence Max and talented but volatile thief Jackie team up to rob the Montreal Customs House.</t>
  </si>
  <si>
    <t>s8500</t>
  </si>
  <si>
    <t>The Sea of Trees</t>
  </si>
  <si>
    <t>Matthew McConaughey, Naomi Watts, Ken Watanabe, Katie Aselton, Jordan Gavaris</t>
  </si>
  <si>
    <t>A brooding American unable to cope with personal crisis travels to "suicide forest" near Mount Fuji, where he meets a fellow lost wanderer.</t>
  </si>
  <si>
    <t>s8502</t>
  </si>
  <si>
    <t>The Secret Life of Pets 2</t>
  </si>
  <si>
    <t>Chris Renaud</t>
  </si>
  <si>
    <t>Patton Oswalt, Kevin Hart, Tiffany Haddish, Jenny Slate, Eric Stonestreet, Harrison Ford, Dana Carvey, Nick Kroll, Lake Bell, Ellie Kemper, Bobby Moynihan, Hannibal Buress</t>
  </si>
  <si>
    <t>On a farm outside New York, Max aims to boost his confidence while in the city, Snowball attempts to rescue a tiger cub and Gidget pretends to be a cat.</t>
  </si>
  <si>
    <t>s8505</t>
  </si>
  <si>
    <t>The Shaukeens</t>
  </si>
  <si>
    <t>Akshay Kumar, Annu Kapoor, Piyush Mishra, Lisa Haydon, Anupam Kher</t>
  </si>
  <si>
    <t>Three sexually frustrated men in their 60s have the adventure of a lifetime after meeting an intriguing young woman during a holiday in Mauritius.</t>
  </si>
  <si>
    <t>s8506</t>
  </si>
  <si>
    <t>The Show</t>
  </si>
  <si>
    <t>Giancarlo Esposito</t>
  </si>
  <si>
    <t>Josh Duhamel, Giancarlo Esposito, Famke Janssen, Sarah Wayne Callies, Caitlin Fitzgerald, Chris Ellis, Lucia Walters, James Franco</t>
  </si>
  <si>
    <t>A disillusioned reality TV host and an idealistic producer are lured by their network into producing a show in which participants kill themselves.</t>
  </si>
  <si>
    <t>s8507</t>
  </si>
  <si>
    <t>The Sign of Venus</t>
  </si>
  <si>
    <t>Sophia Loren, Franca Valeri, Vittorio De Sica, Raf Vallone, Virgilio Riento, Tina Pica, Lina Gennari, Eloisa Cianni, Leopoldo Trieste, Maurizio Arena, Franco Fantasia, Peppino De Filippo, Alberto Sordi</t>
  </si>
  <si>
    <t>While suitors swoon over her cousin, a single woman takes initiative in finding herself a partner after receiving a favorable romantic fortune.</t>
  </si>
  <si>
    <t>s8508</t>
  </si>
  <si>
    <t>The Signal</t>
  </si>
  <si>
    <t>William Eubank, Will Eubank</t>
  </si>
  <si>
    <t>Brenton Thwaites, Olivia Cooke, Laurence Fishburne, Beau Knapp, Lin Shaye, Robert Longstreet</t>
  </si>
  <si>
    <t>During their drive across the country, college pals Nick and Jonah – accompanied by Nick's girlfriend – run into major trouble in the Nevada desert.</t>
  </si>
  <si>
    <t>s8509</t>
  </si>
  <si>
    <t>The Similars</t>
  </si>
  <si>
    <t>Gustavo Sánchez Parra, Cassandra Ciangherotti, Fernando Becerril, Humberto Busto, Carmen Beato, Santiago Torres, María Elena Olivares, Catalina Salas, Luis Alberti, Alberto Estrella, Pablo Guisa Koestinger</t>
  </si>
  <si>
    <t>Stranded in a transit station one stormy night in 1968, eight strangers begin to fall victim to seizures, only to wake up disturbingly altered.</t>
  </si>
  <si>
    <t>s8510</t>
  </si>
  <si>
    <t>The Sinking Of Van Der Wijck</t>
  </si>
  <si>
    <t>Sunil Soraya</t>
  </si>
  <si>
    <t>Herjunot Ali, Pevita Pearce, Reza Rahadian, Randy Nidji, Gesya Shandy, Kevin Andrean, Arzetti Bilbina</t>
  </si>
  <si>
    <t>When a young man leaves home to fulfill the wishes of his late father, he meets and falls in love with a woman from a very different background.</t>
  </si>
  <si>
    <t>s8512</t>
  </si>
  <si>
    <t>The Social Network</t>
  </si>
  <si>
    <t>Jesse Eisenberg, Andrew Garfield, Justin Timberlake, Armie Hammer, Max Minghella, Josh Pence, Brenda Song, Rashida Jones, John Getz, David Selby</t>
  </si>
  <si>
    <t>Director David Fincher's biographical drama chronicles the meteoric rise of Facebook CEO Mark Zuckerberg from Harvard sophomore to Internet superstar.</t>
  </si>
  <si>
    <t>s8513</t>
  </si>
  <si>
    <t>The Space Between Us</t>
  </si>
  <si>
    <t>Gary Oldman, Asa Butterfield, Carla Gugino, Britt Robertson, BD Wong, Janet Montgomery, Trey Tucker</t>
  </si>
  <si>
    <t>Action &amp; Adventure, Romantic Movies, Sci-Fi &amp; Fantasy</t>
  </si>
  <si>
    <t>After years of limited contact with Earth, an inquisitive teen who lives on Mars makes an interplanetary trek to discover his own origins.</t>
  </si>
  <si>
    <t>s8514</t>
  </si>
  <si>
    <t>The Spectacular Now</t>
  </si>
  <si>
    <t>Miles Teller, Shailene Woodley, Brie Larson, Jennifer Jason Leigh, Mary Elizabeth Winstead, Kyle Chandler, Dayo Okeniyi, Bob Odenkirk, Andre Royo, Masam Holden</t>
  </si>
  <si>
    <t>Classmates Aimee and Sutter form an unlikely friendship, and after helping Aimee raise her social confidence, Sutter begins falling for his creation.</t>
  </si>
  <si>
    <t>s8515</t>
  </si>
  <si>
    <t>The spiral</t>
  </si>
  <si>
    <t>Krzysztof Zanussi</t>
  </si>
  <si>
    <t>Jan Nowicki, Maja Komorowska, Zofia Kucówna, Aleksander Bardini, Jan Świderski, Seweryna Broniszówna, Piotr Garlicki, Marian Glinka</t>
  </si>
  <si>
    <t>When an unbearable stranger arrives at a winter mountain resort and vanishes overnight, his dark past comes to light.</t>
  </si>
  <si>
    <t>s8516</t>
  </si>
  <si>
    <t>The Spy Next Door</t>
  </si>
  <si>
    <t>Jackie Chan, Amber Valletta, George Lopez, Billy Ray Cyrus, Magnús Scheving, Madeline Carroll, Will Shadley, Alina Foley, Katherine Boecher, Mia Stallard, Lucas Till</t>
  </si>
  <si>
    <t>While babysitting, an undercover agent is thrust back into the world of top-secret adventure when one his young charges downloads a classified file.</t>
  </si>
  <si>
    <t>s8518</t>
  </si>
  <si>
    <t>The Stanford Prison Experiment</t>
  </si>
  <si>
    <t>Kyle Patrick Alvarez</t>
  </si>
  <si>
    <t>Billy Crudup, Michael Angarano, Ezra Miller, Tye Sheridan, Keir Gilchrist, Olivia Thirlby, Nelsan Ellis, Thomas Mann, Moises Arias, Gaius Charles</t>
  </si>
  <si>
    <t>Conducting a study on the psychology of incarceration, a Stanford professor assigns guard and prisoner roles to 24 male test subjects in a mock jail.</t>
  </si>
  <si>
    <t>s8521</t>
  </si>
  <si>
    <t>The Student</t>
  </si>
  <si>
    <t>Steven R. Monroe</t>
  </si>
  <si>
    <t>Alicia Leigh Willis, Blake Michael, Trevor St. John, Lindsay Hartley, Eric Nelsen, Wolfgang Bodison</t>
  </si>
  <si>
    <t>When a law professor fails an ambitious student for academic dishonesty, he goes to terrifying lengths to seek revenge for more than just his grade.</t>
  </si>
  <si>
    <t>s8523</t>
  </si>
  <si>
    <t>The Super</t>
  </si>
  <si>
    <t>Stephan Rick</t>
  </si>
  <si>
    <t>Patrick John Flueger, Val Kilmer, Louisa Krause, Mattea Conforti, Taylor Richardson, Paul Ben-Victor, Yul Vazquez, Andrea Lynn Green, Travaris Spears, Melissa Bolona</t>
  </si>
  <si>
    <t>When an ex-cop becomes a superintendent of an apartment building, he suspects the sinister janitor is behind the eerie disappearances of its tenants.</t>
  </si>
  <si>
    <t>s8526</t>
  </si>
  <si>
    <t>The Taking of Pelham 123</t>
  </si>
  <si>
    <t>Denzel Washington, John Travolta, Luis Guzmán, Victor Gojcaj, Robert Vataj, John Turturro, Michael Rispoli, Ramon Rodriguez, James Gandolfini, John Benjamin Hickey, Alex Kaluzhsky, Gbenga Akinnagbe</t>
  </si>
  <si>
    <t>When a group of hijackers takes passengers aboard a subway train hostage and demand a ransom, it's up to dispatcher Walter Garber to bring them down.</t>
  </si>
  <si>
    <t>s8527</t>
  </si>
  <si>
    <t>The Talented Mr. Ripley</t>
  </si>
  <si>
    <t>Matt Damon, Gwyneth Paltrow, Jude Law, Cate Blanchett, Philip Seymour Hoffman, Jack Davenport, James Rebhorn, Sergio Rubini, Philip Baker Hall, Celia Weston</t>
  </si>
  <si>
    <t>A charming sociopath maneuvers into the lush life of a young heir. But as he embraces the posh lifestyle, he'll stop at nothing to hold onto it.</t>
  </si>
  <si>
    <t>s8528</t>
  </si>
  <si>
    <t>The Texas Chainsaw Massacre</t>
  </si>
  <si>
    <t>Tobe Hooper</t>
  </si>
  <si>
    <t>Gunnar Hansen, Jim Siedow, Marilyn Burns, Edwin Neal, Paul A. Partain, Teri McMinn, William Vail, John Dugan, John Henry Faulk, Allen Danziger</t>
  </si>
  <si>
    <t>When some friends visit a vandalized graveyard, they come upon a chainsaw-wielding maniac, and it's a fight to the bloody death between good and evil.</t>
  </si>
  <si>
    <t>s8529</t>
  </si>
  <si>
    <t>The Thief and the Imbecile</t>
  </si>
  <si>
    <t>Mohammed El-Tahawy, Mohamed Mostafa</t>
  </si>
  <si>
    <t>Khaled El Sawy, Khaled Saleh, Ruby</t>
  </si>
  <si>
    <t>A street beggar befriends a man who lost his eye in a brawl, unaware that his new acquaintance is plotting to make him his unwitting organ donor.</t>
  </si>
  <si>
    <t>s8530</t>
  </si>
  <si>
    <t>The Tiger Hunter</t>
  </si>
  <si>
    <t>Lena Khan</t>
  </si>
  <si>
    <t>Danny Pudi, Jon Heder, Rizwan Manji, Karen David, Iqbal Theba, Sam Page, Kevin Pollak, Parvesh Cheena, Michael McMillian</t>
  </si>
  <si>
    <t>It's 1979, and engineer Sami is excited to leave his Indian village for a job in Chicago. But he soon runs into problems achieving his American dream.</t>
  </si>
  <si>
    <t>s8531</t>
  </si>
  <si>
    <t>The Tigers of Scotland</t>
  </si>
  <si>
    <t>Leanne Gater</t>
  </si>
  <si>
    <t>Iain Glen</t>
  </si>
  <si>
    <t>This documentary highlights the endangered existence of the Scottish wildcats, and the conservation efforts required to prevent their extinction.</t>
  </si>
  <si>
    <t>s8532</t>
  </si>
  <si>
    <t>The Time Machine</t>
  </si>
  <si>
    <t>Guy Pearce, Samantha Mumba, Jeremy Irons, Mark Addy, Sienna Guillory, Phyllida Law, Alan Young, Omero Mumba, Yancey Arias, Orlando Jones</t>
  </si>
  <si>
    <t>Based on the H.G. Wells classic, this adventure follows a scientist and inventor who's determined to prove to doubters that time travel is possible.</t>
  </si>
  <si>
    <t>s8533</t>
  </si>
  <si>
    <t>The Time Traveler's Wife</t>
  </si>
  <si>
    <t>Robert Schwentke</t>
  </si>
  <si>
    <t>Rachel McAdams, Eric Bana, Arliss Howard, Ron Livingston, Stephen Tobolowsky, Michelle Nolden, Jane McLean, Hailey McCann, Tatum McCann, Brooklynn Proulx, Alex Ferris</t>
  </si>
  <si>
    <t>Due to a genetic disorder, handsome librarian Henry involuntarily zips through time, appearing at various moments in the life of his true love.</t>
  </si>
  <si>
    <t>s8535</t>
  </si>
  <si>
    <t>The Tribes of Palos Verdes</t>
  </si>
  <si>
    <t>Brendan Malloy, Emmett Malloy</t>
  </si>
  <si>
    <t>Jennifer Garner, Maika Monroe, Cody Fern, Justin Kirk, Noah Silver, Elisabeth Röhm, Goran Visnjic, Joely Fisher, Milo Gibson, Alex Neustaedter, Stevie Lynn Jones, Thomas Cocquerel, Alicia Silverstone</t>
  </si>
  <si>
    <t>When a move to an exclusive seaside community sends her mother and twin brother into a downward spiral, teenager Medina finds solace in surfing.</t>
  </si>
  <si>
    <t>s8536</t>
  </si>
  <si>
    <t>The Trigger Effect</t>
  </si>
  <si>
    <t>David Koepp</t>
  </si>
  <si>
    <t>Kyle MacLachlan, Elisabeth Shue, Dermot Mulroney, Richard T. Jones, Bill Smitrovich, Michael Rooker, Tori Kristiansen, Tyra Kristiansen</t>
  </si>
  <si>
    <t>When a power failure throws their suburban town into chaos, Matthew and his wife stoop to desperate measures to secure medication for their child.</t>
  </si>
  <si>
    <t>s8537</t>
  </si>
  <si>
    <t>The Trip to Spain</t>
  </si>
  <si>
    <t>Steve Coogan, Rob Brydon, Marta Barrio, Claire Keelan, Margo Stilley</t>
  </si>
  <si>
    <t>Comedians Steve Coogan and Rob Brydon gorge on local delicacies and celebrity impressions as they reunite for a hilarious road trip through Spain.</t>
  </si>
  <si>
    <t>s8538</t>
  </si>
  <si>
    <t>The Trust</t>
  </si>
  <si>
    <t>Ben Brewer, Alex Brewer</t>
  </si>
  <si>
    <t>Nicolas Cage, Elijah Wood, Sky Ferreira, Jerry Lewis, Eric Heister, Alexandria Lee, Ethan Suplee, Kenna James, Steven Williams, Carl Windom Carlito</t>
  </si>
  <si>
    <t>Discovering the location of a vault where a drug ring keeps its riches, two run-of-the-mill Las Vegas cops hatch a dicey plan to burgle it.</t>
  </si>
  <si>
    <t>s8539</t>
  </si>
  <si>
    <t>The Truth About Alcohol</t>
  </si>
  <si>
    <t>David Briggs</t>
  </si>
  <si>
    <t>Javid Abdelmoneim</t>
  </si>
  <si>
    <t>Emergency room doctor Javid Abdelmoneim endeavors to learn the truth about alcohol, both its benefits and risks, by exploring the science of drinking.</t>
  </si>
  <si>
    <t>s8541</t>
  </si>
  <si>
    <t>The Tuxedo</t>
  </si>
  <si>
    <t>Kevin Donovan</t>
  </si>
  <si>
    <t>Jackie Chan, Jennifer Love Hewitt, Jason Isaacs, Debi Mazar, Ritchie Coster, Peter Stormare, Mia Cottet, Romany Malco, Daniel Kash</t>
  </si>
  <si>
    <t>After a government spy is hospitalized, New York City cab driver Jimmy unwillingly takes over the spy's role – with the aid of a computerized tuxedo.</t>
  </si>
  <si>
    <t>s8543</t>
  </si>
  <si>
    <t>The Ugly Truth</t>
  </si>
  <si>
    <t>Katherine Heigl, Gerard Butler, Eric Winter, John Michael Higgins, Bree Turner, Nick Searcy, Kevin Connolly, Cheryl Hines, Bonnie Somerville, Yvette Nicole Brown, Nate Corddry, Noah Matthews</t>
  </si>
  <si>
    <t>A chauvinistic morning-show commentator tries to prove the relationship theories he espouses on a segment called "The Ugly Truth."</t>
  </si>
  <si>
    <t>s8544</t>
  </si>
  <si>
    <t>The Unborn Child</t>
  </si>
  <si>
    <t>Somchai Kemglad, Pitchanart Sakakorn, Chinaradi Anupongphichart, Arisara Thongborisut, Peerawit Boonark, Chudapha Chanthakhet, Ganthida Chaang</t>
  </si>
  <si>
    <t>A couple and their young daughter are haunted by a paranormal, malicious presence – which is soon linked to a temple and a series of abortions.</t>
  </si>
  <si>
    <t>s8547</t>
  </si>
  <si>
    <t>The Unknown Girl</t>
  </si>
  <si>
    <t>Jean-Pierre Dardenne, Luc Dardenne</t>
  </si>
  <si>
    <t>Adèle Haenel, Olivier Bonnaud, Jérémie Renier, Louka Minnella, Christelle Cornil, Olivier Gourmet, Fabrizio Rongione, Thomas Doret</t>
  </si>
  <si>
    <t>A guilt-ridden doctor in a Belgian town tries to uncover the identity of a woman who died after being turned away from her office.</t>
  </si>
  <si>
    <t>s8548</t>
  </si>
  <si>
    <t>The Unknown Known</t>
  </si>
  <si>
    <t>Donald Rumsfeld, Errol Morris</t>
  </si>
  <si>
    <t>Donald Rumsfeld reviews his long political career, from his time in Congress to serving as secretary of defense under Gerald Ford and George W. Bush.</t>
  </si>
  <si>
    <t>s8549</t>
  </si>
  <si>
    <t>The Vatican Tapes</t>
  </si>
  <si>
    <t>Mark Neveldine</t>
  </si>
  <si>
    <t>Olivia Taylor Dudley, Michael Peña, Dougray Scott, Djimon Hounsou, Peter Andersson, Kathleen Robertson, John Patrick Amedori, Michael Paré, Alex Sparrow, Cas Anvar</t>
  </si>
  <si>
    <t>A young woman hospitalized for an infected wound becomes possessed by a satanic force that will take a priest and two Vatican exorcists to defeat.</t>
  </si>
  <si>
    <t>s8551</t>
  </si>
  <si>
    <t>The Walls of the Moon</t>
  </si>
  <si>
    <t>Ossama Abu El Atta, Tarek Al Eryan</t>
  </si>
  <si>
    <t>Mona Zaki, Asser Yassin, Amr Saad, Salwa Mohammed</t>
  </si>
  <si>
    <t>After losing her eyesight in an accident, a woman lands in a love triangle as she looks for meaning in her life.</t>
  </si>
  <si>
    <t>s8553</t>
  </si>
  <si>
    <t>The Water Diviner</t>
  </si>
  <si>
    <t>Russell Crowe</t>
  </si>
  <si>
    <t>Russell Crowe, Olga Kurylenko, Yılmaz Erdoğan, Cem Yılmaz, Jai Courtney, Ryan Corr, James Fraser, Ben O'Toole, Steve Bastoni, Salih Kalyon</t>
  </si>
  <si>
    <t>Years after the presumed death of his three sons in battle, a grieving farmer journeys to Turkey to find them and return them to their homeland.</t>
  </si>
  <si>
    <t>s8554</t>
  </si>
  <si>
    <t>The Water Horse: Legend of the Deep</t>
  </si>
  <si>
    <t>Jay Russell</t>
  </si>
  <si>
    <t>Emily Watson, Alex Etel, Ben Chaplin, David Morrissey, Brian Cox, Priyanka Xi, Marshall Napier, Joel Tobeck, Erroll Shand, Craig Hall</t>
  </si>
  <si>
    <t>New Zealand, United Kingdom, Australia</t>
  </si>
  <si>
    <t>A boy watches an egg he found hatch into something incredible. But how long can he keep such a big secret from his mom – and the Scottish government?</t>
  </si>
  <si>
    <t>s8555</t>
  </si>
  <si>
    <t>The Waterboy</t>
  </si>
  <si>
    <t>Adam Sandler, Kathy Bates, Henry Winkler, Fairuza Balk, Jerry Reed, Lawrence Gilliard Jr., Blake Clark, Peter Dante, Jonathan Loughran, Al Whiting</t>
  </si>
  <si>
    <t>A water boy for a college football team has a rage that makes him a tackling machine whose bone-crushing power might vault his team into the playoffs.</t>
  </si>
  <si>
    <t>s8556</t>
  </si>
  <si>
    <t>The Wedding Curse</t>
  </si>
  <si>
    <t>Kris Aquino, Claudine Barretto, Boots Anson-Roa, Glaiza De Castro, Jhong Hilario, Liza Lorena, Bernard Palanca, Wendell Ramos, Maja Salvador, Ronaldo Valdez</t>
  </si>
  <si>
    <t>Two weddings marred by tragedy lead the respective brides to believe that that they've been cursed by an old cultural superstition.</t>
  </si>
  <si>
    <t>s8557</t>
  </si>
  <si>
    <t>The Wedding Party 2: Destination Dubai</t>
  </si>
  <si>
    <t>Enyinna Nwigwe, Daniella Down, Banky Wellington, Adesua Etomi, Somkele Iyamah, Iretiola Doyle, Sola Sobowale, Michael De Pinna, Lynita Crofford, Patience Ozokwor</t>
  </si>
  <si>
    <t>In this sequel to the 2016 hit "The Wedding Party," a couple's date night ends in an accidental proposal, sparking a series of chaotic family events.</t>
  </si>
  <si>
    <t>s8559</t>
  </si>
  <si>
    <t>The Witch</t>
  </si>
  <si>
    <t>Robert Eggers</t>
  </si>
  <si>
    <t>Anya Taylor-Joy, Ralph Ineson, Kate Dickie, Harvey Scrimshaw, Ellie Grainger, Lucas Dawson, Bathsheba Garnett, Sarah Stephens, Julian Richings, Wahab Chaudhry</t>
  </si>
  <si>
    <t>Believing that a witch has cursed their family, pilgrims homesteading on the edge of a primeval New England forest become increasingly paranoid.</t>
  </si>
  <si>
    <t>s8560</t>
  </si>
  <si>
    <t>The Witch Files</t>
  </si>
  <si>
    <t>Kyle Rankin</t>
  </si>
  <si>
    <t>Holly Taylor, Alice Ziolkoski, Britt Flatmo, Paget Brewster, Tara Robinson, Adrienne Rose White, Greg Finley, Valerie Mahaffey, Jared Boghosian, William Bornkessel</t>
  </si>
  <si>
    <t>A disparate group of teenage girls discovers how to obtain supernatural abilities, but abusing their newfound power has disturbing consequences.</t>
  </si>
  <si>
    <t>s8563</t>
  </si>
  <si>
    <t>The Women's Balcony</t>
  </si>
  <si>
    <t>Emil Ben-Shimon</t>
  </si>
  <si>
    <t>Evelin Hagoel, Igal Naor, Orna Banay, Einat Sarouf, Avraham Aviv Alush, Itzik Cohen, Yafit Asulin, Sharona Elimelech, Herzl Tobey, Haim Znati</t>
  </si>
  <si>
    <t>A conservative rabbi steps in to lead a congregation reeling from an accident, but his controversial plans incite a gender war among the congregation.</t>
  </si>
  <si>
    <t>s8564</t>
  </si>
  <si>
    <t>The Workshop</t>
  </si>
  <si>
    <t>Laurent Cantet</t>
  </si>
  <si>
    <t>Marina Foïs, Matthieu Lucci, Warda Rammach, Issam Talbi, Florian Beaujean, Mamadou Doumbia, Julien Souve, Mélissa Guilbert, Olivier Thouret, Lény Sellam</t>
  </si>
  <si>
    <t>In an old shipyard town in France, sociopolitical tensions beset a writing workshop where the instructor notices a student with a dark side.</t>
  </si>
  <si>
    <t>s8565</t>
  </si>
  <si>
    <t>The World Is Not Enough</t>
  </si>
  <si>
    <t>Michael Apted</t>
  </si>
  <si>
    <t>Pierce Brosnan, Sophie Marceau, Robert Carlyle, Denise Richards, Robbie Coltrane, Judi Dench, Desmond Llewelyn, John Cleese, Maria Grazia Cucinotta</t>
  </si>
  <si>
    <t>Greed, revenge, world domination: It's all in a day's work for James Bond, who's on a mission to protect an oil heiress from a notorious terrorist.</t>
  </si>
  <si>
    <t>s8566</t>
  </si>
  <si>
    <t>The World's Most Wanted Animal</t>
  </si>
  <si>
    <t>Victoria Bromley</t>
  </si>
  <si>
    <t>Maria Diekmann</t>
  </si>
  <si>
    <t>A conservationist shares her emotional journey in helping save rare, scaly mammals that have been illegally trafficked and now face extinction.</t>
  </si>
  <si>
    <t>s8567</t>
  </si>
  <si>
    <t>The Wrong Babysitter</t>
  </si>
  <si>
    <t>George Mendeluk</t>
  </si>
  <si>
    <t>Daphne Zuniga, Seann Gallagher, Lisa Marie Caruk, Matt Bellefleur, Ava Hughes, Britt Irvin, Lochlyn Munro</t>
  </si>
  <si>
    <t>A widow searches for her missing teenage daughter, not knowing that her seemingly helpful neighbor is hiding a terrible secret.</t>
  </si>
  <si>
    <t>s8569</t>
  </si>
  <si>
    <t>The Young Offenders</t>
  </si>
  <si>
    <t>Peter Foott</t>
  </si>
  <si>
    <t>Alex Murphy, Chris Walley, Hilary Rose, Dominic MacHale, P.J. Gallagher, Shane Casey, Pascal Scott, Michael Sands, Ciaran Bermingham</t>
  </si>
  <si>
    <t>Never ones to think things through, two Irish teens steal bicycles and set off to the coast to find a bale of cocaine from a smuggler’s capsized ship.</t>
  </si>
  <si>
    <t>s8570</t>
  </si>
  <si>
    <t>The Young Vagabond</t>
  </si>
  <si>
    <t>Chia-Hui Liu, Wong Yu, Jason Pai Piao, Lung Wei Wang, Hoi-Shan Kwan, Feng Ku, San Nam Hung, Kuo Hua Chang, Feng Kuan</t>
  </si>
  <si>
    <t>To avenge his master, a wine-loving young man steps up his fighting skills to defeat a powerful thief in a life-or-death match.</t>
  </si>
  <si>
    <t>s8571</t>
  </si>
  <si>
    <t>Theater of Life</t>
  </si>
  <si>
    <t>Peter Svatek</t>
  </si>
  <si>
    <t>Massimo Bottura</t>
  </si>
  <si>
    <t>This documentary follows chef Massimo Bottura as he opens a soup kitchen to cook gourmet meals for the needy from food waste at the 2015 Milan Expo.</t>
  </si>
  <si>
    <t>s8572</t>
  </si>
  <si>
    <t>Theeram</t>
  </si>
  <si>
    <t>Saheed Arafath</t>
  </si>
  <si>
    <t>Pranav Ratheesh, Maria Yohannan, Askar Ameer, Tini Tom, Anjali Nair, Krishna Prabha, Sudhi Koppa, Nandhan Unni</t>
  </si>
  <si>
    <t>An auto rickshaw driver harbors a deep affection for a young woman, but his troubled past threatens to stand between them.</t>
  </si>
  <si>
    <t>s8573</t>
  </si>
  <si>
    <t>Thelonious Monk: Straight, No Chaser</t>
  </si>
  <si>
    <t>Charlotte Zwerin</t>
  </si>
  <si>
    <t>Thelonious Monk, Samuel E. Wright</t>
  </si>
  <si>
    <t>The spotlight shines on iconic jazz pianist and composer Thelonious Monk in this 1988 documentary featuring vintage performance clips and interviews.</t>
  </si>
  <si>
    <t>s8577</t>
  </si>
  <si>
    <t>This Is Not What I Expected</t>
  </si>
  <si>
    <t>Derek Hui</t>
  </si>
  <si>
    <t>Takeshi Kaneshiro, Zhou Dongyu, Sun Yizhou, Ming Xi, Tony Yang, Lin Chi-ling</t>
  </si>
  <si>
    <t>Romance and cuisine mix when a perpetually dissatisfied hotel executive finally encounters the perfect meal, and the sous chef that made it.</t>
  </si>
  <si>
    <t>s8579</t>
  </si>
  <si>
    <t>Thithi</t>
  </si>
  <si>
    <t>Raam Reddy</t>
  </si>
  <si>
    <t>Thammegowda S., Channegowda, Abhishek H.N., Pooja, Singri Gowda</t>
  </si>
  <si>
    <t>In a South Indian village, a centenarian's funeral brings together his free-spirited son, inheritance-hungry grandson and girl-crazy great-grandson.</t>
  </si>
  <si>
    <t>s8580</t>
  </si>
  <si>
    <t>Thong Dee Fun Khao</t>
  </si>
  <si>
    <t>Bin Bunluerit</t>
  </si>
  <si>
    <t>Buakaw Banchamek, Sornsin Maneewan, Phutharit Prombandal, Nantawut Boonrubsub, Vannapoom Songsuparp, Chutirada Junthit, Jaran Ngamdee, Kochakorn Nimakorn, Rapeepat Ekpankul, Manop Aswathep</t>
  </si>
  <si>
    <t>After losing a boxing match, a talented Muay Thai fighter leaves home to train with the best. On his quest, he finds friends, foes and lots of action.</t>
  </si>
  <si>
    <t>s8581</t>
  </si>
  <si>
    <t>Thor: Ragnarok</t>
  </si>
  <si>
    <t>Chris Hemsworth, Tom Hiddleston, Cate Blanchett, Idris Elba, Jeff Goldblum, Tessa Thompson, Karl Urban, Mark Ruffalo, Anthony Hopkins, Benedict Cumberbatch, Taika Waititi, Rachel House, Clancy Brown, Tadanobu Asano, Ray Stevenson, Zachary Levi, Luke Hemsworth, Sam Neill</t>
  </si>
  <si>
    <t>To save Asgard from a bloodthirsty goddess of death, the mighty Thor will have to battle his way to freedom and find a way back home.</t>
  </si>
  <si>
    <t>s8582</t>
  </si>
  <si>
    <t>Thor: Tales of Asgard</t>
  </si>
  <si>
    <t>Matthew Wolf, Rick Gomez, Tara Strong, Alistair Abell, Paul Dobson, Brent Chapman, Chris Britton, Ron Halder, Cathy Weseluck, Michael Dobson</t>
  </si>
  <si>
    <t>Thor, the Marvel comic book character, comes to life in this animated feature that explores his earliest adventures with his brother Loki.</t>
  </si>
  <si>
    <t>s8583</t>
  </si>
  <si>
    <t>Thorne: Scaredy Cat</t>
  </si>
  <si>
    <t>Benjamin Ross</t>
  </si>
  <si>
    <t>David Morrissey, Eddie Marsan, Aidan Gillen, O.T. Fagbenle, Lorraine Ashbourne, Sandra Oh, Tom Brooke, Joe Absolom</t>
  </si>
  <si>
    <t>Heading a new team whose aim is to crack the cases that leave others stumped, detective Tom Thorne finds himself on the hunt for two serial killers.</t>
  </si>
  <si>
    <t>s8584</t>
  </si>
  <si>
    <t>Thorne: Sleepyhead</t>
  </si>
  <si>
    <t>Stephen Hopkins</t>
  </si>
  <si>
    <t>David Morrissey, Eddie Marsan, Aidan Gillen, O. T. Fagbenle, Lorraine Ashbourne, Natascha McElhone, Sara Lloyd-Gregory, Aisling Loftus, Sarah Niles, Joshua Close, Brian McCardie</t>
  </si>
  <si>
    <t>United Kingdom, Australia, Canada, United States</t>
  </si>
  <si>
    <t>Investigating a series of attacks on young women, detective Tom Thorne is dragged back into the nightmares of his past as he races to find a killer.</t>
  </si>
  <si>
    <t>s8585</t>
  </si>
  <si>
    <t>Three</t>
  </si>
  <si>
    <t>Louis Koo, Zhao Wei, Wallace Chung, Lam Suet, Lo Hoi-pang, Eddie Cheung, Timmy Hung, Michael Tse, Raymond Wong Ho-Yin</t>
  </si>
  <si>
    <t>A master criminal engineers his own shooting during a police raid, then refuses treatment while awaiting rescue in a tense standoff at a hospital.</t>
  </si>
  <si>
    <t>s8587</t>
  </si>
  <si>
    <t>Thumper</t>
  </si>
  <si>
    <t>Jordan Ross</t>
  </si>
  <si>
    <t>Eliza Taylor, Pablo Schreiber, Daniel Webber, Lena Headey, Ben Feldman, Grant Harvey, Jazzy De Lisser, Brett Rice</t>
  </si>
  <si>
    <t>After moving to a hardscrabble suburban California town, a young woman becomes dangerously entangled with a local drug enterprise.</t>
  </si>
  <si>
    <t>s8588</t>
  </si>
  <si>
    <t>Thunderbolt</t>
  </si>
  <si>
    <t>William Wyler, John Sturges</t>
  </si>
  <si>
    <t>James Stewart, Lloyd Bridges</t>
  </si>
  <si>
    <t>A P-47 Thunderbolt squadron is shown in preparation, at play and in bombing raids aiming to halt Nazi supply lines and aid Allied ground troops.</t>
  </si>
  <si>
    <t>s8590</t>
  </si>
  <si>
    <t>Tik Tok</t>
  </si>
  <si>
    <t>Li Jun</t>
  </si>
  <si>
    <t>Wallace Chung, Jung-jae Lee, Lang Yueting, Chae-yeong Lee</t>
  </si>
  <si>
    <t>A police officer and a psychologist learn of a sinister threat at a highly anticipated soccer match and team up in hopes of preventing disaster.</t>
  </si>
  <si>
    <t>s8591</t>
  </si>
  <si>
    <t>Tikli and Laxmi Bomb</t>
  </si>
  <si>
    <t>Vibhawari Deshpande, Chitrangada Chakraborty, Suchitra Pillai, Upendra Limaye, Divya Unny, Kritika Pande, Mayur More, Kamil Shaikh</t>
  </si>
  <si>
    <t>Two frustrated sex workers cut out the middlemen from their business affairs and start a cooperative that's run entirely by women.</t>
  </si>
  <si>
    <t>s8592</t>
  </si>
  <si>
    <t>Time Please</t>
  </si>
  <si>
    <t>Priya Bapat, Siddarth Jadhav, Umesh Kamat, Sai Tamhankar, Vandana Gupte</t>
  </si>
  <si>
    <t>Personality differences, an old friend and a past flame poke holes in the way a husband and wife perceive their marriage.</t>
  </si>
  <si>
    <t>s8595</t>
  </si>
  <si>
    <t>Tinker Bell and the Legend of the NeverBeast</t>
  </si>
  <si>
    <t>Steve Loter</t>
  </si>
  <si>
    <t>Ginnifer Goodwin, Mae Whitman, Rosario Dawson, Lucy Liu, Pamela Adlon, Raven-Symoné, Megan Hilty, Kari Wahlgren, Anjelica Huston, Jeff Corwin, Olivia Holt, Thomas Lennon, Chloe Bennet, Danai Gurira, Grey DeLisle, Peter Michael</t>
  </si>
  <si>
    <t>When suspicious scout fairies scheme to capture the fearsome-looking NeverBeast, Tinker Bell and Fawn set out to save the wondrous creature.</t>
  </si>
  <si>
    <t>s8596</t>
  </si>
  <si>
    <t>Tinker'</t>
  </si>
  <si>
    <t>Sonny Marler</t>
  </si>
  <si>
    <t>Clayne Crawford, Christian Kane, Colt Crawford, Wilmer Calderon, Randy Smith, Wendy Baron, Lennie Crawford, Chalet Lizette Brannan</t>
  </si>
  <si>
    <t>While building a revolutionary machine outlined in his late father's journal, a recluse farmer becomes the guardian for his gifted six-year-old nephew.</t>
  </si>
  <si>
    <t>s8599</t>
  </si>
  <si>
    <t>To Wong Foo, Thanks for Everything! Julie Newmar</t>
  </si>
  <si>
    <t>Beeban Kidron</t>
  </si>
  <si>
    <t>Patrick Swayze, Wesley Snipes, John Leguizamo, Stockard Channing, Blythe Danner, Arliss Howard, Jason London, Chris Penn, Melinda Dillon, Beth Grant, Alice Drummond, Marceline Hugot, Michael Vartan, RuPaul Charles, Julie Newmar</t>
  </si>
  <si>
    <t>Comedies, Cult Movies, LGBTQ Movies</t>
  </si>
  <si>
    <t>Three New York drag queens on their way to Hollywood for a beauty pageant get stranded in a small Midwestern town when their car breaks down.</t>
  </si>
  <si>
    <t>s8600</t>
  </si>
  <si>
    <t>Toast of London</t>
  </si>
  <si>
    <t>Michael Cumming</t>
  </si>
  <si>
    <t>Matt Berry, Robert Bathurst, Doon Mackichan, Shazad Latif, Tim Downie, Harry Peacock, Tracy Ann Oberman</t>
  </si>
  <si>
    <t>British TV Shows, Classic &amp; Cult TV, TV Comedies</t>
  </si>
  <si>
    <t>After a divorce and fatal career move, a classically trained British stage actor navigates single life with his odd roommate and takes on horrid jobs.</t>
  </si>
  <si>
    <t>s8604</t>
  </si>
  <si>
    <t>Tomorrow Never Dies</t>
  </si>
  <si>
    <t>Roger Spottiswoode</t>
  </si>
  <si>
    <t>Pierce Brosnan, Jonathan Pryce, Michelle Yeoh, Teri Hatcher, Joe Don Baker, Judi Dench, Ricky Jay, Götz Otto, Desmond Llewelyn, Vincent Schiavelli</t>
  </si>
  <si>
    <t>Pierce Brosnan stars in this 007 installment, which teams the secret agent and a sexy Chinese superspy against a megalomaniacal media mogul.</t>
  </si>
  <si>
    <t>s8607</t>
  </si>
  <si>
    <t>Tope: The Bait</t>
  </si>
  <si>
    <t>Buddhadev Dasgupta</t>
  </si>
  <si>
    <t>Sudipto Chattopadhyay, Chandan Roy Sanyal, Kajal Kumari, Ananya Chatterjee, Paoli Dam, Malobika Banerjee, Pawan Kanodia</t>
  </si>
  <si>
    <t>The tales of an eccentric aristocrat, a tightrope walking nomad and a postman-turned-soothsayer unspool in this visual poem of rural life in India.</t>
  </si>
  <si>
    <t>s8608</t>
  </si>
  <si>
    <t>Tortilla Soup</t>
  </si>
  <si>
    <t>Hector Elizondo, Jacqueline Obradors, Elizabeth Peña, Tamara Mello, Nikolai Kinski, Raquel Welch, Joel Joan, Paul Rodriguez, Constance Marie, Julio Oscar Mechoso</t>
  </si>
  <si>
    <t>Widower Martin is a restaurateur with a booming business and three headstrong daughters who leave the house to pursue their individual destinies.</t>
  </si>
  <si>
    <t>s8609</t>
  </si>
  <si>
    <t>Total Frat Movie</t>
  </si>
  <si>
    <t>Justin Deeley, Alex House, Steven Yaffee, Rebecca Dalton, Ann Pirvu, Nick Bateman, Tom Green, Jamie Johnston</t>
  </si>
  <si>
    <t>A disbanded fraternity tries to get their act together by finding new members, but beer bongs, bad grades and a demented dean stand in their way.</t>
  </si>
  <si>
    <t>s8611</t>
  </si>
  <si>
    <t>Tracers</t>
  </si>
  <si>
    <t>Luciano Acuna Jr., Adam Rayner, Marie Avgeropoulos, Rafi Gavron, Taylor Lautner, Sam Medina, Amirah Vann, Johnny M. Wu, Josh Yadon, Christian Steel</t>
  </si>
  <si>
    <t>When a bike messenger falls into debt with organized criminals, a sexy woman draws him into her high-stakes world of parkour, teaching him new skills.</t>
  </si>
  <si>
    <t>s8612</t>
  </si>
  <si>
    <t>Traffic Signal</t>
  </si>
  <si>
    <t>Kunal Khemu, Neetu Chandra, Konkona Sen Sharma, Upendra Limaye, Ranvir Shorey, Sudhir Mishra, Nassar Abdulla, Manoj Joshi</t>
  </si>
  <si>
    <t>Four characters coexist at an urban traffic signal, where all manage to make a meager living until events threaten the source of their livelihood.</t>
  </si>
  <si>
    <t>s8613</t>
  </si>
  <si>
    <t>Train of the Dead</t>
  </si>
  <si>
    <t>Sukum Maetawanitch</t>
  </si>
  <si>
    <t>Kett Thantup, Savika Chaiyadej, Sura Theerakon, Chaleumpol Tikumpornteerawong, Yarichada Wattanawongsri, Phoomjai Tangsanga, Warot Pitakanonda, Saowaluck Siriaran</t>
  </si>
  <si>
    <t>Five teenagers on the lam hide out in an empty train. Little do they realize that the train is inhabited by ghosts on their way to final judgment.</t>
  </si>
  <si>
    <t>s8614</t>
  </si>
  <si>
    <t>Train to Busan</t>
  </si>
  <si>
    <t>Gong Yoo, Yu-mi Jung, Dong-seok Ma, Soo-an Kim, Woo Shik Choi, Sohee, Eui-sung Kim</t>
  </si>
  <si>
    <t>As a zombie outbreak sweeps the country, a dad and his daughter take a harrowing train journey in an attempt to reach the only city that's still safe.</t>
  </si>
  <si>
    <t>s8615</t>
  </si>
  <si>
    <t>Trainspotting</t>
  </si>
  <si>
    <t>Ewan McGregor, Ewen Bremner, Jonny Lee Miller, Kevin McKidd, Robert Carlyle, Kelly Macdonald, Peter Mullan, James Cosmo, Eileen Nicholas, Susan Vidler, Pauline Lynch, Shirley Henderson</t>
  </si>
  <si>
    <t>Renton and his mates cope with the gritty realities of heroin addiction. But when Renton gets clean, he can't get away from his friends' nasty habits.</t>
  </si>
  <si>
    <t>s8616</t>
  </si>
  <si>
    <t>Traitor</t>
  </si>
  <si>
    <t>Jeffrey Nachmanoff</t>
  </si>
  <si>
    <t>Don Cheadle, Guy Pearce, Saïd Taghmaoui, Neal McDonough, Alyy Khan, Archie Panjabi, Raad Rawi, Jeff Daniels, Lorena Gale, Simon Reynolds, Jonathan Walker, Mozhan Marnò, Tom Barnett, Scali Delpeyrat</t>
  </si>
  <si>
    <t>An FBI agent assigned to pursue an ex-Special Ops soldier who joined a terrorist organization begins to question his target's true intentions.</t>
  </si>
  <si>
    <t>s8617</t>
  </si>
  <si>
    <t>Transcendence</t>
  </si>
  <si>
    <t>Wally Pfister</t>
  </si>
  <si>
    <t>Johnny Depp, Rebecca Hall, Morgan Freeman, Paul Bettany, Cillian Murphy, Kate Mara, Cole Hauser, Clifton Collins Jr.</t>
  </si>
  <si>
    <t>United Kingdom, China, United States</t>
  </si>
  <si>
    <t>Two computer scientists work to achieve technological singularity to create a world where computers can transcend the abilities of the human brain.</t>
  </si>
  <si>
    <t>s8618</t>
  </si>
  <si>
    <t>Trash</t>
  </si>
  <si>
    <t>Wagner Moura, Martin Sheen, Rooney Mara, Selton Mello, José Dumont, Nelson Xavier, Eduardo Luis, Gabriel Weinstein, Rickson Tevez</t>
  </si>
  <si>
    <t>United Kingdom, Brazil, Germany</t>
  </si>
  <si>
    <t>Three poor Brazilian teens find something suspicious in a garbage heap, then end up on the run from the law as they try to set things right.</t>
  </si>
  <si>
    <t>s8619</t>
  </si>
  <si>
    <t>Trash Fire</t>
  </si>
  <si>
    <t>Richard Bates Jr.</t>
  </si>
  <si>
    <t>Adrian Grenier, Angela Trimbur, AnnaLynne McCord, Fionnula Flanagan, Matthew Gray Gubler, Ray Santiago, Sally Kirkland, Ezra Buzzington</t>
  </si>
  <si>
    <t>Surprise news that his girlfriend is pregnant sends loutish Owen on an ill-advised trip to reconnect with his twisted sister and sadistic grandmother.</t>
  </si>
  <si>
    <t>s8622</t>
  </si>
  <si>
    <t>Tremors</t>
  </si>
  <si>
    <t>Ron Underwood</t>
  </si>
  <si>
    <t>Kevin Bacon, Fred Ward, Finn Carter, Michael Gross, Reba McEntire, Robert Jayne, Charlotte Stewart, Tony Genaro, Ariana Richards, Richard Marcus, Victor Wong, Bibi Besch</t>
  </si>
  <si>
    <t>After a seismologist gets unusual readings on her equipment, handymen discover 30-foot-long carnivorous worms that suck their prey underground.</t>
  </si>
  <si>
    <t>s8624</t>
  </si>
  <si>
    <t>Tremors 3: Back to Perfection</t>
  </si>
  <si>
    <t>Brent Maddock</t>
  </si>
  <si>
    <t>Michael Gross, Shawn Christian, Susan Chuang, Charlotte Stewart, Ariana Richards, Tony Genaro, Barry Livingston, John Pappas, Jason Hopkins</t>
  </si>
  <si>
    <t>Comedies, Horror Movies, Sci-Fi &amp; Fantasy</t>
  </si>
  <si>
    <t>When a theme park's simulated giant worm attacks turn real, Burt Gummer and two young entrepreneurs team up to battle the flesh-eating graboids.</t>
  </si>
  <si>
    <t>s8625</t>
  </si>
  <si>
    <t>Tremors 4: The Legend Begins</t>
  </si>
  <si>
    <t>S.S. Wilson</t>
  </si>
  <si>
    <t>Michael Gross, Sara Botsford, Billy Drago, Brent Roam, August Schellenberg, J.E. Freeman, Ming Lo, Lydia Look, Sam Ly, Neil Kopit</t>
  </si>
  <si>
    <t>Residents of a abandoned mining town attempt to get to the bottom of a series of recent, mysterious deaths before their own fates are sealed.</t>
  </si>
  <si>
    <t>s8626</t>
  </si>
  <si>
    <t>Tremors 5:  Bloodline</t>
  </si>
  <si>
    <t>Michael Gross, Jamie Kennedy, Ernest Ndhlovu, Lawrence Joffe, Zak Hendrikz, Natalie Becker, Emmanuel Castis, Brandon Auret, Daniel Janks</t>
  </si>
  <si>
    <t>When he is hired to capture a deadly creature terrorizing South Africa, survivalist Burt Gummer brings along a new tech-savvy partner.</t>
  </si>
  <si>
    <t>s8627</t>
  </si>
  <si>
    <t>Tremors 6: A Cold Day in Hell</t>
  </si>
  <si>
    <t>Michael Gross, Jamie Kennedy, Tanya van Graan, Jamie-Lee Money, Stephanie Schildknecht, Greg Kriek, Jenna Upton, Jay Anstey, Christie Peruso</t>
  </si>
  <si>
    <t>Action &amp; Adventure, Comedies, Horror Movies</t>
  </si>
  <si>
    <t>The subterranean, worm-like creatures are back, and Graboid-hunter Burt Gummer suspects they've been weaponized.</t>
  </si>
  <si>
    <t>s8628</t>
  </si>
  <si>
    <t>Trespass Against Us</t>
  </si>
  <si>
    <t>Adam Smith</t>
  </si>
  <si>
    <t>Michael Fassbender, Brendan Gleeson, Lyndsey Marshal, Georgie Smith, Rory Kinnear, Killian Scott, Sean Harris, Kingsley Ben-Adir, Kacie Anderson, Gerard Kearns</t>
  </si>
  <si>
    <t>A man from a criminal family yearns to break away and find a better life, but his father's staunch opposition puts his dreams of freedom in jeopardy.</t>
  </si>
  <si>
    <t>s8629</t>
  </si>
  <si>
    <t>Trikal (Past, Present, Future)</t>
  </si>
  <si>
    <t>Leela Naidu, Neena Gupta, Anita Kanwar, Soni Razdan, Dalip Tahil, K.K. Raina, Kunal Kapoor, Keith Stevenson, Naseeruddin Shah, Kulbhushan Kharbanda</t>
  </si>
  <si>
    <t>A Goan native returns to his now-derelict, palatial childhood home, recalling his family’s interpersonal drama during the end of Portuguese rule.</t>
  </si>
  <si>
    <t>s8630</t>
  </si>
  <si>
    <t>Trimurti</t>
  </si>
  <si>
    <t>Anil Kapoor, Shah Rukh Khan, Jackie Shroff, Satyendra Kapoor, Gautami, Tinnu Anand, Saeed Jaffrey, Anirudh Agarwal, Mohan Agashe, Himani Shivpuri, Priya Tendulkar, Anjali Jathar, Anang Desai, Pramod Moutho, Subhash Ghai</t>
  </si>
  <si>
    <t>After being framed, a policewoman languishing in prison hopes that her three sons will deliver justice and restore her honor.</t>
  </si>
  <si>
    <t>s8631</t>
  </si>
  <si>
    <t>Trip to Bhangarh: Asia's Most Haunted Place</t>
  </si>
  <si>
    <t>Jitender Pawar</t>
  </si>
  <si>
    <t>Manish Chaudhary, Suzanna Mukherjee, Piyush Raina, Rachit Behl, Rohit Chaudhury, Vikram Kochhar, Poonam Pandey</t>
  </si>
  <si>
    <t>To amuse themselves, six college friends decide to pay a visit to a fortress believed by some to be the most haunted place in Asia.</t>
  </si>
  <si>
    <t>s8632</t>
  </si>
  <si>
    <t>Trixie Mattel: Moving Parts</t>
  </si>
  <si>
    <t>Nicholas Zeig-Owens</t>
  </si>
  <si>
    <t>Brian Firkus</t>
  </si>
  <si>
    <t>Drag queen Trixie Mattel deals with the bittersweet reality of success in this documentary that explores her rise to fame and subsequent music career.</t>
  </si>
  <si>
    <t>s8635</t>
  </si>
  <si>
    <t>Troy: The Odyssey</t>
  </si>
  <si>
    <t>Tekin Girgin</t>
  </si>
  <si>
    <t>Dylan Vox, Lara Heller, Hachem Hicham, David Gray, Kelly B. Jones, Daniel Whyte, Eoin O'Brien, Ego Mikitas</t>
  </si>
  <si>
    <t>Starting with the Trojan Horse attack, this modest re-telling of Homer's epic covers well-known highlights of Odysseus's long journey home.</t>
  </si>
  <si>
    <t>s8636</t>
  </si>
  <si>
    <t>True Grit</t>
  </si>
  <si>
    <t>Henry Hathaway</t>
  </si>
  <si>
    <t>John Wayne, Glen Campbell, Kim Darby, Jeremy Slate, Robert Duvall, Dennis Hopper, Alfred Ryder, Strother Martin, Jeff Corey</t>
  </si>
  <si>
    <t>Teenage tomboy Mattie Ross enlists the help of crusty lawman Rooster Cogburn to track down the hired hand who murdered her father.</t>
  </si>
  <si>
    <t>s8637</t>
  </si>
  <si>
    <t>True to the Game</t>
  </si>
  <si>
    <t>Preston A. Whitmore II</t>
  </si>
  <si>
    <t>Columbus Short, Erica Peeples, Vivica A. Fox, Andra Fuller, Jamaar Simon, Starletta DuPois, Nelsan Ellis, Draya Michele, Nafessa Williams, Jennifer Freeman, Lisa Renee Pitts</t>
  </si>
  <si>
    <t>When a drug kingpin looking to go legit falls for a Philadelphia college student, it doesn't take long for his dangerous world to bleed into her life.</t>
  </si>
  <si>
    <t>s8638</t>
  </si>
  <si>
    <t>Trumbo</t>
  </si>
  <si>
    <t>Bryan Cranston, Diane Lane, Elle Fanning, John Goodman, Helen Mirren, Louis C.K., Alan Tudyk, Michael Stuhlbarg, Adewale Akinnuoye-Agbaje, Dean O'Gorman</t>
  </si>
  <si>
    <t>When he is blacklisted by Hollywood for his leftist political views, screenwriter Dalton Trumbo struggles to find work in secret as a ghost writer.</t>
  </si>
  <si>
    <t>s8639</t>
  </si>
  <si>
    <t>Tucker and Dale vs. Evil</t>
  </si>
  <si>
    <t>Tyler Labine, Alan Tudyk, Katrina Bowden, Jesse Moss, Philip Granger, Brandon Jay McLaren, Christie Laing, Chelan Simmons, Travis Nelson, Alex Arsenault</t>
  </si>
  <si>
    <t>Canada, United States, India, United Kingdom</t>
  </si>
  <si>
    <t>Expecting to relax at their "vacation" cabin, two backwoods boys see their trip turn into a nightmare when they're accused of being psychotic killers.</t>
  </si>
  <si>
    <t>s8640</t>
  </si>
  <si>
    <t>Tukaram</t>
  </si>
  <si>
    <t>Jitendra Joshi, Prateeksha Lonkar, Sharad Ponkshe, Radhika Apte, Veena Jamkar, Yatin Karyekar, Smita Tambe, Vrishasen Dabholkar</t>
  </si>
  <si>
    <t>A child whose innocence and devotion set him apart from the other children of his village grows up to be one of the foremost saints of India.</t>
  </si>
  <si>
    <t>s8641</t>
  </si>
  <si>
    <t>Tunisian Victory</t>
  </si>
  <si>
    <t>Frank Capra, John Huston, Hugh Stewart, Roy Boulting, Anthony Veiller</t>
  </si>
  <si>
    <t>Burgess Meredith</t>
  </si>
  <si>
    <t>British and American troops join forces to liberate a Nazi stranglehold in North Africa, sharing battles, hard work and a peaceful Christmas dinner.</t>
  </si>
  <si>
    <t>s8642</t>
  </si>
  <si>
    <t>Turbo</t>
  </si>
  <si>
    <t>David Soren</t>
  </si>
  <si>
    <t>Ben Schwartz, Bill Hader, Luis Guzmán, Snoop Dogg, Paul Giamatti, Ryan Reynolds, Maya Rudolph, Ken Jeong, Samuel L. Jackson, Michael Peña, Michelle Rodriguez, Richard Jenkins, Kurtwood Smith, Luis Guzman</t>
  </si>
  <si>
    <t>A speed-obsessed snail who dreams of being the world's greatest race car driver gets his chance when an accident imbues him with high-octane speed.</t>
  </si>
  <si>
    <t>s8643</t>
  </si>
  <si>
    <t>Tusk</t>
  </si>
  <si>
    <t>Michael Parks, Justin Long, Haley Joel Osment, Genesis Rodriguez, Johnny Depp, Harley Morenstein, Ralph Garman, Jennifer Schwalbach</t>
  </si>
  <si>
    <t>When a wise-guy podcaster interviews a disabled seafarer, he decides to embark on a transformational quest to track down a dangerous walrus-monster.</t>
  </si>
  <si>
    <t>s8644</t>
  </si>
  <si>
    <t>Twice</t>
  </si>
  <si>
    <t>Hidetaka Inazuka</t>
  </si>
  <si>
    <t>Stuart Varnam-Atkin</t>
  </si>
  <si>
    <t>This documentary reenacts the experiences of late activist Tsutomu Yamaguchi, a survivor of both atomic bombings on Japan in 1945.</t>
  </si>
  <si>
    <t>s8646</t>
  </si>
  <si>
    <t>Twinsanity</t>
  </si>
  <si>
    <t>Buz Wallick</t>
  </si>
  <si>
    <t>Karissa Strain, Katie Strain, Yves Bright, Angie Everhart, Thaddeus Shafer, Mary O'Neil</t>
  </si>
  <si>
    <t>When a yoga enthusiast begins to pull away from her identical twin sister and business partner, their lifelong bond turns deadly.</t>
  </si>
  <si>
    <t>s8649</t>
  </si>
  <si>
    <t>Two Graves</t>
  </si>
  <si>
    <t>Gary Young</t>
  </si>
  <si>
    <t>Cathy Tyson, Katie Jarvis, David Hayman, Josh Herdman, Dave Johns, Danielle Harold, Kedar Williams-Stirling, Neal Ward</t>
  </si>
  <si>
    <t>A doctor and a drug addict kidnap the son of a local gangster, seeking revenge for the death of a loved one.</t>
  </si>
  <si>
    <t>s8650</t>
  </si>
  <si>
    <t>Two Lovers and a Bear</t>
  </si>
  <si>
    <t>Dane DeHaan, Tatiana Maslany, Gordon Pinsent, John Ralston</t>
  </si>
  <si>
    <t>A troubled couple living near the North Pole begins a perilous journey south in an attempt to find peace and vanquish ghosts from the past.</t>
  </si>
  <si>
    <t>s8652</t>
  </si>
  <si>
    <t>Tyson</t>
  </si>
  <si>
    <t>Mike Tyson, Trevor Berbick</t>
  </si>
  <si>
    <t>In this surprisingly emotional documentary, heavyweight champ Mike Tyson analyzes the controversies surrounding his career and turbulent private life.</t>
  </si>
  <si>
    <t>s8653</t>
  </si>
  <si>
    <t>Ugly</t>
  </si>
  <si>
    <t>Rahul Bhat, Ronit Roy, Tejaswini Kolhapure, Vineet Kumar Singh, Surveen Chawla, Siddhant Kapoor, Girish Kulkarni, Abir Goswami, Madhavi Singh, Anshikaa Shrivastava, Murari Kumar, Sandesh Jadhav</t>
  </si>
  <si>
    <t>When a 10-year-old goes missing while her father, an actor, is out on an audition, the girl's stepfather – Mumbai's police chief – leads the search.</t>
  </si>
  <si>
    <t>s8655</t>
  </si>
  <si>
    <t>Una</t>
  </si>
  <si>
    <t>Benedict Andrews</t>
  </si>
  <si>
    <t>Rooney Mara, Ben Mendelsohn, Riz Ahmed, Ruby Stokes, Natasha Little, Tara Fitzgerald, Tobias Menzies</t>
  </si>
  <si>
    <t>A young woman tracks down the older man who preyed on her as a child, forcing them both to confront the damage done by what happened 15 years earlier.</t>
  </si>
  <si>
    <t>s8656</t>
  </si>
  <si>
    <t>Unaccompanied Minors</t>
  </si>
  <si>
    <t>Paul Feig</t>
  </si>
  <si>
    <t>Lewis Black, Wilmer Valderrama, Tyler James Williams, Gia Mantegna, Dyllan Christopher, Brett Kelly, Quinn Shephard, Paget Brewster, Rob Corddry, Dominique Saldaña</t>
  </si>
  <si>
    <t>Five disparate kids, snowed in at the airport on Christmas Eve, try to get back to their families and outsmart a disgruntled airport official.</t>
  </si>
  <si>
    <t>s8658</t>
  </si>
  <si>
    <t>Under an Arctic Sky</t>
  </si>
  <si>
    <t>Chris Burkard</t>
  </si>
  <si>
    <t>Chris Burkard, Sam Hammer, Heidar Logi, Elli Thor Magnusson, Ingo Olsen, Timmy Reyes, Justin Quintal, Steve Hawk, Sigurdur Jonsson, Mark Renneker</t>
  </si>
  <si>
    <t>Action &amp; Adventure, Documentaries, Sports Movies</t>
  </si>
  <si>
    <t>Six fearless surfers travel to the north coast of Iceland to ride waves unlike anything they've ever experienced, captured with high-tech cameras.</t>
  </si>
  <si>
    <t>s8659</t>
  </si>
  <si>
    <t>Under The Skin</t>
  </si>
  <si>
    <t>Jonathan Glazer</t>
  </si>
  <si>
    <t>Scarlett Johansson, Krystof Hádek, Jeremy McWilliams, Joe Szula, Lynsey Taylor Mackay, Dougie McConnell, Kevin McAlinden, Andrew Gorman, Roy Armstrong, Alison Chand, Paul Brannigan</t>
  </si>
  <si>
    <t>Switzerland, United Kingdom, United States</t>
  </si>
  <si>
    <t>A seductive alien prowls the streets in search of prey: unsuspecting men who fall under her spell, only to be consumed by a strange liquid pool.</t>
  </si>
  <si>
    <t>s8660</t>
  </si>
  <si>
    <t>Undercover Grandpa</t>
  </si>
  <si>
    <t>James Caan, Jessica Walter, Louis Gossett Jr., Dylan Everett, Paul Sorvino, Kenneth Welsh, Lawrence Dane, Paul Braunstein, Greta Onieogou</t>
  </si>
  <si>
    <t>Jake's date with his dream girl takes a turn when she disappears, and Jake's grandpa – a former intelligence officer – sets out to find her.</t>
  </si>
  <si>
    <t>s8662</t>
  </si>
  <si>
    <t>Unfinished Song</t>
  </si>
  <si>
    <t>Terence Stamp, Gemma Arterton, Christopher Eccleston, Vanessa Redgrave, Anne Reid, Elizabeth Counsell, Ram John Holder, Bill Thomas, Orla Hill</t>
  </si>
  <si>
    <t>With his wife terminally ill, Arthur's future seems grim. But he learns to find joy in life again when he joins an unconventional church choir.</t>
  </si>
  <si>
    <t>s8663</t>
  </si>
  <si>
    <t>Union Leader</t>
  </si>
  <si>
    <t>Sanjay Patel</t>
  </si>
  <si>
    <t>Rahul Bhat, Tillotama Shome, Haresh Dagiya, Jayesh More, Tirth Sharma, Vivek Ghamande, Jay Vithlani, Mehul Buch</t>
  </si>
  <si>
    <t>Toxic conditions and a corrupt union leader prompt a chemical plant worker and earnest family man to fight for justice for his fellow laborers.</t>
  </si>
  <si>
    <t>s8664</t>
  </si>
  <si>
    <t>Unruly Friends</t>
  </si>
  <si>
    <t>Sherif Mandour</t>
  </si>
  <si>
    <t>Kinda Allouch, Ahmed Salah Al-Saadany, Dina Fouad, Amr Youssef, Ahmed Safwat, Madlyn Tabar, Yasser Ali Maher, Nadia Fahmi, Menha Zaytoon, Tamim Abdou, Mostafa Abd Elsalam</t>
  </si>
  <si>
    <t>A young woman discovers that familial and psychological traumas can be difficult to leave behind.</t>
  </si>
  <si>
    <t>s8665</t>
  </si>
  <si>
    <t>Up in the Air</t>
  </si>
  <si>
    <t>Jason Reitman</t>
  </si>
  <si>
    <t>George Clooney, Vera Farmiga, Anna Kendrick, Jason Bateman, Amy Morton, Melanie Lynskey, J.K. Simmons, Sam Elliott, Danny McBride, Zach Galifianakis, Chris Lowell</t>
  </si>
  <si>
    <t>Ryan Bingham flies around the country firing employees on behalf of companies, but he faces losing the job he savors to recent college grad Natalie.</t>
  </si>
  <si>
    <t>s8666</t>
  </si>
  <si>
    <t>Urvi</t>
  </si>
  <si>
    <t>Pradeep Verma</t>
  </si>
  <si>
    <t>Sruthi Hariharan, Shraddha Srinath, Shweta Pandit, Achyuth Kumar, Madhukar Niyogi, Prabhu Mundkur, Bhavani Prakash, Ananya Bhat</t>
  </si>
  <si>
    <t>After getting tricked into working at a brothel, a medical student joins forces with two of her co-workers to fight their unscrupulous exploiters.</t>
  </si>
  <si>
    <t>s8667</t>
  </si>
  <si>
    <t>Used Goods</t>
  </si>
  <si>
    <t>Mohamed Ragab, Ayten Amer, Hassan Abdulfattah</t>
  </si>
  <si>
    <t>To evade greedy pharmaceutical crooks, a medical scientist disguises himself as a struggling salesman to protect his groundbreaking cancer research.</t>
  </si>
  <si>
    <t>s8668</t>
  </si>
  <si>
    <t>USS Indianapolis: Men of Courage</t>
  </si>
  <si>
    <t>Mario Van Peebles</t>
  </si>
  <si>
    <t>Nicolas Cage, Tom Sizemore, Thomas Jane, Matt Lanter, James Remar, Brian Presley, Johnny Wactor, Adam Scott Miller, Cody Walker, Callard Harris</t>
  </si>
  <si>
    <t>After becoming stranded in the Philippine Sea during World War II, a tenacious Navy crew faces a dire lack of supplies and a string of shark attacks.</t>
  </si>
  <si>
    <t>s8669</t>
  </si>
  <si>
    <t>V for Vendetta</t>
  </si>
  <si>
    <t>Natalie Portman, Hugo Weaving, Stephen Rea, Stephen Fry, John Hurt, Tim Pigott-Smith, Rupert Graves, Roger Allam, Ben Miles, Sinéad Cusack, Natasha Wightman</t>
  </si>
  <si>
    <t>United States, United Kingdom, Germany</t>
  </si>
  <si>
    <t>A masked freedom fighter known as "V" takes up arms against a totalitarian government and finds an unlikely ally in a young woman.</t>
  </si>
  <si>
    <t>s8671</t>
  </si>
  <si>
    <t>Vantage Point</t>
  </si>
  <si>
    <t>Dennis Quaid, Matthew Fox, Forest Whitaker, Bruce McGill, Edgar Ramírez, Saïd Taghmaoui, Ayelet Zurer, Zoe Saldana, Sigourney Weaver, William Hurt</t>
  </si>
  <si>
    <t>Moments after he arrives in Spain for an antiterrorism summit, U.S. President Ashton is shot.</t>
  </si>
  <si>
    <t>s8672</t>
  </si>
  <si>
    <t>Veerappan</t>
  </si>
  <si>
    <t>Sandeep Bharadwaj, Sachiin Joshi, Lisa Ray, Usha Jadhav, Nissar Khan, Krishna Shrikanth Iyengar</t>
  </si>
  <si>
    <t>A police official assembles an elaborate network of spies and undercover operatives to bring down a ruthless bandit with a private army.</t>
  </si>
  <si>
    <t>s8673</t>
  </si>
  <si>
    <t>Veerey Ki Wedding</t>
  </si>
  <si>
    <t>Ashu Trikha</t>
  </si>
  <si>
    <t>Pulkit Samrat, Yuvika Chaudhry, Jimmy Shergill, Supriya Karnik, Kriti Kharbanda, Satish Kaushik</t>
  </si>
  <si>
    <t>Quick to throw punches in the name of justice, a young man must find a calmer way to win over the pacifist father of the girl he wishes to marry.</t>
  </si>
  <si>
    <t>s8675</t>
  </si>
  <si>
    <t>Viceroy's House</t>
  </si>
  <si>
    <t>Gurinder Chadha</t>
  </si>
  <si>
    <t>Hugh Bonneville, Gillian Anderson, Manish Dayal, Huma Qureshi, Michael Gambon, David Hayman, Simon Callow, Denzil Smith, Neeraj Kabi, Tanveer Ghani, Om Puri, Lily Travers</t>
  </si>
  <si>
    <t>United Kingdom, India, Sweden</t>
  </si>
  <si>
    <t>As viceroy Lord Mountbatten arrives in Delhi to oversee a transfer of power from Britain to India in 1947, war looms between religious factions.</t>
  </si>
  <si>
    <t>s8676</t>
  </si>
  <si>
    <t>Victor</t>
  </si>
  <si>
    <t>Brandon Dickerson</t>
  </si>
  <si>
    <t>Patrick Davis, Lisa Vidal, Josh Pence, José Zúñiga, Haley Ramm, Matt Angel, J. Michael Trautmann, Lobo Sebastian</t>
  </si>
  <si>
    <t>In 1962 Brooklyn, a Puerto Rican teen who joins a gang is seduced by violence and heroin. But can his mother's love and faith in God save him?</t>
  </si>
  <si>
    <t>s8677</t>
  </si>
  <si>
    <t>Viking Destiny</t>
  </si>
  <si>
    <t>David L.G. Hughes</t>
  </si>
  <si>
    <t>Anna Demetriou, Timo Nieminen, Will Mellor, Andrew Whipp, Paul Freeman, Terence Stamp, Ian Beattie, Victoria Broom, Taylor Frost, Martyn Ford</t>
  </si>
  <si>
    <t>Framed for her father’s murder, an exiled Viking princess is guided by the god Odin as she prepares to return to her kingdom and reclaim the throne.</t>
  </si>
  <si>
    <t>s8678</t>
  </si>
  <si>
    <t>Vikings Unearthed</t>
  </si>
  <si>
    <t>Harvey Lilley</t>
  </si>
  <si>
    <t>Archaeologist Sarah Parcak follows clues to early Viking explorations and discusses just what these notoriously fierce warriors were really like.</t>
  </si>
  <si>
    <t>s8679</t>
  </si>
  <si>
    <t>Vincent N Roxxy</t>
  </si>
  <si>
    <t>Gary Michael Schultz</t>
  </si>
  <si>
    <t>Emile Hirsch, Zoë Kravitz, Emory Cohen, Zoey Deutch, Beau Knapp, Jason Mitchell, Scott Mescudi, Jeff Gum, Joey Bicicchi</t>
  </si>
  <si>
    <t>In rural Louisiana, a terse loner forges a redemptive bond with a woman he saved from a killer, but a violent past soon catches up with both of them.</t>
  </si>
  <si>
    <t>s8681</t>
  </si>
  <si>
    <t>Viswasapoorvam Mansoor</t>
  </si>
  <si>
    <t>P.T. Kunju Muhammad</t>
  </si>
  <si>
    <t>Roshan Mathew, Asha Sarath, Prayaga Martin, Zarina Wahab, Renji Panicker, Leona Lishoy, Santhosh Keezhattoor, Sunil Sukhada</t>
  </si>
  <si>
    <t>When a mother and her daughter arrive to stay in his home in Kerala, a young Muslim man becomes torn between love, faith and clashing political views.</t>
  </si>
  <si>
    <t>s8682</t>
  </si>
  <si>
    <t>Vitti Dandu</t>
  </si>
  <si>
    <t>Ganesh Kadam</t>
  </si>
  <si>
    <t>Dilip Prabhavalkar, Ashok Samarth, Yatin Karyekar, Nishant Bhavsar, Mrunal Thakur, Vikas Kadam, Utpal Sawant, Ravindra Mankani, Shubhankar Atre, Charudatta Bhagwat</t>
  </si>
  <si>
    <t>In a remote village in colonial India, an old man and his grandson display strong differences in their attitudes toward the country's British rulers.</t>
  </si>
  <si>
    <t>s8683</t>
  </si>
  <si>
    <t>Vizontele Tuuba</t>
  </si>
  <si>
    <t>Yılmaz Erdoğan, Tarık Akan, Altan Erkekli, Cezmi Baskın, İclal Aydın, Demet Akbağ, Tuba Ünsal, Tolga Çevik</t>
  </si>
  <si>
    <t>With civil war looming, a TV-obsessed Turkish town is bemused when a bureaucrat and his daughter arrive to modernize their library.</t>
  </si>
  <si>
    <t>s8684</t>
  </si>
  <si>
    <t>Vodka Diaries</t>
  </si>
  <si>
    <t>Kushal Srivastava</t>
  </si>
  <si>
    <t>Kay Kay Menon, Raima Sen, Mandira Bedi, Sharib Hashmi, Rishi Bhutani, Herry Tangri, Vaishnavi Dhanraj, Swati Rajput</t>
  </si>
  <si>
    <t>While investigating a series of murders and the nightclub that links them, a detective’s case takes an alarming turn when his wife goes missing.</t>
  </si>
  <si>
    <t>s8686</t>
  </si>
  <si>
    <t>VS.</t>
  </si>
  <si>
    <t>Ed Lilly</t>
  </si>
  <si>
    <t>Connor Swindells, Fola Evans-Akingbola, Nicholas Pinnock, Ruth Sheen, Emily Taaffe, Shotty Horroh, Paige Meade, Elliot Barnes-Worrell, Joivan Wade, Youssef Berouain, Jurell Carter, Ellie James</t>
  </si>
  <si>
    <t>A young man in foster care finds his voice in the underground rap battle scene. But when his mother returns, a lifetime of pain comes with her.</t>
  </si>
  <si>
    <t>s8687</t>
  </si>
  <si>
    <t>Waar</t>
  </si>
  <si>
    <t>Bilal Lashari</t>
  </si>
  <si>
    <t>Shaan Shahid, Shamoon Abbasi, Ayesha Khan, Meesha Shafi, Ali Azmat, Hamza Abbasi, Kamran Lashari</t>
  </si>
  <si>
    <t>When Pakistani authorities learn of a looming terrorist strike, they ask a retired intelligence officer to counter the attack before it's too late.</t>
  </si>
  <si>
    <t>s8688</t>
  </si>
  <si>
    <t>Waarrior Savitri</t>
  </si>
  <si>
    <t>Param Gill</t>
  </si>
  <si>
    <t>Niharica Raizada, Rajat Barmecha, Lucy Pinder, Om Puri, Gulshan Grover, Tim Man, Ron Smoorenburg, KaramVeer Chaudhary</t>
  </si>
  <si>
    <t>In a modern adaptation of a mythological tale, a devoted wife is willing to do whatever it takes to rescue her husband from the clutches of death.</t>
  </si>
  <si>
    <t>s8689</t>
  </si>
  <si>
    <t>Waiting</t>
  </si>
  <si>
    <t>Anu Menon</t>
  </si>
  <si>
    <t>Naseeruddin Shah, Kalki Koechlin, Rajat Kapoor, Rajeev Ravindranathan, Ratnabali Bhattacharjee, Suhasini, Arjun Mathur</t>
  </si>
  <si>
    <t>While visiting his comatose wife in the hospital, a serene old professor befriends a vibrant young woman whose husband has also fallen into a coma.</t>
  </si>
  <si>
    <t>s8690</t>
  </si>
  <si>
    <t>Waiting...</t>
  </si>
  <si>
    <t>Rob McKittrick</t>
  </si>
  <si>
    <t>Ryan Reynolds, Anna Faris, Justin Long, David Koechner, Luis Guzmán, Chi McBride, John Francis Daley, Kaitlin Doubleday, Rob Benedict, Alanna Ubach, Vanessa Lengies, Dane Cook</t>
  </si>
  <si>
    <t>Employees turn up the antics during an eight-hour shift at the restaurant Shenaniganz when new opportunities call and boredom gets the best of them.</t>
  </si>
  <si>
    <t>s8692</t>
  </si>
  <si>
    <t>Wakefield</t>
  </si>
  <si>
    <t>Bryan Cranston, Jennifer Garner, Jason O'Mara, Beverly D'Angelo, Ian Anthony Dale, Pippa Bennett-Warner, Isaac Leyva, Victoria Bruno, Ellery Sprayberry, Tracey Walter</t>
  </si>
  <si>
    <t>An unhappy father and lawyer quits his suburban life and vanishes into the attic above his garage, where he watches his family move on without him.</t>
  </si>
  <si>
    <t>s8693</t>
  </si>
  <si>
    <t>Walk with Me</t>
  </si>
  <si>
    <t>Marc Francis, Max Pugh</t>
  </si>
  <si>
    <t>Benedict Cumberbatch, Thich Nhat Hanh</t>
  </si>
  <si>
    <t>A community of monks in France led by Zen Buddhist master Thich Nhat Hanh offers an intimate glimpse into mindfulness practice and the monastic life.</t>
  </si>
  <si>
    <t>s8694</t>
  </si>
  <si>
    <t>Walking Out</t>
  </si>
  <si>
    <t>Alex Smith, Andrew J. Smith</t>
  </si>
  <si>
    <t>Matt Bomer, Josh Wiggins, Bill Pullman, Alex Neustaedter, Lily Gladstone</t>
  </si>
  <si>
    <t>A suburban teen goes hunting with his estranged father. When a mishap with a bear occurs, he must his use his survival skills to save them both.</t>
  </si>
  <si>
    <t>s8695</t>
  </si>
  <si>
    <t>War</t>
  </si>
  <si>
    <t>Philip G. Atwell</t>
  </si>
  <si>
    <t>Jet Li, Jason Statham, John Lone, Devon Aoki, Luis Guzmán, Saul Rubinek, Sung Kang, Mathew St. Patrick, Nadine Velazquez, Andrea Roth, Mark Cheng, Kane Kosugi, Ryo Ishibashi, Steph Song</t>
  </si>
  <si>
    <t>When his partner is killed and all clues point to a notorious assassin, FBI agent Jack Crawford sets out for revenge in this taut action-thriller.</t>
  </si>
  <si>
    <t>s8696</t>
  </si>
  <si>
    <t>War Chhod Na Yaar</t>
  </si>
  <si>
    <t>Faraz Haider</t>
  </si>
  <si>
    <t>Sharman Joshi, Soha Ali Khan, Javed Jaffrey, Dalip Tahil, Mukul Dev, Sanjay Mishra, Vivek Rana, Manoj Pahwa</t>
  </si>
  <si>
    <t>Set in an India-Pakistan border post, this satirical but thought-provoking comedy about war deals with serious events in a humorous manner.</t>
  </si>
  <si>
    <t>s8697</t>
  </si>
  <si>
    <t>War Horse</t>
  </si>
  <si>
    <t>Emily Watson, David Thewlis, Peter Mullan, Niels Arestrup, Tom Hiddleston, Jeremy Irvine, Benedict Cumberbatch, Toby Kebbell, David Kross, Eddie Marsan, Nicolas Bro, Rainer Bock, Patrick Kennedy, Liam Cunningham</t>
  </si>
  <si>
    <t>During World War I, the bond between a young Englishman and his loyal horse, Joey, is tested when Joey is sold to the cavalry and sent to France.</t>
  </si>
  <si>
    <t>s8698</t>
  </si>
  <si>
    <t>War on Everyone</t>
  </si>
  <si>
    <t>John Michael McDonagh</t>
  </si>
  <si>
    <t>Alexander Skarsgård, Michael Peña, Theo James, Tessa Thompson, Caleb Landry Jones, Paul Reiser, Stephanie Sigman, David Wilmot, Malcolm Barrett</t>
  </si>
  <si>
    <t>Terry and Bob excel at blackmailing small-time crooks. But when the two cops target a big score, they learn not all criminals are easily intimidated.</t>
  </si>
  <si>
    <t>s8699</t>
  </si>
  <si>
    <t>Warda</t>
  </si>
  <si>
    <t>Nada Al Alfi, Bassel El Kadi, Samira Maqroun, Tareq Abdalla, Ahmed Awni, Emad Ghoniem, Abeer Mansour, Youssef Mohamed</t>
  </si>
  <si>
    <t>When an aspiring documentarian returns to his hometown to investigate paranormal happenings, his girlfriend's mental health takes a troubling turn.</t>
  </si>
  <si>
    <t>s8700</t>
  </si>
  <si>
    <t>Warehoused</t>
  </si>
  <si>
    <t>Jack Zagha Kababie</t>
  </si>
  <si>
    <t>José Carlos Ruiz, Hoze Meléndez</t>
  </si>
  <si>
    <t>A soon-to-be-retiring Mr. Lino teaches 20-something Nin the strict rules of his new warehouse job in this dramedy about the absurdities of work life.</t>
  </si>
  <si>
    <t>s8704</t>
  </si>
  <si>
    <t>We Are Your Friends</t>
  </si>
  <si>
    <t>Max Joseph</t>
  </si>
  <si>
    <t>Zac Efron, Wes Bentley, Emily Ratajkowski, Jonny Weston, Shiloh Fernandez, Alex Shaffer, Jon Bernthal, Alicia Coppola, Wiley M. Pickett, Jon Abrahams</t>
  </si>
  <si>
    <t>An ambitious young DJ who knows how to work a crowd puts everything at risk for a budding relationship with his mentor's girlfriend.</t>
  </si>
  <si>
    <t>s8705</t>
  </si>
  <si>
    <t>We Belong Together</t>
  </si>
  <si>
    <t>Charles Malik Whitfield, Draya Michele, Elise Neal, Cassidey Fralin, Brian White, Valarie Pettiford, Gary Anthony Sturgis, Jessica Vanessa DeLeon</t>
  </si>
  <si>
    <t>A divorced professor shares a night of passion with a troubled student who quickly develops an unhealthy – perhaps deadly – infatuation.</t>
  </si>
  <si>
    <t>s8706</t>
  </si>
  <si>
    <t>We Need to Talk</t>
  </si>
  <si>
    <t>David Serrano</t>
  </si>
  <si>
    <t>Hugo Silva, Michelle Jenner, Ernesto Sevilla, Belén Cuesta, Óscar Ladoire, Ilay Kurelovic, Verónica Forqué, Luis Jaspe, Borja Luna, José Luis Marín</t>
  </si>
  <si>
    <t>A happy woman's new love is going great, but she needs one thing: divorce papers from her depressed ex. To get them, trickery may be in order.</t>
  </si>
  <si>
    <t>s8707</t>
  </si>
  <si>
    <t>We the Animals</t>
  </si>
  <si>
    <t>Jeremiah Zagar</t>
  </si>
  <si>
    <t>Evan Rosado, Josiah Gabriel, Isaiah Kristian, Raúl Castillo, Sheila Vand, Giovanni Pacciarelli, Terry Holland, Moe Isaac, Mickey Anthony, Tom Malley</t>
  </si>
  <si>
    <t>A trio of brothers cope with their parents' volatile relationship by running wild and unchecked, and one of them experiences a visceral awakening.</t>
  </si>
  <si>
    <t>s8709</t>
  </si>
  <si>
    <t>We're No Animals</t>
  </si>
  <si>
    <t>John Cusack, Paul Hipp, Kevin Morris, Alejandro Agresti, Mario Alarcón, Norman Briski, Lucila Solá, Juana Viale, Pablo Bossi, Leticia Brédice</t>
  </si>
  <si>
    <t>United States, Argentina</t>
  </si>
  <si>
    <t>Unhappy with his commercial film work, a jaded Hollywood actor moves to Argentina to participate in an experimental thesis on social philosophy.</t>
  </si>
  <si>
    <t>s8710</t>
  </si>
  <si>
    <t>Weather forecast</t>
  </si>
  <si>
    <t>Antoni Krauze</t>
  </si>
  <si>
    <t>Halina Buyno-Łoza, Zofia Cegiełkowa, Barbara Chojecka, Eugenia Horecka, Zygmunt Zintel, Henryka Janikowska, Lena Wilczyńska, Jerzy Block</t>
  </si>
  <si>
    <t>When a delivery of coffins foreshadows a harsh winter, residents of a retirement home escape their confines and rediscover the world outside.</t>
  </si>
  <si>
    <t>s8712</t>
  </si>
  <si>
    <t>Weeds on Fire</t>
  </si>
  <si>
    <t>Chi Fat Chan</t>
  </si>
  <si>
    <t>Liu Kai Chi, Lam Yiu-sing, Tony Tsz-Tung Wu, Poon Chan-leung, Sun Li Man, Tam Sin Yin, Sham Ka Ki, Wang Simin, Jan Lamb</t>
  </si>
  <si>
    <t>In 1980s Hong Kong, a school principal forms a baseball team with an eclectic crew of local students who soon fight their way to the top of the league.</t>
  </si>
  <si>
    <t>s8714</t>
  </si>
  <si>
    <t>Welcome 2 Karachi</t>
  </si>
  <si>
    <t>Ashish R. Mohan</t>
  </si>
  <si>
    <t>Arshad Warsi, Jacky Bhagnani, Lauren Gottlieb, Dalip Tahil, Pavan Malhotra, Ayub Khoso, Adnan Shah</t>
  </si>
  <si>
    <t>Denied a U.S. visa, two dim Indian men decide to sneak into America on a boat. Fate, however, leaves them stranded on a beach – in Karachi, Pakistan.</t>
  </si>
  <si>
    <t>s8715</t>
  </si>
  <si>
    <t>Welcome to Monster High: The Origin Story</t>
  </si>
  <si>
    <t>Stephen Donnelly, Olly Reid, Jun Falkenstein</t>
  </si>
  <si>
    <t>Debi Derryberry, Cassandra Morris, Salli Saffioti, Larissa Gallagher, Cristina Milizia, Michael Sorich, Jonquil Goode, Travis Dresden, Evan Smith</t>
  </si>
  <si>
    <t>Dracula's daughter Draculaura sets out to create a new kind of school where monsters of all kinds can be themselves and have a scary good time.</t>
  </si>
  <si>
    <t>s8716</t>
  </si>
  <si>
    <t>Welcome to New York</t>
  </si>
  <si>
    <t>Abel Ferrara</t>
  </si>
  <si>
    <t>Gérard Depardieu, Jacqueline Bisset, Marie Mouté, Paul Calderon, Paul Hipp, Pamela Afesi, Chris Zois, Shanyn Leigh, Drena De Niro, Amy Ferguson, Aurelie Claudel, Nikki James</t>
  </si>
  <si>
    <t>A lecherous World Bank official sees his reputation crumbling when he's accused of raping a hotel maid during a trip to New York.</t>
  </si>
  <si>
    <t>s8717</t>
  </si>
  <si>
    <t>Welcome to Willits</t>
  </si>
  <si>
    <t>Trevor Ryan</t>
  </si>
  <si>
    <t>Bill Sage, Sabina Gadecki, Anastasia Baranova, Dolph Lundgren, Thomas Dekker, Karrueche Tran, Chris Zylka, Keelin Woodell, Garrett Clayton, Shad Gaspard, Rory Culkin</t>
  </si>
  <si>
    <t>A marijuana farmer's extraterrestrial paranoia creates trouble for a group of young campers who pitch their tent on his land in Northern California.</t>
  </si>
  <si>
    <t>s8718</t>
  </si>
  <si>
    <t>Westerplatte Resists</t>
  </si>
  <si>
    <t>Zygmunt Hübner, Arkadiusz Bazak, Tadeusz Schmidt, Józef Nowak, Tadeusz Pluciński, Bogusz Bilewski</t>
  </si>
  <si>
    <t>At the onset of World War II, a Polish infantry lacking firepower fight to build a strong defense and protect their peninsula against enemy forces.</t>
  </si>
  <si>
    <t>s8720</t>
  </si>
  <si>
    <t>What a Wonderful Family!</t>
  </si>
  <si>
    <t>Huang Lei</t>
  </si>
  <si>
    <t>Huang Lei, Sun Li, Lee Li-Chun, Zhang Weixin, Hai Qing, Wang Xun, Wei Daxun, Lorene Ren, Lei Huang</t>
  </si>
  <si>
    <t>In a large family living under one roof, a storm brews when the matriarch requests a divorce from her husband on their 50th anniversary.</t>
  </si>
  <si>
    <t>s8723</t>
  </si>
  <si>
    <t>What Lies Beneath</t>
  </si>
  <si>
    <t>Harrison Ford, Michelle Pfeiffer, Diana Scarwid, Joe Morton, James Remar, Miranda Otto, Wendy Crewson, Ray Baker, Micole Mercurio, Amber Valletta, Sloane Shelton</t>
  </si>
  <si>
    <t>When Claire Spencer starts hearing ghostly voices and seeing spooky images, her husband tries to reassure her by telling her it's all in her head.</t>
  </si>
  <si>
    <t>s8725</t>
  </si>
  <si>
    <t>What Still Remains</t>
  </si>
  <si>
    <t>Josh Mendoza</t>
  </si>
  <si>
    <t>Lulu Antariksa, Colin O'Donoghue, Mimi Rogers, Peter O'Brien, Dohn Norwood, Jeff Kober, Roshon Fegan, Siena Goines, Chris Ellis, Tobias Jelinek</t>
  </si>
  <si>
    <t>Struggling to survive alone post-apocalypse, a young woman is offered protection by an unknown man, but his village may not be the haven she imagines.</t>
  </si>
  <si>
    <t>s8726</t>
  </si>
  <si>
    <t>What's Up With Love?</t>
  </si>
  <si>
    <t>Rudy Soedjarwo, Riri Riza</t>
  </si>
  <si>
    <t>Dian Sastrowardoyo, Nicholas Saputra, Ladya Cheryll, Titi Kamal, Sissy Priscillia, Adinia Wirasti, Dennis Adhiswara</t>
  </si>
  <si>
    <t>A popular high school girl strains her relationship with her close-knit clique when she begins falling for a reclusive, lower-class schoolmate.</t>
  </si>
  <si>
    <t>s8730</t>
  </si>
  <si>
    <t>Where the Money Is</t>
  </si>
  <si>
    <t>Marek Kanievska</t>
  </si>
  <si>
    <t>Paul Newman, Linda Fiorentino, Dermot Mulroney, Susan Barnes, Anne Pitoniak, Bruce MacVittie, Irma St. Paule, Michel Perron, Dorothy Gordon, Rita Tuckett</t>
  </si>
  <si>
    <t>Germany, United States, United Kingdom, Canada</t>
  </si>
  <si>
    <t>Paul Newman proves he's still got prodigious acting chops, playing an aging bank robber who may have one last job in him. Faking a stroke, the incarcerated Newman is transferred to a nursing home and the care of a skeptical nurse.</t>
  </si>
  <si>
    <t>s8731</t>
  </si>
  <si>
    <t>Where's the Money</t>
  </si>
  <si>
    <t>Andrew Bachelor, Kat Graham, Mike Epps, Terry Crews, Method Man, Logan Paul, Allen Maldonado, Josh Brener, Devon Werkheiser, Retta</t>
  </si>
  <si>
    <t>Hunting for a stash of stolen money, a sharp-witted slacker from South Central Los Angeles infiltrates an all-white college fraternity.</t>
  </si>
  <si>
    <t>s8732</t>
  </si>
  <si>
    <t>While We're Young</t>
  </si>
  <si>
    <t>Ben Stiller, Naomi Watts, Adam Driver, Amanda Seyfried, Charles Grodin, Adam Horovitz, Dree Hemingway, Brady Corbet, Maria Dizzia, Matthew Maher, Peter Yarrow, Dean Wareham</t>
  </si>
  <si>
    <t>A documentary filmmaker struggling with a creative block meets a vibrant young hipster couple who, initially, bring new energy into his life and work.</t>
  </si>
  <si>
    <t>s8733</t>
  </si>
  <si>
    <t>White Chamber</t>
  </si>
  <si>
    <t>Paul Raschid</t>
  </si>
  <si>
    <t>Shauna MacDonald, Oded Fehr, Amrita Acharia, Sharon Maughan, Nicholas Farrell, Candis Nergaard, Marcus Griffiths, Adrianna Edwards, Sumit Chakravarti, Lisa Reynolds</t>
  </si>
  <si>
    <t>When a civil war ravages the UK, a scientist awakens in a futuristic cell and is tortured by her captor for information she claims she doesn't possess.</t>
  </si>
  <si>
    <t>s8734</t>
  </si>
  <si>
    <t>White Island</t>
  </si>
  <si>
    <t>Benjamin Turner</t>
  </si>
  <si>
    <t>Lyndon Ogbourne, Billy Zane, Billy Boyd, Joel Dommett, Elliot Gleave, Gala Gordon, Darren Day, Owain Arthur, Craig Gazey, Ben Cura</t>
  </si>
  <si>
    <t>Returning to Ibiza after several years walking the straight and narrow in London, Connor falls back in with a criminal crowd. It's like he never left.</t>
  </si>
  <si>
    <t>s8735</t>
  </si>
  <si>
    <t>Who the F**k Is That Guy?</t>
  </si>
  <si>
    <t>Drew Stone</t>
  </si>
  <si>
    <t>Michael Alago</t>
  </si>
  <si>
    <t>Take a ride through the life of record exec Michael Alago, a gay Puerto Rican New Yorker who signed a slew of musical acts, including Metallica.</t>
  </si>
  <si>
    <t>s8736</t>
  </si>
  <si>
    <t>Who's That Knocking at My Door?</t>
  </si>
  <si>
    <t>Zina Bethune, Harvey Keitel, Anne Collette, Lennard Kuras, Michael Scala, Harry Northup, Susan Wood, Marissa Mathes, Catherine Scorsese</t>
  </si>
  <si>
    <t>A woman's revelation that she was once raped sends her boyfriend, a reformed street thug, into an emotional and spiritual tailspin.</t>
  </si>
  <si>
    <t>s8738</t>
  </si>
  <si>
    <t>Why Are We Getting So Fat?</t>
  </si>
  <si>
    <t>Milla Harrison-Hansley, Alicky Sussman</t>
  </si>
  <si>
    <t>Giles Yeo</t>
  </si>
  <si>
    <t>A Cambridge geneticist dispels misconceptions about living with obesity and explores why the epidemic continues to expand across the UK and America.</t>
  </si>
  <si>
    <t>s8743</t>
  </si>
  <si>
    <t>Wild Wild West</t>
  </si>
  <si>
    <t>Will Smith, Kevin Kline, Kenneth Branagh, Salma Hayek, M. Emmet Walsh, Ted Levine, Frederique Van Der Wal, Musetta Vander, Sofia Eng, Bai Ling</t>
  </si>
  <si>
    <t>Armed with an ingenious arsenal, two top-notch government agents are tasked with tracking down a diabolical scientist in this futuristic Western.</t>
  </si>
  <si>
    <t>s8744</t>
  </si>
  <si>
    <t>Wildlife</t>
  </si>
  <si>
    <t>Paul Dano</t>
  </si>
  <si>
    <t>Carey Mulligan, Ed Oxenbould, Bill Camp, Jake Gyllenhaal, Mollie Milligan, Darryl Cox</t>
  </si>
  <si>
    <t>A teen’s life in 1960 Montana grows complicated when his father is fired, his mother returns to work, and the strain on the family begins to show.</t>
  </si>
  <si>
    <t>s8746</t>
  </si>
  <si>
    <t>Willy Wonka &amp; the Chocolate Factory</t>
  </si>
  <si>
    <t>Mel Stuart</t>
  </si>
  <si>
    <t>Gene Wilder, Jack Albertson, Peter Ostrum, Roy Kinnear, Julie Dawn Cole, Leonard Stone, Denise Nickerson, Dodo Denney, Paris Themmen, Ursula Reit</t>
  </si>
  <si>
    <t>United States, East Germany, West Germany</t>
  </si>
  <si>
    <t>Zany Willy Wonka causes a stir when he announces that golden tickets hidden inside his candy bars will admit holders into his secret confectionary.</t>
  </si>
  <si>
    <t>s8749</t>
  </si>
  <si>
    <t>Winter of Our Dreams</t>
  </si>
  <si>
    <t>Judy Davis, Bryan Brown, Cathy Downes, Baz Luhrmann, Peter Mochrie, Mervyn Drake, Margie McCrae</t>
  </si>
  <si>
    <t>After the death of a long-ago lover, married philanderer Rob tracks down her friend, a drug-addicted prostitute desperate to escape her dead-end life.</t>
  </si>
  <si>
    <t>s8751</t>
  </si>
  <si>
    <t>Winter's Bone</t>
  </si>
  <si>
    <t>Debra Granik</t>
  </si>
  <si>
    <t>Jennifer Lawrence, John Hawkes, Kevin Breznahan, Dale Dickey, Garret Dillahunt, Sheryl Lee, Lauren Sweetser, Tate Taylor</t>
  </si>
  <si>
    <t>In this unflinching noir drama, a resilient teen goes on the trail of her missing, drug-dealing father when his absence threatens the family's safety.</t>
  </si>
  <si>
    <t>s8752</t>
  </si>
  <si>
    <t>Wish I Was Here</t>
  </si>
  <si>
    <t>Zach Braff</t>
  </si>
  <si>
    <t>Zach Braff, Kate Hudson, Donald Faison, Joey King, Josh Gad, Jim Parsons, Pierce Gagnon, Mandy Patinkin, Ashley Greene, Michael Weston</t>
  </si>
  <si>
    <t>With his acting career moribund, Aidan Bloom steers a new tack in life, taking over his children's education when private school becomes too costly.</t>
  </si>
  <si>
    <t>s8753</t>
  </si>
  <si>
    <t>Wish Man</t>
  </si>
  <si>
    <t>Theo Davies</t>
  </si>
  <si>
    <t>Andrew Steel, Kirby Bliss Blanton, Tom Sizemore, Danny Trejo, Frank Whaley, Robert Pine, Fay Masterson, Steven Michael Quezada, Bruce Davison, Dale Dickey, Kenny Roberts, Colin Edwards, Casey Stoner, Freddie Spencer</t>
  </si>
  <si>
    <t>After surviving a life-threatening accident, a troubled cop finds new purpose when he bonds with a terminally ill little boy. Based on a true story.</t>
  </si>
  <si>
    <t>s8754</t>
  </si>
  <si>
    <t>Withdrawn</t>
  </si>
  <si>
    <t>Adrian Murray</t>
  </si>
  <si>
    <t>Aaron Keogh, Molly Reisman, Dean Tardioli, Greg Wasylyszn, Adrian Murray, Kelly Paoli, Earl Oliveros, Hallie Burt</t>
  </si>
  <si>
    <t>Unable to pay bills and unwilling to change his slacker lifestyle, twentysomething Aaron hatches a defrauding scheme when he finds a lost credit card.</t>
  </si>
  <si>
    <t>s8755</t>
  </si>
  <si>
    <t>Wolves</t>
  </si>
  <si>
    <t>Bart Freundlich</t>
  </si>
  <si>
    <t>Michael Shannon, Carla Gugino, Taylor John Smith, Chris Bauer, John Douglas Thompson, Zazie Beetz, Wayne Duvall, Christopher Meyer, Richard Kohnke</t>
  </si>
  <si>
    <t>A promising high school basketball player has his eye on an Ivy League scholarship. But his father's secret addictions could ruin everything.</t>
  </si>
  <si>
    <t>s8758</t>
  </si>
  <si>
    <t>World Trade Center</t>
  </si>
  <si>
    <t>Nicolas Cage, Michael Peña, Maggie Gyllenhaal, Maria Bello, Stephen Dorff, Jay Hernandez, Michael Shannon, Frank Whaley, Jon Bernthal, Morgan Flynn, Nick Damici, Viola Davis, William Mapother</t>
  </si>
  <si>
    <t>Working under treacherous conditions, an army of dedicated rescuers struggles to find anyone who survived the World Trade Center's tragic collapse.</t>
  </si>
  <si>
    <t>s8761</t>
  </si>
  <si>
    <t>Would You Rather</t>
  </si>
  <si>
    <t>David Guy Levy</t>
  </si>
  <si>
    <t>Brittany Snow, Jeffrey Combs, Jonny Coyne, Lawrence Gilliard Jr., Enver Gjokaj, Sasha Grey, John Heard, Charlie Hofheimer, Logan Miller, June Squibb, Eddie Steeples, Robin Lord Taylor, Robb Wells</t>
  </si>
  <si>
    <t>In need of cash to help her sick brother, a young woman agrees to take part in a lethal winner-takes-all parlor game hosted by a sadistic millionaire.</t>
  </si>
  <si>
    <t>s8762</t>
  </si>
  <si>
    <t>Wrong No.</t>
  </si>
  <si>
    <t>Yasir Nawaz</t>
  </si>
  <si>
    <t>Javed Sheikh, Danish Taimoor, Janita Asma, Nayyar Ejaz, Qavi Khan, Shafqat Cheema, Sohai Ali Abro, Nadeem Jafri</t>
  </si>
  <si>
    <t>Two identical strangers pursue their respective dreams after exchanging lives and getting out from under the thumb of their controlling loved ones.</t>
  </si>
  <si>
    <t>s8763</t>
  </si>
  <si>
    <t>Wrong Side Raju</t>
  </si>
  <si>
    <t>Pratik Gandhi, Kimberley Louisa McBeath, Asif Basra, Kavi Shastri, Hetal Puniwala, Ragi Jani, Makarand Shukla, Alok Gagdekar, Jayesh More, Siddharth Randeria, Kenneth Desai</t>
  </si>
  <si>
    <t>The life of a chauffeur and part-time bootlegger takes a turn toward the dramatic when a girl approaches him to buy illicit alcohol.</t>
  </si>
  <si>
    <t>s8765</t>
  </si>
  <si>
    <t>Wyatt Earp</t>
  </si>
  <si>
    <t>Lawrence Kasdan</t>
  </si>
  <si>
    <t>Kevin Costner, Dennis Quaid, Gene Hackman, David Andrews, Linden Ashby, Jeff Fahey, Joanna Going, Mark Harmon, Michael Madsen, Catherine O'Hara, Bill Pullman, Isabella Rossellini, Tom Sizemore</t>
  </si>
  <si>
    <t>191 min</t>
  </si>
  <si>
    <t>Legendary lawman Wyatt Earp is continually at odds with a gang of renegade cowboys, culminating in a fiery showdown with the outlaws at the OK Corral.</t>
  </si>
  <si>
    <t>s8766</t>
  </si>
  <si>
    <t>XX</t>
  </si>
  <si>
    <t>Jovanka Vuckovic, Annie Clark, Roxanne Benjamin, Karyn Kusama</t>
  </si>
  <si>
    <t>Natalie Brown, Jonathan Watton, Melanie Lynskey, Lindsay Burdge, Sheila Vand, Casey Adams, Breeda Wool, Angela Trimbur, Morgan Krantz, Christina Kirk, Kyle Allen, Mike Doyle</t>
  </si>
  <si>
    <t>This four-part anthology of short horror films features stories that include some traditional themes but all are shown from a female point of view.</t>
  </si>
  <si>
    <t>s8767</t>
  </si>
  <si>
    <t>XXx</t>
  </si>
  <si>
    <t>Vin Diesel, Asia Argento, Marton Csokas, Samuel L. Jackson, Danny Trejo, Michael Roof, Tom Everett, Richy Müller, William Hope, Werner Daehn</t>
  </si>
  <si>
    <t>A notorious underground rush-seeker deemed untouchable by the law is coerced into cooperating with the government to infiltrate a Russian crime ring.</t>
  </si>
  <si>
    <t>s8768</t>
  </si>
  <si>
    <t>XXX: State of the Union</t>
  </si>
  <si>
    <t>Ice Cube, Samuel L. Jackson, Willem Dafoe, Scott Speedman, Peter Strauss, Xzibit, Michael Roof, Sunny Mabrey, Nona Gaye, John Gleeson Connolly</t>
  </si>
  <si>
    <t>In this action-packed follow-up to XXX, U.S. intelligence officer Augustus Gibbons must thwart a massive conspiracy to overthrow the government.</t>
  </si>
  <si>
    <t>s8769</t>
  </si>
  <si>
    <t>Y Tu Mamá También</t>
  </si>
  <si>
    <t>Maribel Verdú, Gael García Bernal, Diego Luna, Daniel Giménez Cacho, Ana López Mercado, Nathan Grinberg, Verónica Langer, María Aura, Giselle Audirac, Arturo Ríos, Andrés Almeida, Diana Bracho, Emilio Echevarría</t>
  </si>
  <si>
    <t>When rich teens Tenoch and Julio meet the alluring, older Luisa, they try to impress her with stories of a road trip, then convince her to join them.</t>
  </si>
  <si>
    <t>s8770</t>
  </si>
  <si>
    <t>Y.M.I.: Yeh Mera India</t>
  </si>
  <si>
    <t>N. Chandra</t>
  </si>
  <si>
    <t>Anupam Kher, Atul Kulkarni, Aakash Pandey, Milind Gunaji, Perizaad Zorabian, Smiley Suri, Parvin Dabas, Rajit Kapoor, Purab Kohli, Rajpal Yadav, Sarika, Sayaji Shinde, Seema Biswas, Vijay Raaz, Ashwin Mushran, Veerendra Saxena, Siddhant Karnick</t>
  </si>
  <si>
    <t>The lives of a middle-aged soap opera addict, an ambitious career woman, a fervent activist and nine others from different walks of Indian life intersect in Mumbai. But this vibrant melting pot threatens to bubble over with bias and bigotry.</t>
  </si>
  <si>
    <t>s8771</t>
  </si>
  <si>
    <t>Yaadein</t>
  </si>
  <si>
    <t>Jackie Shroff, Hrithik Roshan, Kareena Kapoor, Amrish Puri, Kiran Rathod, Rati Agnihotri, Supriya Karnik, Anang Desai</t>
  </si>
  <si>
    <t>Two young lovers set out to overcome the obstacles that stand in the way of their marriage, beginning with the objections of the girl's father.</t>
  </si>
  <si>
    <t>s8772</t>
  </si>
  <si>
    <t>Yaara O Dildaara</t>
  </si>
  <si>
    <t>Harbhajan Mann, Tulip Joshi, Kabir Bedi, Gulzar Chahal, Jonita, Gurpreet Ghuggi, Gurpreet Grewal, Neena Cheema, Sunita Dhir</t>
  </si>
  <si>
    <t>The patriarch of a wealthy family with one industrious son and one who's a playboy arranges for the marriage of one to the woman the other loves.</t>
  </si>
  <si>
    <t>s8773</t>
  </si>
  <si>
    <t>Yamla Pagla Deewana 2</t>
  </si>
  <si>
    <t>Dharmendra, Sunny Deol, Bobby Deol, Neha Sharma, Kristina Akheeva, Annu Kapoor, Johnny Lever, Sucheta Khanna, Aidan Cook, Anupam Kher</t>
  </si>
  <si>
    <t>Up to his old tricks, con man Dharam poses as a millionaire to get his younger son married to the daughter of a wealthy businessman.</t>
  </si>
  <si>
    <t>s8774</t>
  </si>
  <si>
    <t>Yanda Kartavya Aahe</t>
  </si>
  <si>
    <t>Ankush Choudhary, Smita Shewale, Mohan Joshi, Atmaram Bhende, Asha Bhende</t>
  </si>
  <si>
    <t>Thanks to an arranged marriage that was designed to make an ailing grandmother happy, newlyweds Rahul and Swati are virtually strangers. Can a four-day honeymoon make a difference when it comes to the couple's feelings about each other?</t>
  </si>
  <si>
    <t>s8775</t>
  </si>
  <si>
    <t>يوم الدين</t>
  </si>
  <si>
    <t>Abu Bakr Shawky</t>
  </si>
  <si>
    <t>Rady Gamal, Ahmed Abdelhafiz, Shahira Fahmy, Shehab Ibrahim, Mohamed Abd El Azim, Osama Abdullah, Khaled Raafat, Mohamed Qishta, Shoq Emara, Mahmoud Fares</t>
  </si>
  <si>
    <t>Egypt, Austria, United States</t>
  </si>
  <si>
    <t>A man cured of leprosy and a young orphan leave their colony for the first time to travel across Egypt, hoping to find the families they lost.</t>
  </si>
  <si>
    <t>s8777</t>
  </si>
  <si>
    <t>Yellowbird</t>
  </si>
  <si>
    <t>Christian De Vita</t>
  </si>
  <si>
    <t>Dakota Fanning, Seth Green, Christine Baranski, Zachary Gordon, Richard Kind, Danny Glover, Elliott Gould, Ryan Lee, Jim Rash, Yvette Nicole Brown, Kostja Ullmann</t>
  </si>
  <si>
    <t>An orphaned bird tags along with a flock on their long migration to Africa and becomes a hero when his newfound "family" runs into trouble.</t>
  </si>
  <si>
    <t>s8778</t>
  </si>
  <si>
    <t>Yes or No</t>
  </si>
  <si>
    <t>Saratswadee Wongsomphet</t>
  </si>
  <si>
    <t>Sushar Manaying, Supanart Jittaleela, Arisara Thongborisut, Soranut Yupanun, Inthira Yeunyong</t>
  </si>
  <si>
    <t>International Movies, LGBTQ Movies, Romantic Movies</t>
  </si>
  <si>
    <t>Traditional girl Pie is initially uncomfortable with her tomboyish new roommate. But as time goes on, she finds herself increasingly attracted to her.</t>
  </si>
  <si>
    <t>s8779</t>
  </si>
  <si>
    <t>Yes or No 2</t>
  </si>
  <si>
    <t>Supanart Jittaleela, Sushar Manaying, Nisa Boonsantear, Apittha Khlaiudom, Apapattra Meesang</t>
  </si>
  <si>
    <t>No longer university girls, Kim and Pie face new hurdles in their relationship, including work, new friends and other distractions.</t>
  </si>
  <si>
    <t>s8780</t>
  </si>
  <si>
    <t>Yes or No 2.5</t>
  </si>
  <si>
    <t>Kirati Nakintanon</t>
  </si>
  <si>
    <t>Supanart Jittaleela, Pimpakan Bangchawong, Chansakorn Kittiwattanakorn, Sunanta Yoonniyom</t>
  </si>
  <si>
    <t>Roommates Wine and Pie find their lives turned upside down when two more ladies move in next door, bringing up past heartaches and new attractions.</t>
  </si>
  <si>
    <t>s8782</t>
  </si>
  <si>
    <t>Yo-Kai Watch: The Movie</t>
  </si>
  <si>
    <t>Mark Risley</t>
  </si>
  <si>
    <t>Johnny Yong Bosch, Joey D'Auria, Alicyn Packard, Melissa Hutchison, Paul Greenberg, Brent Pendergrass</t>
  </si>
  <si>
    <t>Nate's special Yo-Kai Watch is missing. He travels back in time to meet the watch's inventor, his grandfather. Together, they must restore history!</t>
  </si>
  <si>
    <t>s8783</t>
  </si>
  <si>
    <t>Yoga Hosers</t>
  </si>
  <si>
    <t>Harley Quinn Smith, Lily-Rose Depp, Johnny Depp, Justin Long, Austin Butler, Tyler Posey, Stan Lee, Jason Mewes, Adam Brody, Haley Joel Osment, Genesis Rodriguez</t>
  </si>
  <si>
    <t>With an all-important high school party at stake, two teen yoga fanatics enlist a man hunter to help fight an army of monsters created by Nazis.</t>
  </si>
  <si>
    <t>s8787</t>
  </si>
  <si>
    <t>You Can Tutu</t>
  </si>
  <si>
    <t>James Brown</t>
  </si>
  <si>
    <t>Lily O'Regan, Jeannettsy Enriquez Borges, Joeley Gibson, Zahra Hassan Malik, Cleo Badcock, Stuart Manning, Ali Bastian, Amanda Holt</t>
  </si>
  <si>
    <t>A gifted young ballet dancer struggles to find her footing in an uptight ballet school that brings her and her family to a brand-new neighborhood.</t>
  </si>
  <si>
    <t>s8788</t>
  </si>
  <si>
    <t>You Can’t Fight Christmas</t>
  </si>
  <si>
    <t>Brely Evans, Andra Fuller, Persia White, Porscha Coleman, Travis Winfrey, Nathan Davis Jr., Dedrick Bonner, Matthew Jones, Larry Poindexter, Richard Gant, Marla Gibbs</t>
  </si>
  <si>
    <t>After stepping in to revitalize his family's hotel, a money-minded businessman clashes with the hotel's cheery, Christmas-loving decorator.</t>
  </si>
  <si>
    <t>s8789</t>
  </si>
  <si>
    <t>You Carry Me</t>
  </si>
  <si>
    <t>Ivona Juka</t>
  </si>
  <si>
    <t>Lana Baric, Vojislav Brajovic, Natasa Janjic, Goran Hajdukovic, Helena Beljan, Juraj Dabic, Natasa Dorcic, Sebastian Cavazza, Ana Begic, Krunoslav Saric</t>
  </si>
  <si>
    <t>Croatia, Slovenia, Serbia, Montenegro</t>
  </si>
  <si>
    <t>A soap opera producer, director and makeup artist each face wrenching family turmoil, from teen rebellion and marital infidelity to Alzheimer's.</t>
  </si>
  <si>
    <t>s8790</t>
  </si>
  <si>
    <t>You Changed My Life</t>
  </si>
  <si>
    <t>John Lloyd Cruz, Sarah Geronimo, Rayver Cruz, Dante Rivero, Rowell Santiago, Al Tantay, Irma Adlawan, Bernard Palanca, Matet De Leon, Joross Gamboa</t>
  </si>
  <si>
    <t>Laida and Miggy think they've found perfect happiness with each other, until their burgeoning careers force them into a long-distance relationship.</t>
  </si>
  <si>
    <t>s8791</t>
  </si>
  <si>
    <t>You Don't Mess with the Zohan</t>
  </si>
  <si>
    <t>Adam Sandler, John Turturro, Emmanuelle Chriqui, Nick Swardson, Lainie Kazan, Ido Mosseri, Rob Schneider, Dave Matthews, Michael Buffer, Charlotte Rae</t>
  </si>
  <si>
    <t>An Israeli counterterrorism soldier with a secretly fabulous ambition to become a Manhattan hairstylist will do anything to make his dreams come true.</t>
  </si>
  <si>
    <t>s8792</t>
  </si>
  <si>
    <t>Young Adult</t>
  </si>
  <si>
    <t>Charlize Theron, Patton Oswalt, Patrick Wilson, Elizabeth Reaser, Jill Eikenberry, Mary Beth Hurt, Collette Wolfe, Richard Bekins, Kate Nowlin</t>
  </si>
  <si>
    <t>When a divorced writer gets a letter from an old boyfriend announcing his wife's had a baby, she returns to her hometown to reconnect with her ex.</t>
  </si>
  <si>
    <t>s8793</t>
  </si>
  <si>
    <t>Young Tiger</t>
  </si>
  <si>
    <t>Mu Chu</t>
  </si>
  <si>
    <t>Qiu Yuen, Charlie Chin, Jackie Chan, Hu Chin, Nan Chiang</t>
  </si>
  <si>
    <t>Aided only by a tough female police officer, a Hong Kong taxi driver tries to escape from gangsters pursuing incriminating evidence left in his cab.</t>
  </si>
  <si>
    <t>s8794</t>
  </si>
  <si>
    <t>Yours, Mine and Ours</t>
  </si>
  <si>
    <t>Dennis Quaid, Rene Russo, Sean Faris, Katija Pevec, Dean Collins, Tyler Patrick Jones, Haley Ramm, Brecken Palmer, Bridger Palmer, Ty Panitz</t>
  </si>
  <si>
    <t>When a father of eight and a mother of 10 prepare to wed, the couple's children attempt to sabotage the union in this remake of a 1968 comedy.</t>
  </si>
  <si>
    <t>s8795</t>
  </si>
  <si>
    <t>اشتباك</t>
  </si>
  <si>
    <t>Mohamed Diab</t>
  </si>
  <si>
    <t>Nelly Karim, Hany Adel, Tarek Abdel Aziz, Ahmed Malek, Ahmed Dash, Husni Sheta, Aly Eltayeb, Amr El Kady, Mohamed Abd El Azim, Gameel Barsoum, Ashraf Hamdy</t>
  </si>
  <si>
    <t>Amid the tumult following Egyptian President Morsi's ouster, demonstrators from divergent backgrounds are brought together inside a police truck.</t>
  </si>
  <si>
    <t>s8799</t>
  </si>
  <si>
    <t>Zed Plus</t>
  </si>
  <si>
    <t>Chandra Prakash Dwivedi</t>
  </si>
  <si>
    <t>Adil Hussain, Mona Singh, K.K. Raina, Sanjay Mishra, Anil Rastogi, Ravi Jhankal, Kulbhushan Kharbanda, Ekavali Khanna, Mukesh Tiwari, Vinod Acharya</t>
  </si>
  <si>
    <t>A philandering small-town mechanic's political ambitions are sparked when the visiting prime minister mistakenly grants him special security clearance.</t>
  </si>
  <si>
    <t>s8800</t>
  </si>
  <si>
    <t>Zenda</t>
  </si>
  <si>
    <t>Santosh Juvekar, Siddharth Chandekar, Sachit Patil, Chinmay Mandlekar, Rajesh Shringarpure, Pushkar Shrotri, Tejashree Pradhan, Neha Joshi</t>
  </si>
  <si>
    <t>A change in the leadership of a political party sparks bitter conflict and the party's division into two rival factions.</t>
  </si>
  <si>
    <t>s8802</t>
  </si>
  <si>
    <t>Zinzana</t>
  </si>
  <si>
    <t>Majid Al Ansari</t>
  </si>
  <si>
    <t>Ali Suliman, Saleh Bakri, Yasa, Ali Al-Jabri, Mansoor Alfeeli, Ahd</t>
  </si>
  <si>
    <t>United Arab Emirates, Jordan</t>
  </si>
  <si>
    <t>Recovering alcoholic Talal wakes up inside a small-town police station cell, where he's subject to the mind games of a psychotic sadist.</t>
  </si>
  <si>
    <t>s8803</t>
  </si>
  <si>
    <t>Zodiac</t>
  </si>
  <si>
    <t>Mark Ruffalo, Jake Gyllenhaal, Robert Downey Jr., Anthony Edwards, Brian Cox, Elias Koteas, Donal Logue, John Carroll Lynch, Dermot Mulroney, Chloë Sevigny</t>
  </si>
  <si>
    <t>Cult Movies, Dramas, Thrillers</t>
  </si>
  <si>
    <t>A political cartoonist, a crime reporter and a pair of cops investigate San Francisco's infamous Zodiac Killer in this thriller based on a true story.</t>
  </si>
  <si>
    <t>s8805</t>
  </si>
  <si>
    <t>Zombieland</t>
  </si>
  <si>
    <t>Jesse Eisenberg, Woody Harrelson, Emma Stone, Abigail Breslin, Amber Heard, Bill Murray, Derek Graf</t>
  </si>
  <si>
    <t>Looking to survive in a world taken over by zombies, a dorky college student teams with an urban roughneck and a pair of grifter sisters.</t>
  </si>
  <si>
    <t>s8806</t>
  </si>
  <si>
    <t>Zoom</t>
  </si>
  <si>
    <t>Peter Hewitt</t>
  </si>
  <si>
    <t>Tim Allen, Courteney Cox, Chevy Chase, Kate Mara, Ryan Newman, Michael Cassidy, Spencer Breslin, Rip Torn, Kevin Zegers</t>
  </si>
  <si>
    <t>Dragged from civilian life, a former superhero must train a new crop of youthful saviors when the military preps for an attack by a familiar villain.</t>
  </si>
  <si>
    <t>s8807</t>
  </si>
  <si>
    <t>Zubaan</t>
  </si>
  <si>
    <t>Mozez Singh</t>
  </si>
  <si>
    <t>Vicky Kaushal, Sarah-Jane Dias, Raaghav Chanana, Manish Chaudhary, Meghna Malik, Malkeet Rauni, Anita Shabdish, Chittaranjan Tripathy</t>
  </si>
  <si>
    <t>A scrappy but poor boy worms his way into a tycoon's dysfunctional family, while facing his fear of music and the truth about his past.</t>
  </si>
  <si>
    <t>Grand Total</t>
  </si>
  <si>
    <t>Count of type</t>
  </si>
  <si>
    <t>Percentage of type</t>
  </si>
  <si>
    <t>Databars</t>
  </si>
  <si>
    <t>Type</t>
  </si>
  <si>
    <t>Count of release_year</t>
  </si>
  <si>
    <t>Released Year</t>
  </si>
  <si>
    <t>Percentage of release_year</t>
  </si>
  <si>
    <t>Count of rating</t>
  </si>
  <si>
    <t>Percentage of rating</t>
  </si>
  <si>
    <t>Ratings</t>
  </si>
  <si>
    <t>Count of country</t>
  </si>
  <si>
    <t>Country</t>
  </si>
  <si>
    <t>Percentage of country</t>
  </si>
  <si>
    <t>Count of listed_in</t>
  </si>
  <si>
    <t>Datbars</t>
  </si>
  <si>
    <t>Percenatge of listed_in</t>
  </si>
  <si>
    <t>Genres</t>
  </si>
  <si>
    <t>Count of director</t>
  </si>
  <si>
    <t>Percentage of director</t>
  </si>
  <si>
    <t>Directors</t>
  </si>
  <si>
    <t>Genre</t>
  </si>
  <si>
    <t>Rating</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</si>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</sst>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3" x14ac:knownFonts="1">
    <font>
      <sz val="11"/>
      <color theme="1"/>
      <name val="Calibri"/>
      <family val="2"/>
      <scheme val="minor"/>
    </font>
    <font>
      <sz val="8"/>
      <name val="Calibri"/>
      <family val="2"/>
      <scheme val="minor"/>
    </font>
    <font>
      <sz val="11"/>
      <color rgb="FF00B0F0"/>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0" fontId="0" fillId="0" borderId="0" xfId="0" applyNumberFormat="1" applyAlignment="1">
      <alignment wrapText="1"/>
    </xf>
    <xf numFmtId="14" fontId="0" fillId="0" borderId="0" xfId="0" applyNumberFormat="1" applyAlignment="1">
      <alignment wrapText="1"/>
    </xf>
    <xf numFmtId="0" fontId="0" fillId="0" borderId="0" xfId="0" applyAlignment="1">
      <alignment wrapText="1"/>
    </xf>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2" fillId="2" borderId="0" xfId="0" applyFont="1" applyFill="1"/>
  </cellXfs>
  <cellStyles count="1">
    <cellStyle name="Normal" xfId="0" builtinId="0"/>
  </cellStyles>
  <dxfs count="19">
    <dxf>
      <numFmt numFmtId="164" formatCode=";;;"/>
    </dxf>
    <dxf>
      <numFmt numFmtId="164" formatCode=";;;"/>
    </dxf>
    <dxf>
      <numFmt numFmtId="164" formatCode=";;;"/>
    </dxf>
    <dxf>
      <numFmt numFmtId="164" formatCode=";;;"/>
    </dxf>
    <dxf>
      <numFmt numFmtId="164" formatCode=";;;"/>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19" formatCode="dd/mm/yyyy"/>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[Netflix_Movies&amp;Shows_Data_Analysis.xlsx]Sheet4!PivotTable7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Percentage of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Sheet4!$C$4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6B1-4F1E-90E9-2CB7E889476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6B1-4F1E-90E9-2CB7E889476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Sheet4!$B$5:$B$7</c:f>
              <c:strCache>
                <c:ptCount val="2"/>
                <c:pt idx="0">
                  <c:v>Movie</c:v>
                </c:pt>
                <c:pt idx="1">
                  <c:v>TV Show</c:v>
                </c:pt>
              </c:strCache>
            </c:strRef>
          </c:cat>
          <c:val>
            <c:numRef>
              <c:f>Sheet4!$C$5:$C$7</c:f>
              <c:numCache>
                <c:formatCode>General</c:formatCode>
                <c:ptCount val="2"/>
                <c:pt idx="0">
                  <c:v>5185</c:v>
                </c:pt>
                <c:pt idx="1">
                  <c:v>147</c:v>
                </c:pt>
              </c:numCache>
            </c:numRef>
          </c:val>
          <c:extLst>
            <c:ext xmlns:c16="http://schemas.microsoft.com/office/drawing/2014/chart" uri="{C3380CC4-5D6E-409C-BE32-E72D297353CC}">
              <c16:uniqueId val="{00000004-96B1-4F1E-90E9-2CB7E889476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[Netflix_Movies&amp;Shows_Data_Analysis.xlsx]Sheet4!PivotTable8</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Releases per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Sheet4!$A$22:$A$49</c:f>
              <c:strCache>
                <c:ptCount val="27"/>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strCache>
            </c:strRef>
          </c:cat>
          <c:val>
            <c:numRef>
              <c:f>Sheet4!$B$22:$B$49</c:f>
              <c:numCache>
                <c:formatCode>General</c:formatCode>
                <c:ptCount val="27"/>
                <c:pt idx="0">
                  <c:v>22</c:v>
                </c:pt>
                <c:pt idx="1">
                  <c:v>19</c:v>
                </c:pt>
                <c:pt idx="2">
                  <c:v>33</c:v>
                </c:pt>
                <c:pt idx="3">
                  <c:v>30</c:v>
                </c:pt>
                <c:pt idx="4">
                  <c:v>31</c:v>
                </c:pt>
                <c:pt idx="5">
                  <c:v>32</c:v>
                </c:pt>
                <c:pt idx="6">
                  <c:v>40</c:v>
                </c:pt>
                <c:pt idx="7">
                  <c:v>44</c:v>
                </c:pt>
                <c:pt idx="8">
                  <c:v>50</c:v>
                </c:pt>
                <c:pt idx="9">
                  <c:v>54</c:v>
                </c:pt>
                <c:pt idx="10">
                  <c:v>65</c:v>
                </c:pt>
                <c:pt idx="11">
                  <c:v>83</c:v>
                </c:pt>
                <c:pt idx="12">
                  <c:v>71</c:v>
                </c:pt>
                <c:pt idx="13">
                  <c:v>110</c:v>
                </c:pt>
                <c:pt idx="14">
                  <c:v>112</c:v>
                </c:pt>
                <c:pt idx="15">
                  <c:v>140</c:v>
                </c:pt>
                <c:pt idx="16">
                  <c:v>135</c:v>
                </c:pt>
                <c:pt idx="17">
                  <c:v>163</c:v>
                </c:pt>
                <c:pt idx="18">
                  <c:v>197</c:v>
                </c:pt>
                <c:pt idx="19">
                  <c:v>242</c:v>
                </c:pt>
                <c:pt idx="20">
                  <c:v>349</c:v>
                </c:pt>
                <c:pt idx="21">
                  <c:v>577</c:v>
                </c:pt>
                <c:pt idx="22">
                  <c:v>657</c:v>
                </c:pt>
                <c:pt idx="23">
                  <c:v>648</c:v>
                </c:pt>
                <c:pt idx="24">
                  <c:v>519</c:v>
                </c:pt>
                <c:pt idx="25">
                  <c:v>442</c:v>
                </c:pt>
                <c:pt idx="26">
                  <c:v>161</c:v>
                </c:pt>
              </c:numCache>
            </c:numRef>
          </c:val>
          <c:extLst>
            <c:ext xmlns:c16="http://schemas.microsoft.com/office/drawing/2014/chart" uri="{C3380CC4-5D6E-409C-BE32-E72D297353CC}">
              <c16:uniqueId val="{00000000-3B75-4AE7-9ED6-05B215C451A2}"/>
            </c:ext>
          </c:extLst>
        </c:ser>
        <c:dLbls>
          <c:dLblPos val="inEnd"/>
          <c:showLegendKey val="0"/>
          <c:showVal val="1"/>
          <c:showCatName val="0"/>
          <c:showSerName val="0"/>
          <c:showPercent val="0"/>
          <c:showBubbleSize val="0"/>
        </c:dLbls>
        <c:gapWidth val="100"/>
        <c:overlap val="-24"/>
        <c:axId val="746016911"/>
        <c:axId val="1448514623"/>
      </c:barChart>
      <c:catAx>
        <c:axId val="7460169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8514623"/>
        <c:crosses val="autoZero"/>
        <c:auto val="1"/>
        <c:lblAlgn val="ctr"/>
        <c:lblOffset val="100"/>
        <c:noMultiLvlLbl val="0"/>
      </c:catAx>
      <c:valAx>
        <c:axId val="14485146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601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[Netflix_Movies&amp;Shows_Data_Analysis.xlsx]Sheet4!PivotTable9</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Sheet4!$E$19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Sheet4!$D$20:$D$34</c:f>
              <c:strCache>
                <c:ptCount val="14"/>
                <c:pt idx="0">
                  <c:v>TV-MA</c:v>
                </c:pt>
                <c:pt idx="1">
                  <c:v>TV-14</c:v>
                </c:pt>
                <c:pt idx="2">
                  <c:v>R</c:v>
                </c:pt>
                <c:pt idx="3">
                  <c:v>PG-13</c:v>
                </c:pt>
                <c:pt idx="4">
                  <c:v>TV-PG</c:v>
                </c:pt>
                <c:pt idx="5">
                  <c:v>PG</c:v>
                </c:pt>
                <c:pt idx="6">
                  <c:v>TV-G</c:v>
                </c:pt>
                <c:pt idx="7">
                  <c:v>TV-Y7</c:v>
                </c:pt>
                <c:pt idx="8">
                  <c:v>TV-Y</c:v>
                </c:pt>
                <c:pt idx="9">
                  <c:v>NR</c:v>
                </c:pt>
                <c:pt idx="10">
                  <c:v>G</c:v>
                </c:pt>
                <c:pt idx="11">
                  <c:v>TV-Y7-FV</c:v>
                </c:pt>
                <c:pt idx="12">
                  <c:v>UR</c:v>
                </c:pt>
                <c:pt idx="13">
                  <c:v>NC-17</c:v>
                </c:pt>
              </c:strCache>
            </c:strRef>
          </c:cat>
          <c:val>
            <c:numRef>
              <c:f>Sheet4!$E$20:$E$34</c:f>
              <c:numCache>
                <c:formatCode>General</c:formatCode>
                <c:ptCount val="14"/>
                <c:pt idx="0">
                  <c:v>1822</c:v>
                </c:pt>
                <c:pt idx="1">
                  <c:v>1214</c:v>
                </c:pt>
                <c:pt idx="2">
                  <c:v>778</c:v>
                </c:pt>
                <c:pt idx="3">
                  <c:v>470</c:v>
                </c:pt>
                <c:pt idx="4">
                  <c:v>431</c:v>
                </c:pt>
                <c:pt idx="5">
                  <c:v>275</c:v>
                </c:pt>
                <c:pt idx="6">
                  <c:v>84</c:v>
                </c:pt>
                <c:pt idx="7">
                  <c:v>76</c:v>
                </c:pt>
                <c:pt idx="8">
                  <c:v>76</c:v>
                </c:pt>
                <c:pt idx="9">
                  <c:v>58</c:v>
                </c:pt>
                <c:pt idx="10">
                  <c:v>40</c:v>
                </c:pt>
                <c:pt idx="11">
                  <c:v>3</c:v>
                </c:pt>
                <c:pt idx="12">
                  <c:v>3</c:v>
                </c:pt>
                <c:pt idx="13">
                  <c:v>2</c:v>
                </c:pt>
              </c:numCache>
            </c:numRef>
          </c:val>
          <c:extLst>
            <c:ext xmlns:c16="http://schemas.microsoft.com/office/drawing/2014/chart" uri="{C3380CC4-5D6E-409C-BE32-E72D297353CC}">
              <c16:uniqueId val="{00000000-FC62-4020-B8C9-3143FE2E8ED2}"/>
            </c:ext>
          </c:extLst>
        </c:ser>
        <c:dLbls>
          <c:showLegendKey val="0"/>
          <c:showVal val="1"/>
          <c:showCatName val="0"/>
          <c:showSerName val="0"/>
          <c:showPercent val="0"/>
          <c:showBubbleSize val="0"/>
        </c:dLbls>
        <c:gapWidth val="150"/>
        <c:shape val="box"/>
        <c:axId val="1500509551"/>
        <c:axId val="1500511631"/>
        <c:axId val="0"/>
      </c:bar3DChart>
      <c:catAx>
        <c:axId val="15005095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511631"/>
        <c:crosses val="autoZero"/>
        <c:auto val="1"/>
        <c:lblAlgn val="ctr"/>
        <c:lblOffset val="100"/>
        <c:noMultiLvlLbl val="0"/>
      </c:catAx>
      <c:valAx>
        <c:axId val="1500511631"/>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0509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[Netflix_Movies&amp;Shows_Data_Analysis.xlsx]Sheet4!PivotTable10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Sheet4!$G$2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Sheet4!$F$3:$F$13</c:f>
              <c:strCache>
                <c:ptCount val="10"/>
                <c:pt idx="0">
                  <c:v>United States</c:v>
                </c:pt>
                <c:pt idx="1">
                  <c:v>India</c:v>
                </c:pt>
                <c:pt idx="2">
                  <c:v>United Kingdom</c:v>
                </c:pt>
                <c:pt idx="3">
                  <c:v>Canada</c:v>
                </c:pt>
                <c:pt idx="4">
                  <c:v>Spain</c:v>
                </c:pt>
                <c:pt idx="5">
                  <c:v>Egypt</c:v>
                </c:pt>
                <c:pt idx="6">
                  <c:v>Nigeria</c:v>
                </c:pt>
                <c:pt idx="7">
                  <c:v>Japan</c:v>
                </c:pt>
                <c:pt idx="8">
                  <c:v>Turkey</c:v>
                </c:pt>
                <c:pt idx="9">
                  <c:v>Indonesia</c:v>
                </c:pt>
              </c:strCache>
            </c:strRef>
          </c:cat>
          <c:val>
            <c:numRef>
              <c:f>Sheet4!$G$3:$G$13</c:f>
              <c:numCache>
                <c:formatCode>General</c:formatCode>
                <c:ptCount val="10"/>
                <c:pt idx="0">
                  <c:v>1846</c:v>
                </c:pt>
                <c:pt idx="1">
                  <c:v>875</c:v>
                </c:pt>
                <c:pt idx="2">
                  <c:v>183</c:v>
                </c:pt>
                <c:pt idx="3">
                  <c:v>107</c:v>
                </c:pt>
                <c:pt idx="4">
                  <c:v>91</c:v>
                </c:pt>
                <c:pt idx="5">
                  <c:v>90</c:v>
                </c:pt>
                <c:pt idx="6">
                  <c:v>88</c:v>
                </c:pt>
                <c:pt idx="7">
                  <c:v>83</c:v>
                </c:pt>
                <c:pt idx="8">
                  <c:v>79</c:v>
                </c:pt>
                <c:pt idx="9">
                  <c:v>76</c:v>
                </c:pt>
              </c:numCache>
            </c:numRef>
          </c:val>
          <c:extLst>
            <c:ext xmlns:c16="http://schemas.microsoft.com/office/drawing/2014/chart" uri="{C3380CC4-5D6E-409C-BE32-E72D297353CC}">
              <c16:uniqueId val="{00000000-94FE-469F-85C2-28FF38A5BF02}"/>
            </c:ext>
          </c:extLst>
        </c:ser>
        <c:dLbls>
          <c:dLblPos val="outEnd"/>
          <c:showLegendKey val="0"/>
          <c:showVal val="1"/>
          <c:showCatName val="0"/>
          <c:showSerName val="0"/>
          <c:showPercent val="0"/>
          <c:showBubbleSize val="0"/>
        </c:dLbls>
        <c:gapWidth val="100"/>
        <c:overlap val="-24"/>
        <c:axId val="733405791"/>
        <c:axId val="733407039"/>
      </c:barChart>
      <c:catAx>
        <c:axId val="7334057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3407039"/>
        <c:crosses val="autoZero"/>
        <c:auto val="1"/>
        <c:lblAlgn val="ctr"/>
        <c:lblOffset val="100"/>
        <c:noMultiLvlLbl val="0"/>
      </c:catAx>
      <c:valAx>
        <c:axId val="7334070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340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[Netflix_Movies&amp;Shows_Data_Analysis.xlsx]Sheet4!PivotTable11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Genres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Sheet4!$H$18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Sheet4!$G$19:$G$29</c:f>
              <c:strCache>
                <c:ptCount val="10"/>
                <c:pt idx="0">
                  <c:v>Dramas, International Movies</c:v>
                </c:pt>
                <c:pt idx="1">
                  <c:v>Stand-Up Comedy</c:v>
                </c:pt>
                <c:pt idx="2">
                  <c:v>Comedies, Dramas, International Movies</c:v>
                </c:pt>
                <c:pt idx="3">
                  <c:v>Dramas, Independent Movies, International Movies</c:v>
                </c:pt>
                <c:pt idx="4">
                  <c:v>Children &amp; Family Movies, Comedies</c:v>
                </c:pt>
                <c:pt idx="5">
                  <c:v>Dramas, International Movies, Romantic Movies</c:v>
                </c:pt>
                <c:pt idx="6">
                  <c:v>Documentaries</c:v>
                </c:pt>
                <c:pt idx="7">
                  <c:v>Comedies, International Movies</c:v>
                </c:pt>
                <c:pt idx="8">
                  <c:v>Comedies, International Movies, Romantic Movies</c:v>
                </c:pt>
                <c:pt idx="9">
                  <c:v>Dramas</c:v>
                </c:pt>
              </c:strCache>
            </c:strRef>
          </c:cat>
          <c:val>
            <c:numRef>
              <c:f>Sheet4!$H$19:$H$29</c:f>
              <c:numCache>
                <c:formatCode>General</c:formatCode>
                <c:ptCount val="10"/>
                <c:pt idx="0">
                  <c:v>336</c:v>
                </c:pt>
                <c:pt idx="1">
                  <c:v>286</c:v>
                </c:pt>
                <c:pt idx="2">
                  <c:v>257</c:v>
                </c:pt>
                <c:pt idx="3">
                  <c:v>243</c:v>
                </c:pt>
                <c:pt idx="4">
                  <c:v>179</c:v>
                </c:pt>
                <c:pt idx="5">
                  <c:v>160</c:v>
                </c:pt>
                <c:pt idx="6">
                  <c:v>156</c:v>
                </c:pt>
                <c:pt idx="7">
                  <c:v>152</c:v>
                </c:pt>
                <c:pt idx="8">
                  <c:v>143</c:v>
                </c:pt>
                <c:pt idx="9">
                  <c:v>133</c:v>
                </c:pt>
              </c:numCache>
            </c:numRef>
          </c:val>
          <c:extLst>
            <c:ext xmlns:c16="http://schemas.microsoft.com/office/drawing/2014/chart" uri="{C3380CC4-5D6E-409C-BE32-E72D297353CC}">
              <c16:uniqueId val="{00000000-C522-411E-8C7C-2C14A6A44885}"/>
            </c:ext>
          </c:extLst>
        </c:ser>
        <c:dLbls>
          <c:dLblPos val="outEnd"/>
          <c:showLegendKey val="0"/>
          <c:showVal val="1"/>
          <c:showCatName val="0"/>
          <c:showSerName val="0"/>
          <c:showPercent val="0"/>
          <c:showBubbleSize val="0"/>
        </c:dLbls>
        <c:gapWidth val="100"/>
        <c:overlap val="-24"/>
        <c:axId val="1697540047"/>
        <c:axId val="1697537551"/>
      </c:barChart>
      <c:catAx>
        <c:axId val="16975400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7537551"/>
        <c:crosses val="autoZero"/>
        <c:auto val="1"/>
        <c:lblAlgn val="ctr"/>
        <c:lblOffset val="100"/>
        <c:noMultiLvlLbl val="0"/>
      </c:catAx>
      <c:valAx>
        <c:axId val="169753755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754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[Netflix_Movies&amp;Shows_Data_Analysis.xlsx]Sheet4!PivotTable12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Top 10 Directors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Sheet4!$J$2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Sheet4!$I$3:$I$13</c:f>
              <c:strCache>
                <c:ptCount val="10"/>
                <c:pt idx="0">
                  <c:v>Raúl Campos, Jan Suter</c:v>
                </c:pt>
                <c:pt idx="1">
                  <c:v>Marcus Raboy</c:v>
                </c:pt>
                <c:pt idx="2">
                  <c:v>Jay Karas</c:v>
                </c:pt>
                <c:pt idx="3">
                  <c:v>Cathy Garcia-Molina</c:v>
                </c:pt>
                <c:pt idx="4">
                  <c:v>Jay Chapman</c:v>
                </c:pt>
                <c:pt idx="5">
                  <c:v>Youssef Chahine</c:v>
                </c:pt>
                <c:pt idx="6">
                  <c:v>Martin Scorsese</c:v>
                </c:pt>
                <c:pt idx="7">
                  <c:v>Steven Spielberg</c:v>
                </c:pt>
                <c:pt idx="8">
                  <c:v>Don Michael Paul</c:v>
                </c:pt>
                <c:pt idx="9">
                  <c:v>David Dhawan</c:v>
                </c:pt>
              </c:strCache>
            </c:strRef>
          </c:cat>
          <c:val>
            <c:numRef>
              <c:f>Sheet4!$J$3:$J$13</c:f>
              <c:numCache>
                <c:formatCode>General</c:formatCode>
                <c:ptCount val="10"/>
                <c:pt idx="0">
                  <c:v>18</c:v>
                </c:pt>
                <c:pt idx="1">
                  <c:v>15</c:v>
                </c:pt>
                <c:pt idx="2">
                  <c:v>14</c:v>
                </c:pt>
                <c:pt idx="3">
                  <c:v>13</c:v>
                </c:pt>
                <c:pt idx="4">
                  <c:v>12</c:v>
                </c:pt>
                <c:pt idx="5">
                  <c:v>12</c:v>
                </c:pt>
                <c:pt idx="6">
                  <c:v>12</c:v>
                </c:pt>
                <c:pt idx="7">
                  <c:v>11</c:v>
                </c:pt>
                <c:pt idx="8">
                  <c:v>10</c:v>
                </c:pt>
                <c:pt idx="9">
                  <c:v>9</c:v>
                </c:pt>
              </c:numCache>
            </c:numRef>
          </c:val>
          <c:extLst>
            <c:ext xmlns:c16="http://schemas.microsoft.com/office/drawing/2014/chart" uri="{C3380CC4-5D6E-409C-BE32-E72D297353CC}">
              <c16:uniqueId val="{00000000-ECA5-4463-8B5B-71789EC65DDD}"/>
            </c:ext>
          </c:extLst>
        </c:ser>
        <c:dLbls>
          <c:dLblPos val="outEnd"/>
          <c:showLegendKey val="0"/>
          <c:showVal val="1"/>
          <c:showCatName val="0"/>
          <c:showSerName val="0"/>
          <c:showPercent val="0"/>
          <c:showBubbleSize val="0"/>
        </c:dLbls>
        <c:gapWidth val="100"/>
        <c:overlap val="-24"/>
        <c:axId val="1777494991"/>
        <c:axId val="1705429167"/>
      </c:barChart>
      <c:catAx>
        <c:axId val="17774949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5429167"/>
        <c:crosses val="autoZero"/>
        <c:auto val="1"/>
        <c:lblAlgn val="ctr"/>
        <c:lblOffset val="100"/>
        <c:noMultiLvlLbl val="0"/>
      </c:catAx>
      <c:valAx>
        <c:axId val="17054291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7494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577850</xdr:colOff>
      <xdr:row>1</xdr:row>
      <xdr:rowOff>127000</xdr:rowOff>
    </xdr:from>
    <xdr:to>
      <xdr:col>8</xdr:col>
      <xdr:colOff>273050</xdr:colOff>
      <xdr:row>16</xdr:row>
      <xdr:rowOff>107950</xdr:rowOff>
    </xdr:to>
    <xdr:graphicFrame macro="">
      <xdr:nvGraphicFramePr>
        <xdr:cNvPr id="2" name="Chart 1">
          <a:extLst>
            <a:ext uri="{FF2B5EF4-FFF2-40B4-BE49-F238E27FC236}">
              <a16:creationId xmlns:a16="http://schemas.microsoft.com/office/drawing/2014/main" id="{F401F7D7-1F3F-4E0D-ABBE-61A2DC5141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577850</xdr:colOff>
      <xdr:row>17</xdr:row>
      <xdr:rowOff>101600</xdr:rowOff>
    </xdr:from>
    <xdr:to>
      <xdr:col>8</xdr:col>
      <xdr:colOff>273050</xdr:colOff>
      <xdr:row>32</xdr:row>
      <xdr:rowOff>82550</xdr:rowOff>
    </xdr:to>
    <xdr:graphicFrame macro="">
      <xdr:nvGraphicFramePr>
        <xdr:cNvPr id="3" name="Chart 2">
          <a:extLst>
            <a:ext uri="{FF2B5EF4-FFF2-40B4-BE49-F238E27FC236}">
              <a16:creationId xmlns:a16="http://schemas.microsoft.com/office/drawing/2014/main" id="{CF6C5A66-A9BB-462F-9D78-A1377A747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419100</xdr:colOff>
      <xdr:row>1</xdr:row>
      <xdr:rowOff>133350</xdr:rowOff>
    </xdr:from>
    <xdr:to>
      <xdr:col>16</xdr:col>
      <xdr:colOff>114300</xdr:colOff>
      <xdr:row>16</xdr:row>
      <xdr:rowOff>114300</xdr:rowOff>
    </xdr:to>
    <xdr:graphicFrame macro="">
      <xdr:nvGraphicFramePr>
        <xdr:cNvPr id="4" name="Chart 3">
          <a:extLst>
            <a:ext uri="{FF2B5EF4-FFF2-40B4-BE49-F238E27FC236}">
              <a16:creationId xmlns:a16="http://schemas.microsoft.com/office/drawing/2014/main" id="{6B7707A0-F636-4732-A223-26D78614E1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374650</xdr:colOff>
      <xdr:row>17</xdr:row>
      <xdr:rowOff>101600</xdr:rowOff>
    </xdr:from>
    <xdr:to>
      <xdr:col>16</xdr:col>
      <xdr:colOff>69850</xdr:colOff>
      <xdr:row>32</xdr:row>
      <xdr:rowOff>82550</xdr:rowOff>
    </xdr:to>
    <xdr:graphicFrame macro="">
      <xdr:nvGraphicFramePr>
        <xdr:cNvPr id="5" name="Chart 4">
          <a:extLst>
            <a:ext uri="{FF2B5EF4-FFF2-40B4-BE49-F238E27FC236}">
              <a16:creationId xmlns:a16="http://schemas.microsoft.com/office/drawing/2014/main" id="{5BDA94FB-B1B1-4610-9A21-E9602F26E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273050</xdr:colOff>
      <xdr:row>1</xdr:row>
      <xdr:rowOff>139700</xdr:rowOff>
    </xdr:from>
    <xdr:to>
      <xdr:col>23</xdr:col>
      <xdr:colOff>577850</xdr:colOff>
      <xdr:row>16</xdr:row>
      <xdr:rowOff>120650</xdr:rowOff>
    </xdr:to>
    <xdr:graphicFrame macro="">
      <xdr:nvGraphicFramePr>
        <xdr:cNvPr id="6" name="Chart 5">
          <a:extLst>
            <a:ext uri="{FF2B5EF4-FFF2-40B4-BE49-F238E27FC236}">
              <a16:creationId xmlns:a16="http://schemas.microsoft.com/office/drawing/2014/main" id="{9A01A677-57BC-4946-85A9-5C2C06DF3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279400</xdr:colOff>
      <xdr:row>17</xdr:row>
      <xdr:rowOff>95250</xdr:rowOff>
    </xdr:from>
    <xdr:to>
      <xdr:col>23</xdr:col>
      <xdr:colOff>584200</xdr:colOff>
      <xdr:row>32</xdr:row>
      <xdr:rowOff>76200</xdr:rowOff>
    </xdr:to>
    <xdr:graphicFrame macro="">
      <xdr:nvGraphicFramePr>
        <xdr:cNvPr id="7" name="Chart 6">
          <a:extLst>
            <a:ext uri="{FF2B5EF4-FFF2-40B4-BE49-F238E27FC236}">
              <a16:creationId xmlns:a16="http://schemas.microsoft.com/office/drawing/2014/main" id="{6A6E83C3-DBFD-4C27-A011-B43083E86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 JAIN" refreshedDate="44797.992143981479" createdVersion="7" refreshedVersion="7" minRefreshableVersion="3" recordCount="5332" xr:uid="{B739E034-0CCA-4515-A6CD-2BBC6DE22CA9}">
  <cacheSource type="worksheet">
    <worksheetSource name="netflix_data"/>
  </cacheSource>
  <cacheFields count="12">
    <cacheField name="show_id" numFmtId="0">
      <sharedItems/>
    </cacheField>
    <cacheField name="type" numFmtId="0">
      <sharedItems count="2">
        <s v="Movie"/>
        <s v="TV Show"/>
      </sharedItems>
    </cacheField>
    <cacheField name="title" numFmtId="0">
      <sharedItems/>
    </cacheField>
    <cacheField name="director" numFmtId="0">
      <sharedItems count="3943">
        <s v="Haile Gerima"/>
        <s v="Andy Devonshire"/>
        <s v="Theodore Melfi"/>
        <s v="Christian Schwochow"/>
        <s v="S. Shankar"/>
        <s v="Dennis Dugan"/>
        <s v="Scott Stewart"/>
        <s v="Robert Luketic"/>
        <s v="George Nolfi"/>
        <s v="Steven Spielberg"/>
        <s v="Jeannot Szwarc"/>
        <s v="Joe Alves"/>
        <s v="Joseph Sargent"/>
        <s v="Daniel Espinosa"/>
        <s v="Antoine Fuqua"/>
        <s v="Toshiya Shinohara"/>
        <s v="Masahiko Murata"/>
        <s v="Hajime Kamegaki"/>
        <s v="Hirotsugu Kawasaki"/>
        <s v="Toshiyuki Tsuru"/>
        <s v="Tensai Okamura"/>
        <s v="Kemi Adetiba"/>
        <s v="Cedric Nicolas-Troyan"/>
        <s v="JJC Skillz, Funke Akindele"/>
        <s v="Alice Waddington"/>
        <s v="Raja Gosnell"/>
        <s v="Stephen Kijak"/>
        <s v="Lijo Jose Pellissery"/>
        <s v="David de Vos"/>
        <s v="Rahul Rawail"/>
        <s v="Jane Campion"/>
        <s v="Nagesh Kukunoor"/>
        <s v="Shanker Raman"/>
        <s v="Vidhu Vinod Chopra"/>
        <s v="Mark Rosman"/>
        <s v="Lasse Hallström"/>
        <s v="Ridley Scott"/>
        <s v="Neill Blomkamp"/>
        <s v="Phillip Noyce"/>
        <s v="Renny Harlin"/>
        <s v="Anthony Minghella"/>
        <s v="Simon Wincer"/>
        <s v="Spike Lee"/>
        <s v="Sebastián Schindel"/>
        <s v="Steven C. Miller"/>
        <s v="Richard LaGravenese"/>
        <s v="Martin Campbell"/>
        <s v="Reginald Hudlin"/>
        <s v="George Jackson, Doug McHenry"/>
        <s v="Eric Meza"/>
        <s v="Michael Martin"/>
        <s v="Michael Rymer"/>
        <s v="Andrew Lau Wai-keung, Alan Mak"/>
        <s v="Brett Weiner"/>
        <s v="Jim Henson"/>
        <s v="Gary Winick"/>
        <s v="Danishka Esterhazy"/>
        <s v="Troy Byer"/>
        <s v="Pang Ho-cheung"/>
        <s v="Tim Burton"/>
        <s v="David Zucker"/>
        <s v="Kinka Usher"/>
        <s v="Sergio Leone"/>
        <s v="Matthew O'Callaghan, Todd Wilderman"/>
        <s v="Bobby Farrelly, Peter Farrelly"/>
        <s v="Wolfgang Petersen"/>
        <s v="Peter Spirer"/>
        <s v="Michael Carney"/>
        <s v="Richard Linklater"/>
        <s v="Amy Rice"/>
        <s v="Randal Kleiser"/>
        <s v="Michael Ritchie"/>
        <s v="J. Lee Thompson"/>
        <s v="Evan Goldberg, Seth Rogen"/>
        <s v="Tom Shadyac"/>
        <s v="Malcolm D. Lee"/>
        <s v="Ramzy Bedia, Éric Judor"/>
        <s v="Sharan Koppisetty"/>
        <s v="Taylor Sheridan"/>
        <s v="Sachin Yardi"/>
        <s v="Saurabh Kabra"/>
        <s v="Partho Mitra"/>
        <s v="Santram Varma"/>
        <s v="Anil V. Kumar, Anurag Basu"/>
        <s v="Sangeeth Sivan"/>
        <s v="Umesh Ghadge"/>
        <s v="David Dhawan"/>
        <s v="Dibakar Banerjee"/>
        <s v="Apoorva Lakhia"/>
        <s v="Milan Luthria"/>
        <s v="Pawan Kripalani"/>
        <s v="Bhushan Patel"/>
        <s v="Raj Nidimoru, Krishna D.K."/>
        <s v="Angel Kristi Williams"/>
        <s v="Roger Donaldson"/>
        <s v="Christopher Alender"/>
        <s v="David Oyelowo"/>
        <s v="Brian Andrew Mendoza"/>
        <s v="Drake Doremus"/>
        <s v="Mani Ratnam"/>
        <s v="Paakhi Tyrewala"/>
        <s v="Steve Brill"/>
        <s v="Ferdinando Cito Filomarino"/>
        <s v="Juan Carlos Medina"/>
        <s v="Inma Torrente"/>
        <s v="Julián Gaviria"/>
        <s v="Steven Yamamoto"/>
        <s v="Charles Uwagbai"/>
        <s v="Julián Hernández"/>
        <s v="Vince Marcello"/>
        <s v="Jonathan Teplitzky"/>
        <s v="Dustin Hoffman"/>
        <s v="Adze Ugah"/>
        <s v="Quoc Bao Tran"/>
        <s v="Bejoy Nambiar, Priyadarshan, Karthik Narain, Vasanth Sai, Karthik Subbaraj, Arvind Swamy, Rathindran R Prasad, Sarjun, Gautham Vasudev Menon"/>
        <s v="Kayode Kasum"/>
        <s v="Just Philippot"/>
        <s v="Kirk DeMicco, Brandon Jeffords"/>
        <s v="Rohit Shetty"/>
        <s v="Alejandro Doria"/>
        <s v="Laura Fairrie"/>
        <s v="Marcelo Piñeyro"/>
        <s v="Izu Ojukwu"/>
        <s v="Peter Winther"/>
        <s v="Susan Lacy"/>
        <s v="James Mangold"/>
        <s v="Chineze Anyaene"/>
        <s v="Hsu Fu-chun"/>
        <s v="Brian Levant"/>
        <s v="Rod Daniel"/>
        <s v="Robert Zemeckis"/>
        <s v="Todor Chapkanov"/>
        <s v="Phil Lord, Christopher Miller"/>
        <s v="John Hughes"/>
        <s v="Justin Baldoni"/>
        <s v="Joe Roth"/>
        <s v="Mark Helfrich"/>
        <s v="Christopher Nolan"/>
        <s v="Paul Thomas Anderson"/>
        <s v="Nick Castle"/>
        <s v="Howard Zieff"/>
        <s v="David Feiss"/>
        <s v="David Gordon Green"/>
        <s v="Jorge Blanco"/>
        <s v="Zara Hayes"/>
        <s v="Gary Ross"/>
        <s v="Clint Eastwood"/>
        <s v="Trey Parker"/>
        <s v="Kelly Fremon Craig"/>
        <s v="Tom Elkins"/>
        <s v="Tony Scott"/>
        <s v="Brad Furman"/>
        <s v="Sylvain White"/>
        <s v="Brad Anderson"/>
        <s v="Irwin Winkler"/>
        <s v="Garry Marshall"/>
        <s v="Najwa Najjar"/>
        <s v="Michelle Bello"/>
        <s v="Daniel Markowicz"/>
        <s v="Glen Winter"/>
        <s v="Ram Gopal Varma"/>
        <s v="Yuval Adler"/>
        <s v="Quentin Tarantino"/>
        <s v="Clay Glen"/>
        <s v="Augustine Frizzell"/>
        <s v="Rajiv Chilaka"/>
        <s v="Ainsley Gardiner, Briar Grace-Smith"/>
        <s v="Seyi Babatope"/>
        <s v="Morgan Ingari"/>
        <s v="Abdulaziz Alshlahei"/>
        <s v="Edward Drake"/>
        <s v="Sita Likitvanichkul, Jetarin Ratanaserikiat, Apirak Samudkitpaisan, Thanabodee Uawithya, Adirek Wattaleela"/>
        <s v="Sofia Coppola"/>
        <s v="Colin Trevorrow"/>
        <s v="Bill Condon"/>
        <s v="David Slade"/>
        <s v="Chris Weitz"/>
        <s v="Catherine Hardwicke"/>
        <s v="Hadrah Daeng Ratu"/>
        <s v="Ash Brannon, Chris Buck"/>
        <s v="Roberto De Feo, Paolo Strippoli"/>
        <s v="Semi Chellas"/>
        <s v="Nima Nourizadeh"/>
        <s v="Jericca Cleland, Kevin Munroe"/>
        <s v="Ahmed Siddiqui"/>
        <s v="Hallie Meyers-Shyer"/>
        <s v="Scott Speer"/>
        <s v="Barry Levinson"/>
        <s v="Camille Delamarre"/>
        <s v="Mahmood Ali-Balogun"/>
        <s v="Jan Holoubek"/>
        <s v="Christine Luby"/>
        <s v="Yeo Siew Hua"/>
        <s v="Hardik Mehta"/>
        <s v="Rajveer Singh Maan, Harpeet Singh"/>
        <s v="Youssef Chahine"/>
        <s v="Saw Teong Hin, Nik Amir Mustapha, M.S. Prem Nath"/>
        <s v="Rano Karno"/>
        <s v="Pramod Pawar"/>
        <s v="Naresh Saigal"/>
        <s v="Vinil Mathew"/>
        <s v="Ramsey Nouah"/>
        <s v="Bong Joon Ho"/>
        <s v="Kim Tae-hyung"/>
        <s v="Michael Spierig, Peter Spierig"/>
        <s v="Ernie Barbarash"/>
        <s v="Jay Roach"/>
        <s v="McG"/>
        <s v="Frank Marshall"/>
        <s v="Victor Vu"/>
        <s v="Joel Hopkins"/>
        <s v="John Stevenson, Mark Osborne"/>
        <s v="Jennifer Yuh Nelson"/>
        <s v="Greg Berlanti"/>
        <s v="Garth Davis"/>
        <s v="Rob Marshall"/>
        <s v="Martin Brest"/>
        <s v="Paul W.S. Anderson"/>
        <s v="Ivan Reitman"/>
        <s v="Joel Gallen"/>
        <s v="Claire McCarthy"/>
        <s v="Trevor Nunn"/>
        <s v="Gabriele Muccino"/>
        <s v="Jim Field Smith"/>
        <s v="Chris Koch"/>
        <s v="J.J. Abrams"/>
        <s v="Rob Minkoff"/>
        <s v="Lynn Shelton"/>
        <s v="Adam McKay"/>
        <s v="Anton Corbijn"/>
        <s v="Robin Bissell"/>
        <s v="David Fincher"/>
        <s v="John G. Avildsen"/>
        <s v="Alan Parker"/>
        <s v="Walter Hill"/>
        <s v="Stephen Frears"/>
        <s v="Bryan Bertino"/>
        <s v="Phil Alden Robinson"/>
        <s v="Florian Henckel von Donnersmarck"/>
        <s v="Len Wiseman"/>
        <s v="Måns Mårlind, Björn Stein"/>
        <s v="Patrick Tatopoulos"/>
        <s v="Robert O. Peters"/>
        <s v="Vincent Ward"/>
        <s v="Gregory Nava"/>
        <s v="Matt Thompson"/>
        <s v="Matt Aselton"/>
        <s v="Andrew Dominik"/>
        <s v="Anissa Bonnefont"/>
        <s v="Bahij Hojeij"/>
        <s v="Jonathan Hensleigh"/>
        <s v="Justin P. Lange"/>
        <s v="Jayme Monjardim"/>
        <s v="Kingsley Ogoro"/>
        <s v="Cristina Jacob"/>
        <s v="Rob Seidenglanz"/>
        <s v="Simon Frederick"/>
        <s v="Paul Weitz"/>
        <s v="Soudade Kaadan"/>
        <s v="Antoinette Jadaone"/>
        <s v="Marie Clements"/>
        <s v="David O. Russell"/>
        <s v="Max Jabs"/>
        <s v="Ricardo de Montreuil"/>
        <s v="Peter Chelsom"/>
        <s v="Francine Parker"/>
        <s v="Daniel Schechter"/>
        <s v="Mike Gunther"/>
        <s v="David Zeiger"/>
        <s v="Michael Simon"/>
        <s v="Joe Berlinger, Bruce Sinofsky"/>
        <s v="Bradley Parker"/>
        <s v="Prabhakaran"/>
        <s v="Manjari Makijany"/>
        <s v="Jay Oliva"/>
        <s v="Chris Appelhans"/>
        <s v="Michael Tiddes"/>
        <s v="Lara Saba"/>
        <s v="Bao Nhan, Namcito"/>
        <s v="Mark Raso"/>
        <s v="Tariq Alkazim"/>
        <s v="Kenneth Gyang"/>
        <s v="Yulene Olaizola"/>
        <s v="Mark Waters"/>
        <s v="Matthew Heineman"/>
        <s v="Robert Peters"/>
        <s v="Jonathan Clay"/>
        <s v="Ally Pankiw"/>
        <s v="Lee Kae-byeok"/>
        <s v="Jayan Moodley"/>
        <s v="Daniel Benmayor"/>
        <s v="Alex Díaz"/>
        <s v="Helena Bergström"/>
        <s v="Myriam Fares"/>
        <s v="Rae Red"/>
        <s v="Lance Hool"/>
        <s v="Nicole Conn"/>
        <s v="Les Mayfield"/>
        <s v="Ellen Seidler, Megan Siler"/>
        <s v="Roger Christian"/>
        <s v="Lance Young"/>
        <s v="Leandro Neri"/>
        <s v="Thom Fitzgerald"/>
        <s v="Don Michael Paul"/>
        <s v="Andrzej Bartkowiak"/>
        <s v="Harold Becker"/>
        <s v="Andrew Jenks"/>
        <s v="Ric Roman Waugh"/>
        <s v="Rob Reiner"/>
        <s v="Andy Tennant"/>
        <s v="Tade Ogidan"/>
        <s v="Scott Spiegel"/>
        <s v="Jessie Nelson"/>
        <s v="Theodore Witcher"/>
        <s v="Aurora Guerrero"/>
        <s v="Michael Jai White"/>
        <s v="James McTeigue"/>
        <s v="Takuya Igarashi"/>
        <s v="Michelle MacLaren"/>
        <s v="Todd Phillips"/>
        <s v="Dominic Sena"/>
        <s v="Alan Alda"/>
        <s v="Sydney Pollack"/>
        <s v="Lorene Scafaria"/>
        <s v="Barbra Streisand"/>
        <s v="Michael Winterbottom"/>
        <s v="Emma Tammi"/>
        <s v="Peter Hutchings"/>
        <s v="George Ratliff"/>
        <s v="Bo Burnham"/>
        <s v="David Frankel"/>
        <s v="Julio Quintana"/>
        <s v="Paween Purijitpanya"/>
        <s v="Pablo Faro"/>
        <s v="Letizia Lamartire"/>
        <s v="Tim Johnson"/>
        <s v="Vishwesh Krishnamoorthy"/>
        <s v="Zack Snyder"/>
        <s v="Amr Salama"/>
        <s v="Robert Rodriguez"/>
        <s v="David Ayer"/>
        <s v="Eshom Nelms, Ian Nelms"/>
        <s v="James Redford"/>
        <s v="Kaashvie Nair"/>
        <s v="J.D. Dillard"/>
        <s v="Nikhil Pherwani"/>
        <s v="Praveen Kandregula"/>
        <s v="Cecilia Verheyden"/>
        <s v="Daniel Minahan"/>
        <s v="Donovan Marsh"/>
        <s v="Brent Dawes"/>
        <s v="Leli Maki"/>
        <s v="Daniel Prochaska"/>
        <s v="Joe Wright"/>
        <s v="Matthew Vaughn"/>
        <s v="Aditya Kripalani"/>
        <s v="David Pablos"/>
        <s v="Alexandre Aja"/>
        <s v="Ramon Térmens"/>
        <s v="Svetlana Cvetko"/>
        <s v="Martin Prakkat"/>
        <s v="Baran bo Odar"/>
        <s v="Zhang Chong"/>
        <s v="Yılmaz Erdoğan"/>
        <s v="Ivan Ayr"/>
        <s v="Anthony Mandler"/>
        <s v="Stanley Menino D'Costa"/>
        <s v="Jennifer Brea"/>
        <s v="Julia von Heinz"/>
        <s v="Niels Arden Oplev"/>
        <s v="Don Argott, Sheena M. Joyce"/>
        <s v="Duncan Skiles"/>
        <s v="Sean McNamara"/>
        <s v="Vondie Curtis-Hall"/>
        <s v="Robert Radler"/>
        <s v="Dean Parisot"/>
        <s v="Paul Greengrass"/>
        <s v="Justin Kelly"/>
        <s v="Eric Darnell, Tom McGrath, Conrad Vernon"/>
        <s v="Jeff Wadlow"/>
        <s v="Charles Martin"/>
        <s v="Stella Corradi"/>
        <s v="Roland Emmerich"/>
        <s v="Kevin Macdonald"/>
        <s v="Ann Deborah Fishman"/>
        <s v="Chris Gorak"/>
        <s v="Peter Jackson"/>
        <s v="Roger Kumble"/>
        <s v="Jonathan Lynn"/>
        <s v="Courtney Hunt"/>
        <s v="Pierre Greco, Nancy Florence Savard"/>
        <s v="Andrew Davis"/>
        <s v="Kevin Smith"/>
        <s v="Chaitanya Tamhane"/>
        <s v="Johannes Roberts"/>
        <s v="Pedro Antonio"/>
        <s v="John Wells"/>
        <s v="Jonathan Liebesman"/>
        <s v="Maria Pulera"/>
        <s v="Santhosh Viswanath"/>
        <s v="Seema Pahwa"/>
        <s v="Ozan Açıktan"/>
        <s v="Meltem Bozoflu"/>
        <s v="Hakan Algül"/>
        <s v="Selçuk Aydemir, Birkan Pusa"/>
        <s v="Selçuk Aydemir"/>
        <s v="Ömer Faruk Sorak"/>
        <s v="Şenol Sönmez"/>
        <s v="Alexis Morante"/>
        <s v="Burak Aksak"/>
        <s v="Kıvanç Baruönü"/>
        <s v="Kongkiat Khomsiri"/>
        <s v="Bedran Güzel"/>
        <s v="Marwan Nabil"/>
        <s v="Yılmaz Erdoğan, Ömer Faruk Sorak"/>
        <s v="Takashi Shimizu"/>
        <s v="Joe Penna"/>
        <s v="Curtis Graham"/>
        <s v="Gerardo Gatica"/>
        <s v="John Madden"/>
        <s v="Edward James Olmos"/>
        <s v="Abhinay Deo"/>
        <s v="Kiran Rao"/>
        <s v="Abbas Tyrewala"/>
        <s v="Ashutosh Gowariker"/>
        <s v="Satyajit Bhatkal"/>
        <s v="Anusha Rizvi, Mahmood Farooqui"/>
        <s v="Aamir Khan"/>
        <s v="Shashank Khaitan, Raj Mehta, Neeraj Ghaywan, Kayoze Irani"/>
        <s v="Ryan Crego"/>
        <s v="Cassi Simonds"/>
        <s v="Guillermo del Toro"/>
        <s v="Tony Abulu"/>
        <s v="Mae Czarina Cruz"/>
        <s v="Stefan Westerwelle"/>
        <s v="Ron Howard"/>
        <s v="Justin Benson, Aaron Moorhead"/>
        <s v="Niki Caro"/>
        <s v="Mark Dennis, Ben Foster"/>
        <s v="Taranveer Singh"/>
        <s v="TT The Artist"/>
        <s v="Keiichi Sato, Yasushi Kawamura"/>
        <s v="Glenn Weiss"/>
        <s v="Michael Civille"/>
        <s v="Ryuichi Hiroki"/>
        <s v="One9"/>
        <s v="Luis Valdez"/>
        <s v="Cheng Wei-hao"/>
        <s v="Pass Patthanakumjon"/>
        <s v="Buchi Babu Sana"/>
        <s v="Zhao Ji"/>
        <s v="Jamie Babbit"/>
        <s v="Park Hoon-jung"/>
        <s v="Dare Olaitan"/>
        <s v="Ben Falcone"/>
        <s v="Travon Free, Martin Desmond Roe"/>
        <s v="Angga Dwimas Sasongko"/>
        <s v="Madonne Ashwin"/>
        <s v="Enah Johnscott"/>
        <s v="Braden R. Duemmler"/>
        <s v="Cal Brunker"/>
        <s v="Steve Pink"/>
        <s v="Xiao Feng"/>
        <s v="Ricky Staub"/>
        <s v="Patrick Durham, Paul G. Volk"/>
        <s v="BB Sasore"/>
        <s v="Naseef Yusuf Izuddin"/>
        <s v="Appie Boudellah, Aram van de Rest"/>
        <s v="Sylvie Verheyde"/>
        <s v="Nick Moore"/>
        <s v="Alex Zamm"/>
        <s v="Rajkumar Hirani"/>
        <s v="Rajesh Mapuskar"/>
        <s v="James Wan"/>
        <s v="David Hackl"/>
        <s v="Takeshi Nozue"/>
        <s v="Subhash Kapoor"/>
        <s v="Ringo Lam"/>
        <s v="George Cukor"/>
        <s v="Tony Giglio"/>
        <s v="Hidenori Inoue"/>
        <s v="Shinji Aramaki, Masaru Matsumoto"/>
        <s v="John Luessenhop"/>
        <s v="Hanung Bramantyo, Pandu Adjisurya"/>
        <s v="Bashir El Deek"/>
        <s v="Roman Polański"/>
        <s v="Nelson McCormick"/>
        <s v="Mic Rodgers"/>
        <s v="Bejoy Nambiar"/>
        <s v="Shawn Rech"/>
        <s v="Peyton Reed"/>
        <s v="Julian Schnabel"/>
        <s v="Jose Gomez"/>
        <s v="Jonathon Link"/>
        <s v="Blair Simmons"/>
        <s v="Justin Chadwick"/>
        <s v="John Hillcoat"/>
        <s v="Roman White"/>
        <s v="Mike Hodges"/>
        <s v="Eylem Kaftan"/>
        <s v="Fernando Ayllón"/>
        <s v="Umesh Bist"/>
        <s v="Massimiliano Camaiti"/>
        <s v="Aleksey Tsitsilin"/>
        <s v="Kagiso Lediga"/>
        <s v="Jung-ah Im"/>
        <s v="Takuma Sato"/>
        <s v="Brody Chu"/>
        <s v="Dimitri Logothetis"/>
        <s v="Li Weiran"/>
        <s v="Chinaza Onuzo"/>
        <s v="Anna Elizabeth James"/>
        <s v="Vitor Brandt"/>
        <s v="Troy Miller"/>
        <s v="Liam O'Donnell"/>
        <s v="Manny Rodriguez, Jay Lavender"/>
        <s v="Farah Nabulsi"/>
        <s v="Walter Taylaur"/>
        <s v="Chris Smith"/>
        <s v="Tate Taylor"/>
        <s v="Ladislaus Kiraly"/>
        <s v="Oliver Stone"/>
        <s v="Hemambar Jasti"/>
        <s v="Muharrem Gülmez"/>
        <s v="Dolapo Adeleke"/>
        <s v="Mahsun Kırmızıgül"/>
        <s v="Can Ulkay"/>
        <s v="Ketche"/>
        <s v="Erol Özlevi"/>
        <s v="Miguel Arteta"/>
        <s v="Tolga Örnek"/>
        <s v="Pablo Agüero"/>
        <s v="Mohammad Irfan Ramly"/>
        <s v="Kevin McManus, Matthew McManus"/>
        <s v="Ange Basterga, Nicolas Lopez"/>
        <s v="Gitanjali Rao"/>
        <s v="Halitha Shameem"/>
        <s v="Carlos Moreno"/>
        <s v="Julien Leclercq"/>
        <s v="Fajar Bustomi"/>
        <s v="Taylor Hackford"/>
        <s v="Amy Poehler"/>
        <s v="Mike Binder"/>
        <s v="Abir Sengupta"/>
        <s v="Emmett Malloy"/>
        <s v="Kevin Costner"/>
        <s v="Marco Petry"/>
        <s v="Andrew Duncan, Ken Cunningham"/>
        <s v="Liam Lynch"/>
        <s v="Jérémie Degruson, Ben Stassen"/>
        <s v="Matt Ross"/>
        <s v="Dani de la Orden"/>
        <s v="Pablo Larraín"/>
        <s v="John Erick Dowdle"/>
        <s v="Jesse Peretz"/>
        <s v="Ribhu Dasgupta"/>
        <s v="Rizki Balki"/>
        <s v="Shunsuke Kariyama"/>
        <s v="Tirumala Kishore"/>
        <s v="Huang Hsin-Yao"/>
        <s v="J Blakeson"/>
        <s v="Khalid Rahman"/>
        <s v="Tharun Bhascker Dhaassyam, B. V. Nandini Reddy, Nag Ashwin, Sankalp Reddy"/>
        <s v="Prateek Vats"/>
        <s v="Alex Merkin"/>
        <s v="Ben Simms"/>
        <s v="Vikram Bhatt"/>
        <s v="Dallas Jenkins"/>
        <s v="Damián Romay"/>
        <s v="Hamisha Daryani Ahuja"/>
        <s v="Hong Khaou"/>
        <s v="Mario Briongos"/>
        <s v="Vinay Bharadwaj"/>
        <s v="Michael Fimognari"/>
        <s v="Eric D. Cabello Díaz"/>
        <s v="Clara Martínez-Lázaro"/>
        <s v="Monty Tiwa"/>
        <s v="Ava DuVernay"/>
        <s v="Alain Darborg"/>
        <s v="Filip Zylber"/>
        <s v="Julien Royal"/>
        <s v="Brian Baugh"/>
        <s v="Henri Wong"/>
        <s v="Maïa Sandoz"/>
        <s v="Mostofa Sarwar Farooki"/>
        <s v="Joseph Hsu"/>
        <s v="Sam Levinson"/>
        <s v="Jo Sung-hee"/>
        <s v="Rocco Ricciardulli"/>
        <s v="Guo Jingming"/>
        <s v="Jan Belcl"/>
        <s v="Esteban Crespo"/>
        <s v="Noé González"/>
        <s v="Sarah Gavron"/>
        <s v="Martin Scorsese"/>
        <s v="Richard Arellano"/>
        <s v="Jon Favreau"/>
        <s v="Marco Pontecorvo"/>
        <s v="Gregory Plotkin"/>
        <s v="Lluís Quílez"/>
        <s v="Jude Weng"/>
        <s v="Simon Stone"/>
        <s v="Noviandra Santosa"/>
        <s v="Jeremy Grant"/>
        <s v="Jeo Baby"/>
        <s v="Glendyn Ivin"/>
        <s v="Okey Oku"/>
        <s v="Ángeles Reiné"/>
        <s v="Paul Haggis"/>
        <s v="Ramin Bahrani"/>
        <s v="Nicol Paone"/>
        <s v="Nick Rowland"/>
        <s v="RZA"/>
        <s v="Cooper Karl"/>
        <s v="Gary Fleder"/>
        <s v="J.A. Bayona"/>
        <s v="Darren Lynn Bousman"/>
        <s v="Lydia Dean Pilcher, Ginny Mohler"/>
        <s v="Cris D'Amato"/>
        <s v="Mikael Håfström"/>
        <s v="Eric Darnell, Simon J. Smith"/>
        <s v="Byeon Hee-sun"/>
        <s v="Peter Facinelli"/>
        <s v="Renuka Shahane"/>
        <s v="Ross Kauffman"/>
        <s v="Sung Do-jun"/>
        <s v="Hanung Bramantyo"/>
        <s v="Charles Gozali, Bagus Bramanti"/>
        <s v="James Toback"/>
        <s v="Francisco D'Eufemia"/>
        <s v="Juliet May"/>
        <s v="Olivier Nakache, Éric Toledano"/>
        <s v="Prakash Jha"/>
        <s v="Rohan Sippy"/>
        <s v="Ross Venokur"/>
        <s v="Rohena Gera"/>
        <s v="Maite Ruiz De Austri"/>
        <s v="Jastis Arimba"/>
        <s v="Eric Summer, Éric Warin"/>
        <s v="Kornél Mundruczó"/>
        <s v="Florent Bodin"/>
        <s v="Sohail Khan"/>
        <s v="Hallvard Bræin"/>
        <s v="Jeff Tremaine"/>
        <s v="Christian Alvart"/>
        <s v="Robert Townsend"/>
        <s v="Jeff Deverett"/>
        <s v="Ron Krauss"/>
        <s v="Brian Robbins"/>
        <s v="Jeff Stilson"/>
        <s v="Sean Penn"/>
        <s v="Mark McQueen"/>
        <s v="Melanie Mayron"/>
        <s v="Donald Petrie"/>
        <s v="Tony Collingwood"/>
        <s v="Jennifer Beamish, Toby Trackman"/>
        <s v="Jaume Collet-Serra"/>
        <s v="Kim Dong-kyu"/>
        <s v="Shaz Bennett"/>
        <s v="Samar Shaikh"/>
        <s v="Archie Hekagery"/>
        <s v="Sabrina Rochelle Kalangie"/>
        <s v="Liao Shih-han"/>
        <s v="Arnon Manor, Timothy Ware-Hill"/>
        <s v="Gore Verbinski"/>
        <s v="Al Campbell, Alice Mathias"/>
        <s v="Maïwenn"/>
        <s v="Richard Weston"/>
        <s v="Vikramaditya Motwane"/>
        <s v="Prime Cruz"/>
        <s v="Andibachtiar Yusuf"/>
        <s v="Yandy Laurens"/>
        <s v="Cathy Garcia-Molina"/>
        <s v="John Mitchell, Jeremy Kipp Walker"/>
        <s v="George Clooney"/>
        <s v="Liu Kuang-hui"/>
        <s v="Kristian Mercado"/>
        <s v="Daan Jansen, Stijn Verlinde"/>
        <s v="Jay Grace"/>
        <s v="Paul Dugdale"/>
        <s v="James Haslam"/>
        <s v="Muhammad Ali"/>
        <s v="Thomas Toby Parkinson"/>
        <s v="John Putch"/>
        <s v="Sam Macaroni"/>
        <s v="George C. Wolfe"/>
        <s v="Yasmin Ahmad"/>
        <s v="Sudha Kongara, Vignesh Shivan, Gautham Vasudev Menon, Vetri Maaran"/>
        <s v="Juan Camilo Pinzon"/>
        <s v="Lin Oeding"/>
        <s v="Naya Anindita"/>
        <s v="JP Habac"/>
        <s v="Alexx Media"/>
        <s v="Andrucha Waddington, Pedro Waddington"/>
        <s v="Jun Lana"/>
        <s v="Brad Peyton"/>
        <s v="Lee Daniels"/>
        <s v="Tom Ford"/>
        <s v="Vir Das"/>
        <s v="Miranda de Pencier"/>
        <s v="Farhad Safinia"/>
        <s v="Shaun Paul Piccinino"/>
        <s v="James D. Stern, Fernando Villena"/>
        <s v="Ryan Murphy"/>
        <s v="Girish Malik"/>
        <s v="Deepa Mehta"/>
        <s v="Theodore Boborol"/>
        <s v="Sydney Sibilia"/>
        <s v="Josiah Ng"/>
        <s v="Kirk Wise"/>
        <s v="Beth Sleven, Allan Jacobsen, Kevin Wotton"/>
        <s v="Su I-Hsuan, Chuang Shiang-an, Liu Yi"/>
        <s v="Clint Butler"/>
        <s v="Erik Kling, Kevin Peaty"/>
        <s v="Detlev Buck"/>
        <s v="Amanda Raymond"/>
        <s v="Jason Paul Laxamana"/>
        <s v="Marc Fouchard"/>
        <s v="Roberto Santucci"/>
        <s v="Dado C. Lumibao"/>
        <s v="August Jakobsson"/>
        <s v="Anna Wieczur-Bluszcz"/>
        <s v="Damien O’Connor"/>
        <s v="Richard Laxton"/>
        <s v="Gil Kenan"/>
        <s v="Phil Burgers"/>
        <s v="Pierre Morel"/>
        <s v="Brian Henson"/>
        <s v="Derick Cabrido"/>
        <s v="Marla M. Ancheta"/>
        <s v="Jen McGowan"/>
        <s v="Bernie Denk"/>
        <s v="Brian Skiba"/>
        <s v="Stanley Moore, Alex Woo"/>
        <s v="Oliver Bokelberg"/>
        <s v="Ángel Gómez Hernández"/>
        <s v="Ludovico Di Martino"/>
        <s v="Lee Chung-hyun"/>
        <s v="Barry Gonzalez"/>
        <s v="Brian Volk-Weiss"/>
        <s v="Matthew Michael Carnahan"/>
        <s v="Eric Bress"/>
        <s v="Chris Columbus"/>
        <s v="V Vignarajan"/>
        <s v="Greg Rankin, TJ Sullivan"/>
        <s v="Carlos Sorín"/>
        <s v="Matt Eskandari"/>
        <s v="Grant Singer"/>
        <s v="Mohammad Adel"/>
        <s v="Debbie Allen"/>
        <s v="Victor Gatonye"/>
        <s v="Stephen Chiodo"/>
        <s v="Monica Floyd"/>
        <s v="Anurag Kashyap"/>
        <s v="Siddique"/>
        <s v="Danish Aslam"/>
        <s v="Vibhu Virender Puri"/>
        <s v="Mike Rohl"/>
        <s v="Shyam Benegal"/>
        <s v="Takeshi Fukunaga"/>
        <s v="Leslie Small"/>
        <s v="Jeff Nichols"/>
        <s v="Justin G. Dyck"/>
        <s v="Cody Cameron, Kris Pearn"/>
        <s v="Michael Curtiz"/>
        <s v="Avinash Walzade"/>
        <s v="David E. Talbert"/>
        <s v="Edoardo Ponti"/>
        <s v="Mateo Gil"/>
        <s v="Paul Soriano"/>
        <s v="Ryan Coogler"/>
        <s v="Anurag Basu"/>
        <s v="Lucas Santa Ana"/>
        <s v="Carla Barros"/>
        <s v="Ulrike Kofler"/>
        <s v="Kunle Afolayan"/>
        <s v="Weica Wang"/>
        <s v="Aitor Arregi, Jon Garaño, Jose Mari Goenaga"/>
        <s v="Kevin Pollak"/>
        <s v="Otoja Abit"/>
        <s v="Maxwell McGuire"/>
        <s v="Ruel S. Bayani"/>
        <s v="Martin Wood"/>
        <s v="Narendra Nath"/>
        <s v="Jan-Peter Horns"/>
        <s v="Tatsushi Omori"/>
        <s v="Zeek Earl, Christopher Caldwell"/>
        <s v="Michael Kampa"/>
        <s v="Chanda Bell"/>
        <s v="Jennifer Westcott"/>
        <s v="Richard Greenberg"/>
        <s v="Peter Berg"/>
        <s v="Nicolas Pesce"/>
        <s v="Christopher Cain"/>
        <s v="Juliana Vicente"/>
        <s v="Harald Zwart"/>
        <s v="Stacia Crawford"/>
        <s v="Remi Weekes"/>
        <s v="Tope Oshin"/>
        <s v="Terrie Samundra"/>
        <s v="Olivier Marchal"/>
        <s v="Santiago Alvarado Ilarri"/>
        <s v="Frasco Mortiz"/>
        <s v="John Whitesell"/>
        <s v="Nimród Antal"/>
        <s v="Bartosz M. Kowalski"/>
        <s v="Natasha Lyonne"/>
        <s v="Chang Chin-jung, Chen Rong-hui"/>
        <s v="Rajkumar Santoshi"/>
        <s v="Lance Daly"/>
        <s v="Unjoo Moon"/>
        <s v="Gil Baroni"/>
        <s v="Glen Keane"/>
        <s v="Chris Sivertson"/>
        <s v="Jarand Herdal"/>
        <s v="Dan Villegas"/>
        <s v="Chris Foggin"/>
        <s v="Kim Nguyen"/>
        <s v="Karen Maine"/>
        <s v="Tim Neeves"/>
        <s v="Ben Wheatley"/>
        <s v="Maroun Baghdadi"/>
        <s v="Philippe Aractingi"/>
        <s v="Amin Dora"/>
        <s v="Rana Eid"/>
        <s v="Daniel Joseph"/>
        <s v="Randa Chahal Sabbag"/>
        <s v="Ziad Doueiri"/>
        <s v="Shady Hanna"/>
        <s v="Josef Fares"/>
        <s v="Sam Fell, Chris Butler"/>
        <s v="Ross Boyask"/>
        <s v="David 'Tosh' Gitonga, Michael Jones"/>
        <s v="Ti West"/>
        <s v="Manolo Caro"/>
        <s v="Aaron Sorkin"/>
        <s v="Levan Gabriadze"/>
        <s v="Rachel Talalay"/>
        <s v="Sam Liu"/>
        <s v="Peter Mimi"/>
        <s v="Lasja Fauzia Susatyo"/>
        <s v="Kevin Ko, Peter Tsi"/>
        <s v="Caroline Suh"/>
        <s v="Ken Ghosh"/>
        <s v="Indra Kumar"/>
        <s v="B. Subhash"/>
        <s v="Harshavardhan Kulkarni"/>
        <s v="Neeraj Vora"/>
        <s v="Puneet Khanna"/>
        <s v="Radha Blank"/>
        <s v="Bigflo &amp; Oli, Jérémie Levypon"/>
        <s v="Eduardo Pinto"/>
        <s v="Pavel Kostomarov"/>
        <s v="Mike Elliott"/>
        <s v="Francis Whately"/>
        <s v="Jon Izen"/>
        <s v="Christopher Nolen"/>
        <s v="Alastair Fothergill, Jonnie Hughes, Keith Scholey"/>
        <s v="Amy Segal"/>
        <s v="Umut Aral"/>
        <s v="Umut Kirca"/>
        <s v="Sudhir Mishra"/>
        <s v="Domenico de Feudis"/>
        <s v="Oz Rodriguez"/>
        <s v="Salvador Espinosa"/>
        <s v="Adrian Teh"/>
        <s v="Brad Silberling"/>
        <s v="Elsa Flores Almaraz, Richard J Montoya"/>
        <s v="Carey McKenzie"/>
        <s v="Taika Waititi"/>
        <s v="David LaChapelle"/>
        <s v="Faris Godus"/>
        <s v="Rod Lurie"/>
        <s v="Stacie Passon"/>
        <s v="Florian Schott"/>
        <s v="Tom Whitworth"/>
        <s v="Joe Mantello"/>
        <s v="Page Hurwitz"/>
        <s v="Dallas Jackson"/>
        <s v="Lee Hirsch"/>
        <s v="Rajat Kapoor"/>
        <s v="Abhishek Chaubey"/>
        <s v="Imtiaz Ali"/>
        <s v="Navdeep Singh"/>
        <s v="Anees Bazmee"/>
        <s v="Rikhil Bahadur"/>
        <s v="Shawn Levy"/>
        <s v="Harry Bradbeer"/>
        <s v="Joshua Tickell, Rebecca Harrell Tickell"/>
        <s v="Norihisa Hiranuma"/>
        <s v="Shigeaki Kubo"/>
        <s v="Shigeaki Kubo, Tsuyoshi Nakakuki"/>
        <s v="Yudai Yamaguchi"/>
        <s v="Marwan Hamed"/>
        <s v="Smeep Kang"/>
        <s v="Raja Chanda"/>
        <s v="Tigmanshu Dhulia"/>
        <s v="Akashdeep"/>
        <s v="Rajesh Ganguly"/>
        <s v="Alankrita Shrivastava"/>
        <s v="Chandra Liow"/>
        <s v="Sekhar Kammula"/>
        <s v="Gary Andrews"/>
        <s v="Merawi Gerima"/>
        <s v="Antonio Campos"/>
        <s v="Carles Torras"/>
        <s v="James Watkins"/>
        <s v="Philippa Lowthorpe"/>
        <s v="Chris Howe"/>
        <s v="Peter Sollett"/>
        <s v="Tosin Coker"/>
        <s v="Javier Colinas"/>
        <s v="Dean DeBlois"/>
        <s v="Reinhard Klooss"/>
        <s v="Satish Rajwade"/>
        <s v="Abhijeet Deshpande"/>
        <s v="Mahesh Manjrekar"/>
        <s v="Prakash Kunte"/>
        <s v="Manish Saini"/>
        <s v="Kenny Ortega"/>
        <s v="Makarand Mane"/>
        <s v="Vijay Maurya"/>
        <s v="Sameer Patil"/>
        <s v="Kenzo Maihara, Amandha Wyanto"/>
        <s v="Ahmed Nader Galal"/>
        <s v="Arati Kadav"/>
        <s v="Maïmouna Doucouré"/>
        <s v="Marcos Carnevale"/>
        <s v="Jeff Orlowski"/>
        <s v="Cho Il"/>
        <s v="Tolga Karaçelik"/>
        <s v="Philip Barantini"/>
        <s v="Charlie Kaufman"/>
        <s v="Abba T. Makama"/>
        <s v="Junior Carelli, Rudge Campos"/>
        <s v="Ertanto Robby Soediskam"/>
        <s v="Mark Steven Johnson"/>
        <s v="Felix Binder"/>
        <s v="Thor Freudenthal"/>
        <s v="Nguyen Thanh Tung"/>
        <s v="Baltasar Kormákur"/>
        <s v="Conrad Helten"/>
        <s v="Ayumu Watanabe"/>
        <s v="Hitoshi Namba"/>
        <s v="Chris Miller"/>
        <s v="Sean Anders"/>
        <s v="Abbas Mustan"/>
        <s v="Duncan McMath"/>
        <s v="Dan Forgione, Pete Jacobs, Matt Whitlock"/>
        <s v="Francesco Carnesecchi"/>
        <s v="Greg Tiernan"/>
        <s v="Mark Thornton, Todd Kauffman"/>
        <s v="Shamzu Zayba"/>
        <s v="Jesse V. Johnson"/>
        <s v="Brett Haley"/>
        <s v="Chris Roland, Maradona Dias Dos Santos"/>
        <s v="David Galán Galindo"/>
        <s v="David Moreton"/>
        <s v="Lester Hsi"/>
        <s v="Cyrus Nowrasteh"/>
        <s v="Isabel Sandoval"/>
        <s v="Nathan Wiley"/>
        <s v="Wayne Blair"/>
        <s v="Atul Sabharwal"/>
        <s v="Bernardo Arellano"/>
        <s v="Trish Sie"/>
        <s v="Hong Won-ki"/>
        <s v="Khaled Marei"/>
        <s v="Fred Wolf"/>
        <s v="Niyi Akinmolayan"/>
        <s v="Sammaria Sari Simanjuntak"/>
        <s v="Tom Hooper"/>
        <s v="Sergei Bodrov"/>
        <s v="Cory Edwards"/>
        <s v="Faraday Okoro"/>
        <s v="Henry Joost, Ariel Schulman"/>
        <s v="Rebecca Zlotowski"/>
        <s v="Sharan Sharma"/>
        <s v="Tyler Spindel"/>
        <s v="Vicky Wight"/>
        <s v="Marc Meyers"/>
        <s v="Franziska Meyer Price"/>
        <s v="Steven Rinella"/>
        <s v="Laura Terruso"/>
        <s v="Martín Sastre"/>
        <s v="Franck Nataf"/>
        <s v="Savage Steve Holland"/>
        <s v="Mike Doyle"/>
        <s v="Darren Grant"/>
        <s v="Steve Ball"/>
        <s v="Joseph Ruben"/>
        <s v="Colin Minihan"/>
        <s v="Regina Welker, Nina Wels"/>
        <s v="Honey Trehan"/>
        <s v="Katleho Ramaphakela, Rethabile Ramaphakela"/>
        <s v="Ariel Boles"/>
        <s v="Álvaro Delgado-Aparicio L."/>
        <s v="Venkatesh Maha"/>
        <s v="Aniedi Anwah"/>
        <s v="Mickey Fonseca"/>
        <s v="Matias Mariani"/>
        <s v="Jan Komasa"/>
        <s v="Ben Kasulke"/>
        <s v="Gagan Puri"/>
        <s v="Teddy Chan"/>
        <s v="Bhavin Wadia"/>
        <s v="Tony Bancroft, Scott Christian Sava"/>
        <s v="Tope Alake"/>
        <s v="Fernando González Molina"/>
        <s v="Yuki Tanada"/>
        <s v="Ahn Byoung-wook"/>
        <s v="Sibusiso Khuzwayo"/>
        <s v="Wilson Yip"/>
        <s v="Dave Skinner, Freddie Waters"/>
        <s v="Denis Do"/>
        <s v="Toka McBaror, Tunde Apalowo"/>
        <s v="Peter Sullivan"/>
        <s v="Axelle Laffont"/>
        <s v="Moses Inwang"/>
        <s v="Daniel Oriahi"/>
        <s v="Stefano Mordini"/>
        <s v="Hayden Guppy"/>
        <s v="André Odendaal, Johan Vorster"/>
        <s v="Amro Salah"/>
        <s v="Gina Prince-Bythewood"/>
        <s v="Wouter Bouvijn"/>
        <s v="Bryn Evans"/>
        <s v="Cristina Costantini, Kareem Tabsch"/>
        <s v="Hannah Fidell"/>
        <s v="Chris Renaud, Kyle Balda"/>
        <s v="Coodie, Chike"/>
        <s v="Sachin Kundalkar"/>
        <s v="Puri Jagannadh"/>
        <s v="Vishal Mahadkar"/>
        <s v="Anurag Kashyap, Dibakar Banerjee, Karan Johar, Zoya Akhtar"/>
        <s v="Anthony D'Souza"/>
        <s v="Soumendra Padhi"/>
        <s v="Fuwad Khan"/>
        <s v="Nishikant Kamat"/>
        <s v="Krish"/>
        <s v="Kabir Sadanand"/>
        <s v="Rachit Kusonkoonsiri"/>
        <s v="Shoojit Sircar"/>
        <s v="Omung Kumar"/>
        <s v="Umesh Shukla"/>
        <s v="Devika Bhagat"/>
        <s v="Takashi Doscher"/>
        <s v="Shubham Singh"/>
        <s v="Abbas Alibhai Burmawalla, Mastan Alibhai Burmawalla"/>
        <s v="Luv Ranjan"/>
        <s v="Vikas Bahl"/>
        <s v="Neeraj Pandey"/>
        <s v="Aanand Rai"/>
        <s v="Gurmmeet Singh"/>
        <s v="LP"/>
        <s v="Rako Prijanto"/>
        <s v="Raoul Peck"/>
        <s v="Shirley Frimpong-Manso"/>
        <s v="Fabio Ock, Joana Mazzucchelli"/>
        <s v="Sabina Fedeli, Anna Migotto"/>
        <s v="Kyran Kelly"/>
        <s v="Salvador Calvo"/>
        <s v="Cem Yılmaz"/>
        <s v="Barry Avrich"/>
        <s v="Bruce Beresford"/>
        <s v="Michael Duggan"/>
        <s v="Paul Verhoeven"/>
        <s v="Younuts!"/>
        <s v="Obi Emelonye"/>
        <s v="Daniel Effiong"/>
        <s v="Rachel Griffiths"/>
        <s v="David Dobkin"/>
        <s v="Oluseyi Asurf"/>
        <s v="Eduardo Roy Jr."/>
        <s v="Abhijit Panse"/>
        <s v="Ravikanth Perepu"/>
        <s v="Sooraj R. Barjatya"/>
        <s v="Anvita Dutt"/>
        <s v="Gaspar Antillo"/>
        <s v="Eric Notarnicola"/>
        <s v="Musthafa"/>
        <s v="Ishaya Bako"/>
        <s v="Kate Mulleavy, Laura Mulleavy"/>
        <s v="Akhigbe Ilozobhie"/>
        <s v="Apurva Dhar Badgaiyann"/>
        <s v="Elissa Down"/>
        <s v="Guillaume Pierret"/>
        <s v="Olivier Assayas"/>
        <s v="Junichi Sato, Tomotaka Shibayama"/>
        <s v="Manatsanun Phanlerdwongsakul"/>
        <s v="Georges Hachem"/>
        <s v="Peter Lepeniotis"/>
        <s v="Jim Hosking"/>
        <s v="Paco Aguilar"/>
        <s v="Greg McLean"/>
        <s v="Juan José Campanella"/>
        <s v="A. Raajdheep"/>
        <s v="Fajar Bustomi, Pidi Baiq"/>
        <s v="Nicholas Kharkongor"/>
        <s v="Michael McKay"/>
        <s v="Kitaro Kosaka"/>
        <s v="Ali F. Mostafa"/>
        <s v="Ayman Makram"/>
        <s v="George Gallo"/>
        <s v="Ry Russo-Young"/>
        <s v="Barbara Białowąs, Tomasz Mandes"/>
        <s v="Akhil Paul, Anas Khan"/>
        <s v="Kanika Batra"/>
        <s v="Michael Cristofer"/>
        <s v="Mohamed Khan"/>
        <s v="Adriana Trigiani"/>
        <s v="Phil Sgriccia"/>
        <s v="Olivier Megaton"/>
        <s v="Andaç Haznedaroğlu"/>
        <s v="Murat Kepez"/>
        <s v="Greta Gerwig"/>
        <s v="Wael Ehsan"/>
        <s v="Inas El-Degheidy"/>
        <s v="Sameh Abdulaziz"/>
        <s v="Wael Ihsan"/>
        <s v="Izidore K. Musallam"/>
        <s v="Sherif Arafa"/>
        <s v="Yasir Al Yasiri"/>
        <s v="Safdar Rahman"/>
        <s v="Tomas Brickhill"/>
        <s v="Hani Al-Shaibani"/>
        <s v="Mamoru Hosoda"/>
        <s v="James Franco"/>
        <s v="Niall Johnson"/>
        <s v="Michael Damian"/>
        <s v="Ahmed Zain"/>
        <s v="Angshuman Ghosh"/>
        <s v="Ahmed Zein"/>
        <s v="Alejandro Montiel"/>
        <s v="Fernando Frías de la Parra"/>
        <s v="Madeleine Parry"/>
        <s v="Yu Yang"/>
        <s v="Jesse Warn"/>
        <s v="Josh Safdie, Benny Safdie"/>
        <s v="Hiromasa Yonebayashi, Yoshiyuki Momose, Akihiko Yamashita"/>
        <s v="Michael Showalter"/>
        <s v="Norm Hiscock, Gary Howsam, Mike Smith, John Paul Tremblay, Robb Wells"/>
        <s v="Almunsif Alsuwaisi"/>
        <s v="Andrés Feddersen"/>
        <s v="Samir Al Asfory"/>
        <s v="Hassan AbdulSalam"/>
        <s v="Houssam El-Din Mustafa"/>
        <s v="Muhammad Fadl, Hany Motawie"/>
        <s v="Lonzo Nzekwe"/>
        <s v="Alex Timbers, Sam Wrench"/>
        <s v="Rebecca Johnson"/>
        <s v="Carlos Morett"/>
        <s v="Megha Ramaswamy"/>
        <s v="Saeed Hamed"/>
        <s v="Ahmed Al-Badry"/>
        <s v="Ali Ragab"/>
        <s v="Ahmad El-Badri"/>
        <s v="Marcus Raboy"/>
        <s v="Haifaa Al-Mansour"/>
        <s v="Ekene Som Mekwunye"/>
        <s v="Mohammed Alhmly"/>
        <s v="Lucien Bourjeily"/>
        <s v="Laura Mañá"/>
        <s v="Sivaroj Kongsakul"/>
        <s v="Salmeen AlMurry Amer"/>
        <s v="Mohit Suri"/>
        <s v="Adekunle Nodash Adejuyigbe"/>
        <s v="Sadeq Behbehani"/>
        <s v="Dylan Mohan Gray"/>
        <s v="Hussein El Ansary"/>
        <s v="Claire Scanlon"/>
        <s v="Vipul Amrutlal Shah"/>
        <s v="Donick Cary"/>
        <s v="Will Forbes"/>
        <s v="Francesco Amato"/>
        <s v="Damien Chazelle, Houda Benyamina, Laïla Marrakchi, Alan Poul"/>
        <s v="S.A. Zaidi"/>
        <s v="Hamad AlSarraf"/>
        <s v="He Xiaofeng"/>
        <s v="Nadia Hallgren"/>
        <s v="Joe DeMaio"/>
        <s v="Aaron Woodley"/>
        <s v="Lucas Margutti"/>
        <s v="Ashok Nanda"/>
        <s v="Hernán Guerschuny"/>
        <s v="Alex Ranarivelo"/>
        <s v="Seth Barrish"/>
        <s v="Brett Hedlund"/>
        <s v="Joe Robert Cole"/>
        <s v="Michelle Esrick"/>
        <s v="Olivier Abbou"/>
        <s v="Alex Woo, Stanley Moore"/>
        <s v="Eric Darnell, Tom McGrath"/>
        <s v="Craig Freimond"/>
        <s v="Shirish Kunder"/>
        <s v="Mysskin"/>
        <s v="Alice Wu"/>
        <s v="Dennie Gordon"/>
        <s v="Michael M. Scott"/>
        <s v="Bruno Garotti"/>
        <s v="Sion Sono"/>
        <s v="David Chuang, Chen Kuan-chung"/>
        <s v="Omoni Oboli"/>
        <s v="Saravana Rajan"/>
        <s v="Muharrem Gülmez, Sırrı Süreyya Önder"/>
        <s v="Sermiyan Midyat"/>
        <s v="Ahmed Yousry, Hazem Fouda"/>
        <s v="Handan İpekçi"/>
        <s v="Ferzan Özpetek"/>
        <s v="Paul Munger"/>
        <s v="Matei Dima"/>
        <s v="Jonathan Augustin"/>
        <s v="Venky Kudumula"/>
        <s v="Amr Arafa"/>
        <s v="Michel Hazanavicius"/>
        <s v="Ahmed Saleh"/>
        <s v="Ahmed Medhat"/>
        <s v="Mohamed Yassin"/>
        <s v="Chakri Toleti"/>
        <s v="Neville Shah"/>
        <s v="Upi Avianto"/>
        <s v="Yoon Sung-hyun"/>
        <s v="Patryk Vega"/>
        <s v="Marc Vigil"/>
        <s v="Kris Pearn"/>
        <s v="Ryan Polito"/>
        <s v="Anoop Sathyan"/>
        <s v="Müfit Can Saçıntı"/>
        <s v="Cüneyt Kaya"/>
        <s v="Greg Barker"/>
        <s v="Leticia Jorge Romero"/>
        <s v="Adrien Lagier, Ousmane Ly"/>
        <s v="Ethan Coen, Joel Coen"/>
        <s v="Jon M. Chu"/>
        <s v="Diego Pignataro"/>
        <s v="Ian Edelman"/>
        <s v="Ali Yorgancıoğlu"/>
        <s v="Digo Ricio"/>
        <s v="Emcy Joseph"/>
        <s v="Kranthi Madhav"/>
        <s v="Matt D'Elia"/>
        <s v="Jeff Chan"/>
        <s v="Dean Craig"/>
        <s v="Grand Corps Malade, Mehdi Idir"/>
        <s v="Jay Karas"/>
        <s v="Stefano Lodovichi"/>
        <s v="Alan Yang"/>
        <s v="Perci Intalan"/>
        <s v="M. Night Shyamalan"/>
        <s v="Chris Robinson"/>
        <s v="Eddie Mensore"/>
        <s v="Sean Baker"/>
        <s v="Padraig Reynolds"/>
        <s v="Yorgos Lanthimos"/>
        <s v="Michael Dowse"/>
        <s v="Armando Iannucci"/>
        <s v="Haruka Fujita"/>
        <s v="Mukul Anand"/>
        <s v="Karan Malhotra"/>
        <s v="David Batra, Jon Rudberg"/>
        <s v="Tarun Mansukhani"/>
        <s v="Ramesh Talwar"/>
        <s v="Mahesh Bhatt"/>
        <s v="Raj Khosla"/>
        <s v="Punit Malhotra"/>
        <s v="Shashank Khaitan"/>
        <s v="Soham Shah"/>
        <s v="Karan Johar"/>
        <s v="Nikkhil Advani"/>
        <s v="Shakun Batra"/>
        <s v="Prakash Mehra"/>
        <s v="Anand Ravichandran"/>
        <s v="Richard Claus, Karsten Kiilerich"/>
        <s v="Floria Sigismondi"/>
        <s v="Renzil D'Silva"/>
        <s v="Fritz Böhm"/>
        <s v="Ravishankar Venkateswaran"/>
        <s v="David Hunt"/>
        <s v="Stephen S. Campanelli"/>
        <s v="Rakesh Ranjan Kumar"/>
        <s v="Sam Irvin"/>
        <s v="Gary Stretch"/>
        <s v="Desingh Periyasamy"/>
        <s v="TJ Sullivan, Greg Rankin"/>
        <s v="Neeraj Udhwani"/>
        <s v="Patrice Laliberté"/>
        <s v="Ellen Page, Ian Daniel"/>
        <s v="Todd Kauffman, Mark Thornton"/>
        <s v="Prentice Penny"/>
        <s v="Zsolt Pálfi"/>
        <s v="Nawapol Thamrongrattanarit"/>
        <s v="Aaron Lieber"/>
        <s v="Tamas Yvan Topolanszky"/>
        <s v="Àlex Pastor, David Pastor"/>
        <s v="Rami Hachache"/>
        <s v="Gabriela García Rivas"/>
        <s v="Francesco Lettieri"/>
        <s v="John Suits"/>
        <s v="Takeru Nakajima, Yoshiyuki Okada"/>
        <s v="Malik Nejer"/>
        <s v="Susan Walter"/>
        <s v="Masaaki Yuasa"/>
        <s v="Jeff Tomsic"/>
        <s v="Scot Armstrong"/>
        <s v="Naman Nitin Mukesh"/>
        <s v="Navjot Gulati"/>
        <s v="Stephanie Zwane"/>
        <s v="Owen Trevor"/>
        <s v="Stephanie Turner"/>
        <s v="Kim Seong-hun"/>
        <s v="Liz Garbus"/>
        <s v="Mehmet Ada Öztekin"/>
        <s v="Jos Humphrey"/>
        <s v="Ruchi Narain"/>
        <s v="Christophe Charrier"/>
        <s v="Stanley Nelson"/>
        <s v="Daniel Calparsoro"/>
        <s v="Steve Gukas"/>
        <s v="Kittiphak Thonguam"/>
        <s v="Cristi Puiu"/>
        <s v="Sebastian Jones, Ramez Silyan"/>
        <s v="Carlos Sedes"/>
        <s v="Adam B. Stein, Zach Lipovsky"/>
        <s v="Athiyan Athirai"/>
        <s v="Zuko Nodada"/>
        <s v="Madonna"/>
        <s v="Milton Horowitz"/>
        <s v="Sneha Taurani"/>
        <s v="Matthew Ross"/>
        <s v="Lee Kirk"/>
        <s v="Ziggy Hofmeyr"/>
        <s v="Yacine Belhousse"/>
        <s v="Trivikram Srinivas"/>
        <s v="Kunihiko Yuyama, Motonori Sakakibara"/>
        <s v="Ali Kalthami, Meshal Aljaser, Faris Godus, Mohamed al Salman, Faisal al Amer"/>
        <s v="Tolu Awobiyi"/>
        <s v="Jason Orley"/>
        <s v="Robert Eagar"/>
        <s v="Travis Stevens"/>
        <s v="Mick Grogan"/>
        <s v="Nora Fingscheidt"/>
        <s v="Jeethu Joseph"/>
        <s v="Dee Rees"/>
        <s v="Sooni Taraporevala"/>
        <s v="Linda Korsten"/>
        <s v="Angelina Jolie"/>
        <s v="R.J. Daniel Hanna"/>
        <s v="Paco Cabezas"/>
        <s v="Peter Billingsley"/>
        <s v="Jason Zada"/>
        <s v="Richard Phelan, Will Becher"/>
        <s v="Rod Cabatana Marmol"/>
        <s v="Michał Tylka"/>
        <s v="Oliver Kienle"/>
        <s v="Brian Webber"/>
        <s v="Takashi Yamazaki, Ryuichi Yagi, Makoto Hanafusa"/>
        <s v="Pantham Thongsang, Cheewatan Pusitsuksa"/>
        <s v="Paul Krüger, Anél Stolp"/>
        <s v="Benny Safdie, Josh Safdie"/>
        <s v="Andrew Dean"/>
        <s v="Lars Klevberg"/>
        <s v="Lukasz Kosmicki"/>
        <s v="Shanavas K. Bavakutty"/>
        <s v="Kwabena Gyansah"/>
        <s v="Jeff Baena"/>
        <s v="Kumaran"/>
        <s v="Jared Moshé"/>
        <s v="Austin Peck, Anneliese Vandenberg"/>
        <s v="James Bamford"/>
        <s v="Nate Adams, Adam Carolla"/>
        <s v="Ivan Silvestrini"/>
        <s v="Robert Krantz"/>
        <s v="Gregory Jacobs"/>
        <s v="Alfonso Cortés-Cavanillas"/>
        <s v="Xavier Manrique"/>
        <s v="Richard Gabai"/>
        <s v="Alfons Adetuyi"/>
        <s v="Thomas Astruc"/>
        <s v="Erwin van den Eshof"/>
        <s v="G.J. Echternkamp"/>
        <s v="Hikari"/>
        <s v="Jean-Claude Flamand-Barny"/>
        <s v="Lana Wilson"/>
        <s v="Shannon Hartman"/>
        <s v="David Oelhoffen"/>
        <s v="Ramesh Sippy"/>
        <s v="Vir Das, Ajay Bhuyan"/>
        <s v="Josh Z. Weinstein, Joshua Z. Weinstein"/>
        <s v="Chung Mong-hong"/>
        <s v="Johnny Breedt"/>
        <s v="César Rodrigues"/>
        <s v="Quek Shio-chuan"/>
        <s v="Pablo Stoll, Juan Pablo Rebella"/>
        <s v="Krysia Plonka"/>
        <s v="Madhumita"/>
        <s v="Debamitra Biswal"/>
        <s v="David Lynch"/>
        <s v="Tyler Perry"/>
        <s v="Caryn Waechter"/>
        <s v="Tim Hill"/>
        <s v="Numa Perrier"/>
        <s v="Brian Helgeland"/>
        <s v="Yoshiyuki Momose"/>
        <s v="Danny Boyle"/>
        <s v="Rima Das"/>
        <s v="Paco Plaza"/>
        <s v="Andrew Goth"/>
        <s v="William Kaufman"/>
        <s v="David Benioff, D.B. Weiss"/>
        <s v="Steve Boettcher"/>
        <s v="Mikhil Musale"/>
        <s v="Tom Green"/>
        <s v="David Lowery"/>
        <s v="Maria Ripoll"/>
        <s v="Yibrán Asuad"/>
        <s v="Edwin"/>
        <s v="Vadim Jean"/>
        <s v="Mark A.Z. Dippé, Kyung Ho Lee"/>
        <s v="Mark A.Z. Dippé, Eondeok Han"/>
        <s v="Mark A.Z. Dippé"/>
        <s v="John A. Davis"/>
        <s v="Tetsuo Yajima"/>
        <s v="Steve Rash"/>
        <s v="Ravi Babu"/>
        <s v="Soumitra Ranade"/>
        <s v="Jon Rosenbaum"/>
        <s v="Bruce Leddy"/>
        <s v="Yuki Yamato"/>
        <s v="Andrew Wessels"/>
        <s v="Emir Kusturica"/>
        <s v="Elisa Fuksas"/>
        <s v="Lee Toland Krieger"/>
        <s v="Akiyuki Shinbo, Nobuyuki Takeuchi"/>
        <s v="Ron Oliver"/>
        <s v="Shojiro Nishimi, Guillaume Renard"/>
        <s v="Pepe Bojórquez"/>
        <s v="Rhys Thomas"/>
        <s v="David M. Rosenthal"/>
        <s v="Louise Alston"/>
        <s v="Sunkanmi Adebayo"/>
        <s v="Frank Rajah Arase"/>
        <s v="Fernando Meirelles"/>
        <s v="Sebastian DiNatale"/>
        <s v="Nuhash Humayun, Syed Ahmed Shawki, Rahat Rahman, Robiul Alam Robi, Golam Kibria Farooki, Mir Mukarram Hossain, Tanvir Ahsan, Mahmudul Islam, Abdullah Al Noor, Krishnendu Chattopadhyay, Syed Saleh Ahmed Sobhan"/>
        <s v="Karan Anshuman"/>
        <s v="Farhan Akhtar"/>
        <s v="Zoya Akhtar"/>
        <s v="Mrighdeep Singh Lamba"/>
        <s v="Tsutomu Mizushima"/>
        <s v="Reema Kagti"/>
        <s v="Jadesola Osiberu"/>
        <s v="Vijay Lalwani"/>
        <s v="Abhishek Kapoor"/>
        <s v="Michael Bay"/>
        <s v="Bunmi Ajakaiye"/>
        <s v="Ding-Lin Wang"/>
        <s v="Richard van't Riet"/>
        <s v="Shonali Bose"/>
        <s v="Lance Bangs"/>
        <s v="Robbie Countryman"/>
        <s v="Trey Edward Shults"/>
        <s v="Sujeeth"/>
        <s v="Alexandre Avancini"/>
        <s v="Noah Baumbach"/>
        <s v="Atsuko Ishizuka"/>
        <s v="Eric Aghimien"/>
        <s v="Michel Tikhomiroff"/>
        <s v="John Schultz"/>
        <s v="Linda Mendoza"/>
        <s v="Michelle Johnston"/>
        <s v="Vijay Kumar Arora"/>
        <s v="Matt Shakman"/>
        <s v="Mikhail Red"/>
        <s v="Pankaj Batra"/>
        <s v="Navaniat Singh"/>
        <s v="Gaurav Bavdankar"/>
        <s v="Jagdeep Sidhu"/>
        <s v="Tanawat Aiemjinda"/>
        <s v="Mukesh Vohra"/>
        <s v="Syrine Boulanouar, Nekfeu"/>
        <s v="Tudor Giurgiu"/>
        <s v="Luis Ara, Ignacio Jaunsolo"/>
        <s v="Abhishek Sharma"/>
        <s v="Mati Diop"/>
        <s v="Jérémy Clapin"/>
        <s v="Mandla Dube"/>
        <s v="Cheta Chukwu"/>
        <s v="Roger Russell"/>
        <s v="Toka McBaror"/>
        <s v="Edward Zwick"/>
        <s v="Basava Shankar Eeday"/>
        <s v="Elle-Máijá Tailfeathers, Kathleen Hepburn"/>
        <s v="Sanjiv Jaiswal"/>
        <s v="Julien Abraham"/>
        <s v="Monika Mitchell"/>
        <s v="Eva Orner"/>
        <s v="KVR Mahendra"/>
        <s v="Juan Carlos Rulfo"/>
        <s v="Raj R"/>
        <s v="Steve Paley"/>
        <s v="Robb Dipple"/>
        <s v="Eli Roth"/>
        <s v="Wash Westmoreland"/>
        <s v="Alessandro Angulo"/>
        <s v="Mauro Scandolari"/>
        <s v="Arjun Jandyala"/>
        <s v="Shashanka Ghosh, Samit Basu"/>
        <s v="Naoko Yamada"/>
        <s v="Sergio Pablos"/>
        <s v="Valli Bindana"/>
        <s v="Makoto Shinkai"/>
        <s v="Gautier &amp; Leduc"/>
        <s v="Christopher Storer"/>
        <s v="Luke Snellin"/>
        <s v="Xavier Durringer"/>
        <s v="Pawan Kumar"/>
        <s v="Phillip Youmans"/>
        <s v="Zhang Yimou"/>
        <s v="Neal Brennan"/>
        <s v="Azazel Jacobs"/>
        <s v="Jung Ji-woo"/>
        <s v="Matt D'Avella"/>
        <s v="Parthiban"/>
        <s v="Scott McAboy"/>
        <s v="Raymie Muzquiz, Stu Livingston"/>
        <s v="Stephen Herek"/>
        <s v="Joe Menendez"/>
        <s v="Eric Bross"/>
        <s v="Will Eisenberg"/>
        <s v="Marina Seresesky"/>
        <s v="Kenny Leon"/>
        <s v="Harvey Lowry"/>
        <s v="James Dearden"/>
        <s v="Michael A. Nickles"/>
        <s v="Blayne Weaver"/>
        <s v="David Michôd"/>
        <s v="Marco Bonfanti"/>
        <s v="Rodrigo Guardiola, Gabriel Cruz Rivas"/>
        <s v="Juani Libonatti"/>
        <s v="DJ Chen"/>
        <s v="Park Joon-hwa"/>
        <s v="Saravana Rajendran"/>
        <s v="Matt Kay"/>
        <s v="Craig Brewer"/>
        <s v="Zak Hilditch"/>
        <s v="Michael Steiner"/>
        <s v="Andrew Slater"/>
        <s v="Glen Goei, Gavin Yap"/>
        <s v="Huw Cordey"/>
        <s v="Yuen Woo-ping"/>
        <s v="Gillian Robespierre"/>
        <s v="Thomas Vinterberg"/>
        <s v="Ciarán Foy"/>
        <s v="Daniel Sánchez Arévalo"/>
        <s v="Don Omope"/>
        <s v="Steven Soderbergh"/>
        <s v="Udai Singh Pawar"/>
        <s v="Guntur Soeharjanto"/>
        <s v="Kim Joo-hyung"/>
        <s v="Louie Psihoyos"/>
        <s v="Ahmet Katıksız"/>
        <s v="Jean-François Blais"/>
        <s v="Leïla Sy, Kery James"/>
        <s v="Vince Gilligan"/>
        <s v="Bolanle Austen-Peters"/>
        <s v="Dennis Rovira van Boekholt"/>
        <s v="Jenny Gage"/>
        <s v="Kaila York"/>
        <s v="Vandana Kataria"/>
        <s v="Onur Bilgetay"/>
        <s v="Vincenzo Natali"/>
        <s v="Tugçe Soysop"/>
        <s v="Jacob Joice, Steve Ball"/>
        <s v="Luis Javier Henaine"/>
        <s v="Lee Yoon-jung"/>
        <s v="Roy Poortmans"/>
        <s v="Nicholaus Goossen"/>
        <s v="Stig Bergqvist, Paul Demeyer"/>
        <s v="Igor Kovalyov, Norton Virgien"/>
        <s v="Danny Cannon"/>
        <s v="Mana Yasuda"/>
        <s v="Gupse Özay"/>
        <s v="Jim Mickle"/>
        <s v="Mangesh Hadawale"/>
        <s v="Wong Kar Wai"/>
        <s v="Michael J. Bassett"/>
        <s v="Rahul Ravindran"/>
        <s v="Archie Borders"/>
        <s v="Deepti Naval"/>
        <s v="Scott Aukerman"/>
        <s v="Mariano Barroso"/>
        <s v="Kiko Cruz Claverol, Patricia Font"/>
        <s v="Sandeep Reddy Vanga"/>
        <s v="Manny Rodriguez"/>
        <s v="Tom Donahue"/>
        <s v="Michèle Ohayon"/>
        <s v="B. V. Nandini Reddy"/>
        <s v="Randall Lobb"/>
        <s v="Alex Stapleton"/>
        <s v="Teng Huatao"/>
        <s v="Nzingha Stewart"/>
        <s v="Anubhav Sinha"/>
        <s v="Maha Venkatesh"/>
        <s v="Tharun Bhascker"/>
        <s v="Farhan Alam"/>
        <s v="A. L. Vijay"/>
        <s v="Hayato Date"/>
        <s v="Petra Costa, Lea Glob"/>
        <s v="Alejandro Fernández Almendras"/>
        <s v="Jota Linares"/>
        <s v="Wagner de Assis"/>
        <s v="White Trash Tyler"/>
        <s v="Stan Lathan"/>
        <s v="Yeung Yat-Tak"/>
        <s v="Rai Yuvraj Bains"/>
        <s v="Sunil Thakur"/>
        <s v="Muh Chen"/>
        <s v="Saurabh Sinha"/>
        <s v="Ashwin Saravanan"/>
        <s v="Julia Knowles"/>
        <s v="Tarsem Singh"/>
        <s v="Kepa Sojo"/>
        <s v="Vikramaditya Motwane, Anurag Kashyap"/>
        <s v="Cho Li, Chen Hung-yi, Weica Wang, Liu Bang-yao, Lin Guan-fu, Shen Chi, YC Tom Lee"/>
        <s v="Manu Ashokan"/>
        <s v="Anita Udeep"/>
        <s v="Vlad Yudin"/>
        <s v="Aadish Keluskar"/>
        <s v="Joe Murray, Cosmo Segurson"/>
        <s v="Jesse Moss"/>
        <s v="Shin Won-ho"/>
        <s v="Sujoy Ghosh"/>
        <s v="John Asher"/>
        <s v="Alex Burunova"/>
        <s v="Jesús Torres Torres"/>
        <s v="Vijay Kumar"/>
        <s v="Phanindra Narsetti"/>
        <s v="Gideon Raff"/>
        <s v="Jorge M. Fontana"/>
        <s v="Olivier Afonso"/>
        <s v="Jay Chapman"/>
        <s v="Jay Karas, Demetri Martin"/>
        <s v="Dante Lam"/>
        <s v="Chi Keung Fung"/>
        <s v="Corey Yuen, Patrick Leung"/>
        <s v="To-hoi Kong"/>
        <s v="Frank Ariza"/>
        <s v="Jerry Seinfeld"/>
        <s v="Aditya Sarpotdar"/>
        <s v="Nisheeta Keni"/>
        <s v="Daniel Gray Longino"/>
        <s v="Gerardo Olivares"/>
        <s v="Wi Ding Ho"/>
        <s v="Thomas Sieben"/>
        <s v="Joe Lynch"/>
        <s v="Spike Jonze"/>
        <s v="Sittisiri Mongkolsiri"/>
        <s v="Robbie Grewal"/>
        <s v="Thiagarajan Kumararaja"/>
        <s v="Kate Horne"/>
        <s v="Roberto Girault Facha"/>
        <s v="Alex Díaz, Marcos Bucay"/>
        <s v="Kevin Bray"/>
        <s v="Jesse V. Johnson, Jesse Johnson"/>
        <s v="Miguel Cohan, Miguel Cohan"/>
        <s v="Luis Alberto Restrepo, Andrés Beltrán, Jaime Rayo"/>
        <s v="Hideaki Anno"/>
        <s v="Hideaki Anno, Kazuya Tsurumaki"/>
        <s v="Abhijit Kokate, Srivinay Salian"/>
        <s v="Antonin Baudry"/>
        <s v="Jon Watts"/>
        <s v="Jakob Lass"/>
        <s v="Sanjay Jadhav"/>
        <s v="Vinod Kapri"/>
        <s v="Kyle Newacheck"/>
        <s v="Mark Ritchie"/>
        <s v="Rocky Soraya"/>
        <s v="Federico Veiroj"/>
        <s v="Isabel Coixet"/>
        <s v="Grant Sputore"/>
        <s v="Laxman Utekar"/>
        <s v="Juan Antin"/>
        <s v="Hanno Olderdissen"/>
        <s v="Amar Kaushik"/>
        <s v="Eva Trobisch"/>
        <s v="Mathieu Auvray"/>
        <s v="Datta Mohan Bhandare"/>
        <s v="Sanjib Dey"/>
        <s v="Daniel Yee Heng Chan"/>
        <s v="Rakeysh Omprakash Mehra"/>
        <s v="Han Han"/>
        <s v="Jang Jae-hyun"/>
        <s v="Sudabeh Mortezai"/>
        <s v="Richard Shepard"/>
        <s v="Vasan Bala"/>
        <s v="Pedring A. Lopez"/>
        <s v="Francesco Imperato"/>
        <s v="Stefon Bristol"/>
        <s v="Kate Melville"/>
        <s v="Aditya Vikram Sengupta"/>
        <s v="Mandie Fletcher"/>
        <s v="Aijaz Khan"/>
        <s v="Gonzalo López-Gallego"/>
        <s v="Hepi Mita"/>
        <s v="Che Sandoval"/>
        <s v="Jean-Bernard Marlin"/>
        <s v="Yee Tung-Shing"/>
        <s v="Patricia Font"/>
        <s v="Yen Cheng-kuo"/>
        <s v="Frant Gwo"/>
        <s v="Felipe Cano"/>
        <s v="Gabriela Tagliavini"/>
        <s v="Joe Berlinger"/>
        <s v="Lee Jeong-beom"/>
        <s v="William Bindley"/>
        <s v="Manav Shah"/>
        <s v="Michael Epstein"/>
        <s v="Rachel Lears"/>
        <s v="Syamsul Yusof"/>
        <s v="Mangesh Kanthale"/>
        <s v="Herman Yau"/>
        <s v="Dar Gai"/>
        <s v="Sathyan Anthikad"/>
        <s v="Bille August"/>
        <s v="Sarthak Dasgupta"/>
        <s v="Jennifer Kaytin Robinson"/>
        <s v="Renato De Maria"/>
        <s v="Alan Rickman"/>
        <s v="Ulises Valencia"/>
        <s v="Richard Curtis"/>
        <s v="Suparn Verma"/>
        <s v="Anant Balani"/>
        <s v="Soukarya Ghosal"/>
        <s v="Leena Yadav"/>
        <s v="Amitabha Singh"/>
        <s v="Hasan Karacadağ"/>
        <s v="Chris Nelson"/>
        <s v="Lee Kyoungmi, Yim Pilsung, Jeon Go-woon, Kim Jong-kwan"/>
        <s v="John R. Leonetti"/>
        <s v="Rajiv Menon"/>
        <s v="Jeremiah Jones"/>
        <s v="Karthik Subbaraj"/>
        <s v="Brie Larson"/>
        <s v="Rocky Soraya, Anggy Umbara"/>
        <s v="Shelly Chopra Dhar"/>
        <s v="Shanjey Kumar Perumal"/>
        <s v="Tianyu Zhao"/>
        <s v="Shazia Ali Khan"/>
        <s v="Erik White"/>
        <s v="Owen Egerton"/>
        <s v="Sam &quot;Blitz&quot; Bazawule"/>
        <s v="Swapnaneel Jayakar"/>
        <s v="Kyzza Terrazas"/>
        <s v="John Lee Hancock"/>
        <s v="Awi Suryadi"/>
        <s v="Raj Babu"/>
        <s v="Javier Ruiz Caldera"/>
        <s v="Chanon Yingyong, Phuwanit Pholdee"/>
        <s v="Oriol Paulo"/>
        <s v="Wenn V. Deramas"/>
        <s v="Joyce Bernal"/>
        <s v="Maryo J. De los Reyes"/>
        <s v="Luis Ara"/>
        <s v="Karan Shivajirao Chavan, Vikram Tanajirao Patil"/>
        <s v="Amy Schumer"/>
        <s v="Richard Loncraine"/>
        <s v="Pia Sukanya"/>
        <s v="Yann Gozlan"/>
        <s v="Lukas Dhont"/>
        <s v="Michael Simon, Matthew McNeil"/>
        <s v="Frank W Chen"/>
        <s v="Olivia M. Lamasan"/>
        <s v="J.C. Chandor"/>
        <s v="Ibrahim Bin Mohamed, Hasan Aljaberi"/>
        <s v="Clark Johnson"/>
        <s v="Emmanuel Mouret"/>
        <s v="Conor Allyn"/>
        <s v="Nuel Naval"/>
        <s v="Keoni Waxman"/>
        <s v="Isao Yukisada"/>
        <s v="Nottapon Boonprakob"/>
        <s v="Xavier Gens"/>
        <s v="Jonathan A. Rosenbaum"/>
        <s v="Franck Phelizon"/>
        <s v="Peter Howitt"/>
        <s v="Chiwetel Ejiofor"/>
        <s v="Rodrigo Salomón, Pietro Scappini"/>
        <s v="Miguel Ángel Vivas"/>
        <s v="Carlos Vermut"/>
        <s v="Sridhar Rangayan"/>
        <s v="Michael Blieden"/>
        <s v="Pawan K Shrivastava"/>
        <s v="Mar Targarona"/>
        <s v="Aruna Raje"/>
        <s v="Alex Lehmann"/>
        <s v="Elisabeth Vogler"/>
        <s v="Parambrata Chatterjee"/>
        <s v="Woo Min-ho"/>
        <s v="Paul Miller"/>
        <s v="Michael Del Monte"/>
        <s v="Suseenthiran"/>
        <s v="Prasanth Varma"/>
        <s v="Gangadhar Salimath"/>
        <s v="Marcelo Galvão"/>
        <s v="Shanawaz Nellikunnil"/>
        <s v="Lars Kaalund"/>
        <s v="Hari Nath"/>
        <s v="Saket Chaudhary"/>
        <s v="Tanuja Chandra"/>
        <s v="Jackie van Beek, Madeleine Sami"/>
        <s v="Sachin Kamlakar Khot"/>
        <s v="Daniel Monzón"/>
        <s v="Tom Stern"/>
        <s v="Kelly Duane de la Vega"/>
        <s v="Julio Medem"/>
        <s v="Johnny Kevorkian"/>
        <s v="Amshan Kumar"/>
        <s v="Hsu Chih-yen, Mag Hsu"/>
        <s v="Rick Morales"/>
        <s v="Michael D. Black"/>
        <s v="Dan Gilroy"/>
        <s v="Mamat Khalid"/>
        <s v="Nishil Sheth"/>
        <s v="Byun Hyuk"/>
        <s v="Zoe Berriatúa"/>
        <s v="Faozan Rizal"/>
        <s v="Mansore"/>
        <s v="Kuntz Agus"/>
        <s v="Hanung Bramantyo, Meisa Felaroze"/>
        <s v="Jerrold Tarog"/>
        <s v="Laura Alvea, José Ortuño"/>
        <s v="Gastón Duprat"/>
        <s v="Andy Caballero, Diego Corsini"/>
        <s v="Seren Yüce"/>
        <s v="Jonathan Helpert"/>
        <s v="André D'Elia"/>
        <s v="Matías Gueilburt"/>
        <s v="Hashim Nadeem Khan"/>
        <s v="Sarjun"/>
        <s v="Feroz"/>
        <s v="Syed Atif Ali"/>
        <s v="Lee Seung-won"/>
        <s v="Rik Reinholdtsen"/>
        <s v="Gauravv K Chawla"/>
        <s v="Hugo Stuven"/>
        <s v="Greg Pritikin"/>
        <s v="Kobun Shizuno, Hiroyuki Seshita"/>
        <s v="Kunal Kohli"/>
        <s v="Noor Imran Mithu"/>
        <s v="Nonzee Nimibutr"/>
        <s v="Ísold Uggadóttir"/>
        <s v="Genevieve Nnaji"/>
        <s v="Terry Gilliam, Terry Jones"/>
        <s v="Yanyong Kuruaungkoul"/>
        <s v="Lenin Bharathi"/>
        <s v="Kunihiko Yuyama"/>
        <s v="Ranjit Jeyakodi"/>
        <s v="Ram"/>
        <s v="John Fortenberry"/>
        <s v="Chris Bould"/>
        <s v="Kevin Booth, David Johndrow"/>
        <s v="Walter C. Miller"/>
        <s v="Noriyuki Abe"/>
        <s v="Ellen Brown"/>
        <s v="Matt Askem"/>
        <s v="Rob Zombie"/>
        <s v="Álvaro Brechner"/>
        <s v="Rakesh Mehta"/>
        <s v="Gonzalo Bendala"/>
        <s v="Noam Murro"/>
        <s v="Kheiron"/>
        <s v="Susanne Bier"/>
        <s v="Gilbert Chan"/>
        <s v="Rarecho"/>
        <s v="Steve Cheng"/>
        <s v="Sam Loh"/>
        <s v="Jason Lai"/>
        <s v="Samit Kakkad"/>
        <s v="Joel Gallen, Tig Notaro"/>
        <s v="Prasobh Vijayan"/>
        <s v="Sriram Raghavan"/>
        <s v="Elaine Bogan, John Sanford"/>
        <s v="Michael Cuesta"/>
        <s v="David Cronenberg"/>
        <s v="Thom Zimny"/>
        <s v="James Marsh"/>
        <s v="Sean Olson"/>
        <s v="Sigrid Andrea Bernardo"/>
        <s v="Manoj Beedha"/>
        <s v="Alfonso Cuarón"/>
        <s v="Marco Risi"/>
        <s v="Anne Fletcher"/>
        <s v="Andy Serkis"/>
        <s v="Mat King"/>
        <s v="Bert Marcus"/>
        <s v="Ahsan Rahim"/>
        <s v="Andrew Lau Wai-Keung"/>
        <s v="Cheang Pou Soi"/>
        <s v="Katarina Launing"/>
        <s v="Johnnie To"/>
        <s v="Lawrence Cheng"/>
        <s v="Prakash Balwant Saini"/>
        <s v="Nam Ron"/>
        <s v="Baljit Singh Deo"/>
        <s v="Leung Lok Man, Luk Kim-ching"/>
        <s v="Jazz Boon"/>
        <s v="Felix Chong"/>
        <s v="Dhanush"/>
        <s v="Gary Mak"/>
        <s v="Liu Jiang"/>
        <s v="Joseduardo Giordano, Sergio Goyri Jr."/>
        <s v="Alice Rohrwacher"/>
        <s v="Nandita Das"/>
        <s v="Romain Gavras"/>
        <s v="Sebastián Hofmann"/>
        <s v="Denny Lu, Mike Myhre"/>
        <s v="Clay Kaytis"/>
        <s v="Fernando Colomo"/>
        <s v="Robert Vince"/>
        <s v="Raditya Dika"/>
        <s v="David Paul Meyer"/>
        <s v="Leslie Iwerks"/>
        <s v="Daniel Goldhaber"/>
        <s v="Fred Cavayé"/>
        <s v="Joel Coen, Ethan Coen"/>
        <s v="V C Abhilash"/>
        <s v="Nila Madhab Panda"/>
        <s v="Timo Tjahjanto"/>
        <s v="Nishanth Ravindaran, Jathin Sanker Raj"/>
        <s v="Swapna Waghmare Joshi"/>
        <s v="Aitor Arregi, Jon Garaño"/>
        <s v="Erik Matti"/>
        <s v="Vincent Kok"/>
        <s v="Christian Zübert"/>
        <s v="David Mackenzie"/>
        <s v="Tejas Prabha Vijay Deoskar"/>
        <s v="Matheus Souza"/>
        <s v="Bradley Walsh"/>
        <s v="Orson Welles"/>
        <s v="Morgan Neville"/>
        <s v="Indrajit Nattoji"/>
        <s v="Raj Kumar Gupta"/>
        <s v="Remo D'Souza"/>
        <s v="Arnab Chaudhuri"/>
        <s v="Rana Ranbir"/>
        <s v="Priyadarshan, Kookie V. Gulati"/>
        <s v="Vivek Agnihotri"/>
        <s v="Habib Faisal"/>
        <s v="Bobby Roth"/>
        <s v="Halder Gomes"/>
        <s v="Amitoj Mann"/>
        <s v="B. Unnikrishnan"/>
        <s v="Madhur Bhandarkar"/>
        <s v="Sajid Khan"/>
        <s v="Saji Surendran"/>
        <s v="Ksshitij Chaudhary"/>
        <s v="Sundar C."/>
        <s v="Gary Binkow"/>
        <s v="Nikhil Advani"/>
        <s v="Navinder Pal Singh"/>
        <s v="Kunal Deshmukh"/>
        <s v="R. Kannan"/>
        <s v="Gaurav Narayanan"/>
        <s v="Kevin Layne"/>
        <s v="Jennifer M. Kroot"/>
        <s v="Akin Omotoso"/>
        <s v="Dani de la Torre"/>
        <s v="Aleksey German"/>
        <s v="Sergio Barrejón"/>
        <s v="Vijay Yelakanti"/>
        <s v="Joanna Lombardi, Bruno Ascenzo"/>
        <s v="Marcos Bucay"/>
        <s v="Kim Jee-woon"/>
        <s v="Rajesh Touchriver"/>
        <s v="David Lam"/>
        <s v="Thiru"/>
        <s v="Tom Forrest"/>
        <s v="Anik Datta"/>
        <s v="Shaad Ali"/>
        <s v="Gareth Evans"/>
        <s v="Paul Urkijo Alijo"/>
        <s v="Rizal Mantovani"/>
        <s v="Sara Colangelo"/>
        <s v="Rusty Cundieff, Darin Scott"/>
        <s v="Kabir Bhatia"/>
        <s v="Chris Eigeman"/>
        <s v="Olaf de Fleur"/>
        <s v="Tamara Jenkins"/>
        <s v="Kavi Raz"/>
        <s v="Nick Simon"/>
        <s v="Eric Idle, Aubrey Powell"/>
        <s v="Eric Idle"/>
        <s v="Will Yapp"/>
        <s v="Terry Hughes, Ian MacNaughton"/>
        <s v="Roger Graef, James Rogan"/>
        <s v="Terry Jones"/>
        <s v="Ian MacNaughton"/>
        <s v="Simranjit Singh Hundal"/>
        <s v="N. Linguswamy"/>
        <s v="Deep Joshi"/>
        <s v="Manjeet Maan"/>
        <s v="Amarpreet G S Chabbra"/>
        <s v="Paresh Mokashi"/>
        <s v="Rohit Jugraj"/>
        <s v="Atharv Baluja"/>
        <s v="Vishal Bhardwaj"/>
        <s v="Shashanka Ghosh"/>
        <s v="Puneet Sira"/>
        <s v="Aziz Mirza"/>
        <s v="Sameer Sharma"/>
        <s v="Chandan Arora"/>
        <s v="Rajan Madhav"/>
        <s v="Raaghav Dar"/>
        <s v="Ishi Rudell"/>
        <s v="David Lee Miller"/>
        <s v="Amit Saxena"/>
        <s v="Jaivi Dhanda"/>
        <s v="Suman Ghosh"/>
        <s v="Kabir Khan"/>
        <s v="Akshay Akkineni"/>
        <s v="Nidhi Sharma"/>
        <s v="Mastan Alibhai Burmawalla, Abbas Alibhai Burmawalla"/>
        <s v="Vipin Parashar"/>
        <s v="Vikram Pradhan"/>
        <s v="Vijay"/>
        <s v="Sartaj Singh Pannu"/>
        <s v="Ayaan Mukherji"/>
        <s v="Sidharth Malhotra"/>
        <s v="Saket Behl"/>
        <s v="Anjum Shahzad"/>
        <s v="Ken Kwapis"/>
        <s v="Monique Gardenberg"/>
        <s v="Han Yan"/>
        <s v="Jeremy Saulnier"/>
        <s v="Anthony Byrne"/>
        <s v="Rashida Jones, Alan Hicks"/>
        <s v="Ariel Vromen"/>
        <s v="Nicole Holofcener"/>
        <s v="Alessio Cremonini"/>
        <s v="Joram Lürsen"/>
        <s v="Kevin R. Adams, Joe Ksander"/>
        <s v="Ian Samuels"/>
        <s v="Franck Ribière"/>
        <s v="Peter Ho"/>
        <s v="Qaushiq Mukherjee"/>
        <s v="Onir"/>
        <s v="Jatla Siddartha"/>
        <s v="Kanwal Sethi"/>
        <s v="Samuel Jouy"/>
        <s v="Shivam Nair"/>
        <s v="A.R. Murugadoss"/>
        <s v="Jordan Brady"/>
        <s v="Patrick Graham"/>
        <s v="Mike Clattenburg"/>
        <s v="Han Qing"/>
        <s v="Ashwiny Iyer Tiwari"/>
        <s v="Atlee Kumar"/>
        <s v="Ravi Udyawar"/>
        <s v="R. Balki"/>
        <s v="Shree Narayan Singh"/>
        <s v="Manuel Martín Cuenca"/>
        <s v="Susan Johnson"/>
        <s v="Y. Joon Chung"/>
        <s v="Rucha Humnabadkar"/>
        <s v="Mike Newell"/>
        <s v="Jake Szymanski"/>
        <s v="Floyd Russ"/>
        <s v="Abhishek Varman"/>
        <s v="Sabir Khan"/>
        <s v="Nikhil Nagesh Bhat"/>
        <s v="Xiaoxing Yi, Yoshitaka Takeuchi, Haoling Li"/>
        <s v="Lauren Miller Rogen"/>
        <s v="Vikas Bahl, Nitesh Tiwari"/>
        <s v="Khalid Mohamed"/>
        <s v="Sanjay Leela Bhansali"/>
        <s v="Prem Soni"/>
        <s v="Prabhu Deva"/>
        <s v="Mandeep Kumar"/>
        <s v="Jesse Handsher, Olivier Roland"/>
        <s v="Pablo Giorgelli"/>
        <s v="Ted Emery"/>
        <s v="Tony Datis"/>
        <s v="Raúl Campos, Jan Suter"/>
        <s v="Ben Young"/>
        <s v="Chris Jenkins"/>
        <s v="Scott Zabielski"/>
        <s v="Diego Cohen"/>
        <s v="Lee Eung-bok"/>
        <s v="Jody Hill"/>
        <s v="Samu Fuentes"/>
        <s v="Alexandre Espigares"/>
        <s v="Scott L. Montoya"/>
        <s v="Sam Voutas"/>
        <s v="Raj Kaushal"/>
        <s v="Bo Burnham, Christopher Storer"/>
        <s v="K.C. Bokadia"/>
        <s v="Samir Soni"/>
        <s v="Juan Antonio de la Riva"/>
        <s v="Shlok Sharma"/>
        <s v="Yayo Herrero"/>
        <s v="Matt Palmer"/>
        <s v="Rodrigo Triana"/>
        <s v="Federico D'Alessandro"/>
        <s v="Seiji Mizushima"/>
        <s v="Myriam Aziza"/>
        <s v="Gerard Barrett"/>
        <s v="Rene Liu"/>
        <s v="Madeleine Parry, Jon Olb"/>
        <s v="Zoya Akhtar, Karan Johar, Anurag Kashyap, Dibakar Banerjee"/>
        <s v="Oded Raz"/>
        <s v="Ramón Salazar"/>
        <s v="Eduardo Mendoza de Echave"/>
        <s v="Craig Johnson"/>
        <s v="Jeffrey Walker"/>
        <s v="Shadab Khan"/>
        <s v="Nattawut Poonpiriya"/>
        <s v="Felix Starck"/>
        <s v="Norberto López Amado"/>
        <s v="Alex Richanbach"/>
        <s v="Tig Notaro"/>
        <s v="Brit McAdams"/>
        <s v="Hayao Miyazaki"/>
        <s v="Anthony Abrams, Adam Larson Broder"/>
        <s v="Bobcat Goldthwait"/>
        <s v="Dani Levy"/>
        <s v="Sonny Mallhi"/>
        <s v="Andrew Niccol"/>
        <s v="Isabelle Nanty"/>
        <s v="Antonio Morabito"/>
        <s v="Rene Bueno"/>
        <s v="John Woo"/>
        <s v="Patricia Ferreira"/>
        <s v="Jimmy Henderson"/>
        <s v="Devashish Makhija"/>
        <s v="Amal Neerad"/>
        <s v="Julius R. Nasso"/>
        <s v="Lucas Figueroa"/>
        <s v="Alex Timbers"/>
        <s v="Alfonso Rodríguez"/>
        <s v="Priyadarshan"/>
        <s v="Dito Montiel"/>
        <s v="Vicente Villanueva"/>
        <s v="Amit Roy"/>
        <s v="Teddy Lussi-Modeste"/>
        <s v="Ben Shelton"/>
        <s v="Curro Velázquez"/>
        <s v="Robert Smigel"/>
        <s v="Max Amini"/>
        <s v="Jason Sussberg, David Alvarado"/>
        <s v="Célia Catunda, Kiko Mistrorigo, Rodrigo Eba"/>
        <s v="Sang-ho Yeon"/>
        <s v="Andy Fickman"/>
        <s v="Olivia Milch"/>
        <s v="Pedro Coutinho"/>
        <s v="Joshua Marston"/>
        <s v="Eleonore Pourriat"/>
        <s v="Peter Webber"/>
        <s v="Peter Orton"/>
        <s v="Marja Lewis Ryan"/>
        <s v="Ryan Koo"/>
        <s v="Hatem Khraiche"/>
        <s v="Derek Peck"/>
        <s v="Jennifer Morrison"/>
        <s v="Hèctor Hernández Vicens"/>
        <s v="Kader Aoun"/>
        <s v="Abhay Chopra"/>
        <s v="Diego Lerman"/>
        <s v="Farah Khan"/>
        <s v="Ananda Krishnan"/>
        <s v="Amol Palekar"/>
        <s v="Joe Miale"/>
        <s v="Olivia Newman"/>
        <s v="Jared Stern"/>
        <s v="Lennart Ruff"/>
        <s v="Dan Lucchesi"/>
        <s v="Mijke de Jong"/>
        <s v="Daryl Hannah"/>
        <s v="Michael Larnell"/>
        <s v="Advait Chandan"/>
        <s v="Brandon Camp"/>
        <s v="Sunao Katabuchi"/>
        <s v="Johan Brisinger"/>
        <s v="Maria Sadowska"/>
        <s v="Yang Woo-seok"/>
        <s v="John L. Spencer"/>
        <s v="Victor Cook"/>
        <s v="Kazuya Murata"/>
        <s v="Martin Zandvliet"/>
        <s v="Paul Solet, Rick Benattar"/>
        <s v="Robin Aubert"/>
        <s v="Mitch Gould"/>
        <s v="Lars Büchel"/>
        <s v="Amit Barot"/>
        <s v="Carlo Padial"/>
        <s v="Mike Smith, John Paul Tremblay, Robb Wells"/>
        <s v="Milind Dhaimade"/>
        <s v="Hong-seon Kim"/>
        <s v="Duncan Jones"/>
        <s v="Hang-Jun Jang"/>
        <s v="Fumihiko Sori"/>
        <s v="Mariano Baez"/>
        <s v="Stephanie Laing"/>
        <s v="Anand Tiwari"/>
        <s v="Roberta Grossman, Sophie Sartain"/>
        <s v="David Bruckner"/>
        <s v="Ari Sandel"/>
        <s v="Julius Onah"/>
        <s v="Ildiko Enyedi"/>
        <s v="You-Jeong Chang"/>
        <s v="Selima Taibi"/>
        <s v="Marty Callner"/>
        <s v="Javier Ambrossi, Javier Calvo"/>
        <s v="David Wain"/>
        <s v="Isaac Florentine"/>
        <s v="Scott Moran"/>
        <s v="Charles Stone III"/>
        <s v="Matt Angel, Suzanne Coote"/>
        <s v="Chris Baugh"/>
        <s v="Latif Faiziyev, Umesh Mehra"/>
        <s v="Rajiv Mehra"/>
        <s v="Rhiannon Bannenberg"/>
        <s v="David Mrnka"/>
        <s v="Maya Forbes"/>
        <s v="Milind Rau"/>
        <s v="Mike Flanagan"/>
        <s v="Craig Elrod"/>
        <s v="Yasuhiro Irie"/>
        <s v="Alethea Jones"/>
        <s v="Jay Baruchel"/>
        <s v="Ludovic Bernard"/>
        <s v="Noël Wells"/>
        <s v="Patrick Brice"/>
        <s v="Daniel Kontur"/>
        <s v="Diego Kaplan"/>
        <s v="Marco Deufemia, Justin G. Dyck"/>
        <s v="Lydia Tenaglia"/>
        <s v="Varun Narvekar"/>
        <s v="Seth Henrikson"/>
        <s v="Benson Lee"/>
        <s v="Umesh Mehra"/>
        <s v="Joel Crawford"/>
        <s v="Michael Barrett"/>
        <s v="Evan Spiridellis, Jeff Gill"/>
        <s v="Leopoldo Aguilar"/>
        <s v="Nana Ekvtimishvili, Simon Gross"/>
        <s v="Olivier Jean-Marie"/>
        <s v="Myles Kane, Josh Koury"/>
        <s v="Shreyas Talpade"/>
        <s v="Ibai Abad"/>
        <s v="Barbra Streisand, Jim Gable"/>
        <s v="Josh Wakely"/>
        <s v="Jacob Kornbluth"/>
        <s v="Alain Desrochers"/>
        <s v="Go Koga"/>
        <s v="Christian Charles"/>
        <s v="Bronwen Hughes"/>
        <s v="Alo Sarkar"/>
        <s v="Iñaki Dorronsoro"/>
        <s v="Ali Bin Matar, Ibrahim Bin Mohamed"/>
        <s v="Ali Samadi Ahadi"/>
        <s v="D Ho"/>
        <s v="Judah Friedlander"/>
        <s v="Errol Morris"/>
        <s v="Alex Israel"/>
        <s v="Griffin Dunne"/>
        <s v="Katherine Dieckmann"/>
        <s v="Brian Klein"/>
        <s v="Jeremy Rush"/>
        <s v="Reem Kherici"/>
        <s v="Ranjit Tiwari"/>
        <s v="David Stubbs"/>
        <s v="Shakti Samanta"/>
        <s v="Mahmoud al Massad"/>
        <s v="Yesim Ustaoglu"/>
        <s v="Jan Suter"/>
        <s v="Mahmoud Sabbagh"/>
        <s v="Borja Cobeaga"/>
        <s v="Brandon Jones"/>
        <s v="Geun-hyun Cho"/>
        <s v="Carlos Therón"/>
        <s v="Karen J. Lloyd"/>
        <s v="Vibeke Idsøe"/>
        <s v="Carlos Algara, Alejandro Martinez-Beltran"/>
        <s v="Ritesh Batra"/>
        <s v="Nabil Ayouch"/>
        <s v="Louis J. Horvitz"/>
        <s v="Warren P. Sonoda"/>
        <s v="Álex de la Iglesia"/>
        <s v="Chris Moukarbel"/>
        <s v="Ana Lily Amirpour"/>
        <s v="Michael Bonfiglio"/>
        <s v="Ben Wallis"/>
        <s v="Fernando Lebrija"/>
        <s v="Rodrigo Toro, Francisco Schultz"/>
        <s v="Toshiyuki Kubooka"/>
        <s v="Todd S. Yellin"/>
        <s v="Mohammed Hussain"/>
        <s v="Eli Craig"/>
        <s v="Shammi Kapoor"/>
        <s v="Florian Schnell"/>
        <s v="Thierry Demaizière, Alban Teurlai"/>
        <s v="Gastón Duprat, Mariano Cohn"/>
        <s v="Gary Wang"/>
        <s v="Raz Degan"/>
        <s v="Israel Adrián Caetano"/>
        <s v="Mariano Cohn, Gastón Duprat"/>
        <s v="Sarah Adina Smith"/>
        <s v="Cate Shortland"/>
        <s v="Adam Wingard"/>
        <s v="Daniel Lindsay, T.J. Martin"/>
        <s v="Tommy Wirkola"/>
        <s v="Jean-Claude La Marre"/>
        <s v="Jorge Hernandez Aldana"/>
        <s v="Will Canon"/>
        <s v="S.S. Rajamouli"/>
        <s v="Rob Silvestri"/>
        <s v="Matthias Hoene"/>
        <s v="Bryan Fogel"/>
        <s v="Fabrice Du Welz"/>
        <s v="John Butler"/>
        <s v="Ali Scher"/>
        <s v="Isaac Rentz"/>
        <s v="Christopher Murray"/>
        <s v="Claude Lelouch"/>
        <s v="Jim Strouse"/>
        <s v="Fazila Allana"/>
        <s v="Eric Abrams"/>
        <s v="Agustí Villaronga"/>
        <s v="Harry Chaskin"/>
        <s v="Marti Noxon"/>
        <s v="Stefan Brogren"/>
        <s v="Pat Healy"/>
        <s v="Nicolas Brossette"/>
        <s v="Serdar Akar"/>
        <s v="Lekh Tandon"/>
        <s v="Doesjka van Hoogdalem"/>
        <s v="Sushil Majumdar"/>
        <s v="Geetu Mohandas"/>
        <s v="Paulo Oriol"/>
        <s v="Oskar Santos"/>
        <s v="Bill D'Elia"/>
        <s v="Brent Bonacorso"/>
        <s v="Nitesh Tiwari"/>
        <s v="Roy Burdine, Johnny Castuciano"/>
        <s v="Iginio Straffi"/>
        <s v="Arun Chidambaram"/>
        <s v="Caio Cobra"/>
        <s v="Cal Seville"/>
        <s v="Michael John Warren"/>
        <s v="Chang-Min Lee"/>
        <s v="Oren Uziel"/>
        <s v="Manika Sharma"/>
        <s v="Timo Tjahjanto, Kimo Stamboel"/>
        <s v="Jun-seong Kim"/>
        <s v="Edward Cotterill"/>
        <s v="Onur Tukel"/>
        <s v="Jayaprakash Radhakrishnan"/>
        <s v="Rob Meyer"/>
        <s v="Anita Barbosa"/>
        <s v="Ketan Mehta"/>
        <s v="Alberto Rodríguez"/>
        <s v="Rahul Dholakia"/>
        <s v="Jean-Patrick Benes"/>
        <s v="Hiroyuki Seshita"/>
        <s v="Lygia Barbosa da Silva, Eliane Brum"/>
        <s v="Kundan Shah"/>
        <s v="So Yong Kim"/>
        <s v="Filip Renc"/>
        <s v="Dylan Bank, Daniel DiMauro, Morgan Pehme"/>
        <s v="Sean Foley"/>
        <s v="Pierre Coré"/>
        <s v="Liz Plonka"/>
        <s v="Jeff Garlin"/>
        <s v="Jan Suter, Raúl Campos"/>
        <s v="Michael Barnett"/>
        <s v="Jessica Yu"/>
        <s v="K. Rajagopal"/>
        <s v="Praveen Nischol"/>
        <s v="Lucien Jean-Baptiste"/>
        <s v="Jalil Lespert"/>
        <s v="Sean Cisterna"/>
        <s v="Sudhanshu Saria"/>
        <s v="Dilip Mehta"/>
        <s v="Isaki Lacuesta, Isa Campo"/>
        <s v="Evan Katz"/>
        <s v="Gauri Shinde"/>
        <s v="Oliver Schmitz"/>
        <s v="Felix Herngren, Måns Herngren"/>
        <s v="Fernando Coimbra"/>
        <s v="Adam Leon"/>
        <s v="Andrea Molaioli"/>
        <s v="Marie Madinier"/>
        <s v="Miguel Ángel Lamata"/>
        <s v="Steven Brill"/>
        <s v="Antonio Serrano"/>
        <s v="Grant S. Johnson, Ippsie Jones"/>
        <s v="Joe Swanberg"/>
        <s v="Alexandre Reinecke"/>
        <s v="Jamal Hill"/>
        <s v="K. Ramanlal"/>
        <s v="Maris Curran"/>
        <s v="Avinash Arun"/>
        <s v="A. Salaam"/>
        <s v="Eduardo Casanova"/>
        <s v="Daniel Burman"/>
        <s v="Kike Maíllo"/>
        <s v="Gordon Anderson"/>
        <s v="Charlie McDowell"/>
        <s v="Meghan O'Hara"/>
        <s v="Tommy O'Haver"/>
        <s v="Lonny Price"/>
        <s v="Sydney Freeland"/>
        <s v="Jung-woo Park"/>
        <s v="James Ivory"/>
        <s v="Santosh Sivan"/>
        <s v="Erik Canuel"/>
        <s v="Peter Middleton, James Spinney"/>
        <s v="Shashilal K. Nair"/>
        <s v="Marcel Barrena"/>
        <s v="Gerard McMurray"/>
        <s v="Selvamani Selvaraj"/>
        <s v="Seth Barrish, Mike Birbiglia"/>
        <s v="Lô Politi"/>
        <s v="Tomas Portella"/>
        <s v="Macon Blair"/>
        <s v="Keith Scholey"/>
        <s v="Juan Pablo Buscarini"/>
        <s v="Thomas Stuber"/>
        <s v="Raúl Arévalo"/>
        <s v="Matías Bize"/>
        <s v="Michael Paul Stephenson"/>
        <s v="Colin Dench"/>
        <s v="Ricky Gervais"/>
        <s v="Scott Aukerman, Akiva Schaffer"/>
        <s v="Malik Vitthal"/>
        <s v="Joaquín Mazón"/>
        <s v="Jonás Trueba"/>
        <s v="Peter DeLuise"/>
        <s v="Alejandra Márquez Abella"/>
        <s v="Sébastien Betbeder"/>
        <s v="Adam Randall"/>
        <s v="Marco Dutra"/>
        <s v="Mario Rouleau"/>
        <s v="Aniruddha Roy Chowdhury"/>
        <s v="Chester Tam"/>
        <s v="Hannes Stöhr"/>
        <s v="Andreas Prochaska"/>
        <s v="Maximilian Erlenwein"/>
        <s v="Burhan Qurbani"/>
        <s v="Alistair Legrand"/>
        <s v="Mir-Jean Bou Chaaya"/>
        <s v="Jeannie Gaffigan"/>
        <s v="Babak Anvari"/>
        <s v="Emily Hagins"/>
        <s v="Greg Richardson"/>
        <s v="Uwe Boll"/>
        <s v="Mitch Schauer"/>
        <s v="Rohit Mittal"/>
        <s v="Steve Hickner, Simon J. Smith"/>
        <s v="Diego Luna"/>
        <s v="Jorge Michel Grau"/>
        <s v="Riki Lindhome, Jeremy Konner"/>
        <s v="Vikram Gandhi"/>
        <s v="Sean Hanish"/>
        <s v="Sinan Akkuş"/>
        <s v="Matt Bell"/>
        <s v="James Hawes"/>
        <s v="Elite Zexer"/>
        <s v="James Yukich"/>
        <s v="Nic Mathieu"/>
        <s v="Chris Kelly"/>
        <s v="Roman Gackowski"/>
        <s v="Benjamin Dickinson"/>
        <s v="Sacha Wolff"/>
        <s v="Adam Nimoy"/>
        <s v="Elizabeth Wood"/>
        <s v="Shrihari Sathe"/>
        <s v="Ralph Macchio"/>
        <s v="Ricardo Maldonado"/>
        <s v="Vetrimaaran"/>
        <s v="Linas Phillips"/>
        <s v="Jeff Margolis"/>
        <s v="Bauddhayan Mukherji"/>
        <s v="María Jose Cuevas"/>
        <s v="Chris Sparling"/>
        <s v="Jan Suter, Raúl Campos Delgado"/>
        <s v="Shannon Hartman, Michelle Caputo"/>
        <s v="Houda Benyamina"/>
        <s v="Volker Weicker"/>
        <s v="Manjeet Singh"/>
        <s v="Lorene Machado"/>
        <s v="Richard Mears"/>
        <s v="Heidi Ewing, Rachel Grady"/>
        <s v="Emilio Martínez Lázaro"/>
        <s v="Osgood Perkins"/>
        <s v="Werner Herzog"/>
        <s v="Julien Rambaldi"/>
        <s v="Yvan Attal"/>
        <s v="Benjamin Weill"/>
        <s v="Roger Gual"/>
        <s v="Anthony Giordano"/>
        <s v="Thomas Sorriaux"/>
        <s v="Clovis Cornillac"/>
        <s v="Christopher Guest"/>
        <s v="Jonathan Demme"/>
        <s v="Dave Higby"/>
        <s v="Richie Smyth"/>
        <s v="Riccardo Pilizzeri"/>
        <s v="Guilherme Fontes"/>
        <s v="Aamir Bashir"/>
        <s v="David Schalko"/>
        <s v="Pieter Kuijpers"/>
        <s v="Prashant Nair"/>
        <s v="Paul Taublieb, Jon Freeman"/>
        <s v="Riccardo Milani"/>
        <s v="Tony Elliott"/>
        <s v="Dan Forrer"/>
        <s v="Christopher Louie"/>
        <s v="Justin Krook"/>
        <s v="Michael Drumm"/>
        <s v="Alex Coletti"/>
        <s v="Christopher Martin"/>
        <s v="Tom Whitter"/>
        <s v="Sian Heder"/>
        <s v="Karl Mueller"/>
        <s v="Allan Ungar"/>
        <s v="Hemant Gaba, Pratim D. Gupta, Sudhish Kamath, Nalan Kumarasamy, Anu Menon, Sandeep Mohan, Qaushiq Mukherjee, Rajshree Ojha, Raja Sen, Abhinav Shiv Tiwari, Suparn Verma"/>
        <s v="Rob Burnett"/>
        <s v="Felix Van Groeningen, Felix van Groeningen"/>
        <s v="Rodolphe Guenoden"/>
        <s v="Jason Krawczyk"/>
        <s v="Sam Wrench"/>
        <s v="Sophie Robinson, Lotje Sodderland"/>
        <s v="John Lee"/>
        <s v="Yuen Wo-Ping"/>
        <s v="Alik Sakharov"/>
        <s v="L. Frazier"/>
        <s v="Frank Coraci"/>
        <s v="Gary Howsam, Mike Smith, John Paul Tremblay, Robb Wells"/>
        <s v="Kristin Hanggi"/>
        <s v="J. Davis"/>
        <s v="Chris Buck, Jennifer Lee, Patrick Osborne, Lauren MacMullan, John Kahrs, Nathan Greno, Byron Howard, Stevie Wermers, Dean Wellins, Kevin Deters, Roger Allers, Mike Gabriel, Mark Henn"/>
        <s v="Andrew Bujalski"/>
        <s v="Adam Dubin"/>
        <s v="Cary Joji Fukunaga"/>
        <s v="Aaron Hann, Mario Miscione"/>
        <s v="Kip Andersen, Keegan Kuhn"/>
        <s v="Kristina Goolsby, Ashley York"/>
        <s v="Phil Joanou"/>
        <s v="Anthony Pierce"/>
        <s v="Jennifer Phang"/>
        <s v="Luis Estrada"/>
        <s v="Mike Fleiss"/>
        <s v="Aziz Ansari"/>
        <s v="David Sampliner"/>
        <s v="Wyatt Cenac"/>
        <s v="Robert Nixon, Fisher Stevens"/>
        <s v="Chapman Way, Maclain Way"/>
        <s v="Greg Whiteley"/>
        <s v="Jehane Noujaim"/>
        <s v="Jason Moore"/>
        <s v="Josh Greenbaum"/>
        <s v="Will Lovelace, Dylan Southern"/>
        <s v="Constance Marks"/>
        <s v="Larry Elikann"/>
        <s v="Robert Markowitz"/>
        <s v="Eric Laneuville"/>
        <s v="Joel Oliansky"/>
        <s v="Roy Campanella II"/>
        <s v="Arthur Allan Seidelman"/>
        <s v="John Herzfeld"/>
        <s v="Buzz Kulik"/>
        <s v="Richard Michaels"/>
        <s v="Linda Otto"/>
        <s v="Roger Young"/>
        <s v="Rob LaDuca, Robert C. Ramirez"/>
        <s v="Icíar Bollaín"/>
        <s v="Joe Dante"/>
        <s v="Ole Bornedal"/>
        <s v="Sorin Dan Mihalcescu"/>
        <s v="Shane Acker"/>
        <s v="Kevin Reynolds"/>
        <s v="Shravan Kumar"/>
        <s v="Vijay Milton"/>
        <s v="Santwana Bardoloi"/>
        <s v="Atanu Ghosh"/>
        <s v="Michael Kennedy"/>
        <s v="Óskar Thór Axelsson"/>
        <s v="Karyn Kusama"/>
        <s v="Adam Deyoe"/>
        <s v="Leif Tilden"/>
        <s v="Sam Upton"/>
        <s v="Victor Zarcoff"/>
        <s v="Daniel Stamm"/>
        <s v="Daniel Lee"/>
        <s v="Scott Hussion, Seth Fuller"/>
        <s v="Richard Donner"/>
        <s v="Burr Steers"/>
        <s v="David Marmor"/>
        <s v="Raymond Wood"/>
        <s v="Hasraf Dulull"/>
        <s v="Mike Mills"/>
        <s v="Jon Lucas, Scott Moore"/>
        <s v="Joey Curtis"/>
        <s v="Brian Smrz"/>
        <s v="Nicanor Loreti"/>
        <s v="Simon Napier-Bell"/>
        <s v="Betty Thomas"/>
        <s v="Gaby Dellal"/>
        <s v="Iman Brotoseno"/>
        <s v="Hani Hamdi"/>
        <s v="Ruben Fleischer"/>
        <s v="Maciej Dejczer"/>
        <s v="Jack C. Newell"/>
        <s v="Andrew Nackman"/>
        <s v="Victor Levin"/>
        <s v="Peter Segal"/>
        <s v="Jonathan Levine"/>
        <s v="Toa Fraser"/>
        <s v="Bharat Jain"/>
        <s v="Trent Haaga"/>
        <s v="Nizar Shafi"/>
        <s v="Meenu Gaur, Farjad Nabi"/>
        <s v="Padmakumar Narasimhamurthy"/>
        <s v="Richard Attenborough"/>
        <s v="Stanley Kubrick"/>
        <s v="Stephen Gyllenhaal"/>
        <s v="Tom Fassaert"/>
        <s v="Mark Williams"/>
        <s v="Roman Coppola"/>
        <s v="Teo Konuralp"/>
        <s v="Jim Fall"/>
        <s v="Andy Goddard"/>
        <s v="Michael Lennox"/>
        <s v="Kees Van Oostrum"/>
        <s v="Henry Sarwer-Foner"/>
        <s v="Ishaan Trivedi"/>
        <s v="Asghar Farhadi"/>
        <s v="Maria Burton"/>
        <s v="Natalie Portman"/>
        <s v="Martin Lawrence"/>
        <s v="Adam Shankman"/>
        <s v="Rusty Nixon"/>
        <s v="Oliver Daly"/>
        <s v="Midhun Manuel Thomas"/>
        <s v="Chandrakant Kulkarni"/>
        <s v="Uttung Shelar"/>
        <s v="Jung-ah Im, Seung-uk Jo"/>
        <s v="Chad Van De Keere"/>
        <s v="Chris Weitz, Paul Weitz"/>
        <s v="Daniela Goggi"/>
        <s v="Alfonso Serrano Maturino"/>
        <s v="Julien Christian Lutz"/>
        <s v="Julie Taymor"/>
        <s v="Mike McCoy, Scott Waugh"/>
        <s v="Brett Donowho"/>
        <s v="Thierry Donard"/>
        <s v="Anne Fontaine"/>
        <s v="Sandeep Chatterjee"/>
        <s v="Kyle Rideout"/>
        <s v="Nicolás López"/>
        <s v="Terry Loane"/>
        <s v="Alison Klayman"/>
        <s v="Biswajeet Bora"/>
        <s v="Castille Landon"/>
        <s v="Gervasio Iglesias, Alexis Morante"/>
        <s v="J. Michael Long"/>
        <s v="Eva Vives"/>
        <s v="Don Bluth, Gary Goldman, Dan Kuenster"/>
        <s v="Víctor García"/>
        <s v="Charlie Vaughn"/>
        <s v="Chris Blake"/>
        <s v="Matthew Hope"/>
        <s v="Vincent Perez"/>
        <s v="Lee Tamahori"/>
        <s v="Richard Rich"/>
        <s v="Trey Haley"/>
        <s v="Atul Malhotra"/>
        <s v="Manmohan Desai"/>
        <s v="Khaled Youssef"/>
        <s v="Charlie Siskel"/>
        <s v="Sam Mendes"/>
        <s v="Barak Goodman"/>
        <s v="Mark Zwonitzer"/>
        <s v="Wilson Coneybeare"/>
        <s v="Sarik Andreasyan"/>
        <s v="Tony Kaye"/>
        <s v="Andrea Arnold"/>
        <s v="Nick Davis"/>
        <s v="Mary Harron"/>
        <s v="Jerry G. Angelo"/>
        <s v="Asif Kapadia"/>
        <s v="Don Bluth"/>
        <s v="Phil Nibbelink, Simon Wells"/>
        <s v="Larry Latham"/>
        <s v="Perry Lang"/>
        <s v="Ismail Farouk, Hazem Fouda"/>
        <s v="Avinash Das"/>
        <s v="Carlos Marques-Marcet"/>
        <s v="Tim Blake Nelson"/>
        <s v="Luis Mandoki"/>
        <s v="Pan Nalin"/>
        <s v="Sohail Tatari"/>
        <s v="Paul Serafini"/>
        <s v="Juan Zapata"/>
        <s v="Sherif Ismail"/>
        <s v="Ken Barbet"/>
        <s v="Manish Jha"/>
        <s v="J.F. Musial, Josh Vietze"/>
        <s v="Christian Desmares, Franck Ekinci"/>
        <s v="Christopher Chambers"/>
        <s v="Khaled El Halafawy"/>
        <s v="Nia Dinata"/>
        <s v="Jason Winer"/>
        <s v="Sarah Smith"/>
        <s v="James L. Brooks"/>
        <s v="John Murlowski"/>
        <s v="Sung-soo Kim"/>
        <s v="Mike Nicoll"/>
        <s v="Jason Stone"/>
        <s v="Mez Tharatorn"/>
        <s v="David Morris, Jacqui Morris"/>
        <s v="Fabrizio Copano, Augusto Matte"/>
        <s v="Mike Rossiter"/>
        <s v="Gabe Ibáñez"/>
        <s v="Anthony Russo, Joe Russo"/>
        <s v="Levan Tsikurishvili"/>
        <s v="Ajay Bahl"/>
        <s v="Çagan Irmak"/>
        <s v="Alejandro G. Iñárritu"/>
        <s v="José Eduardo Belmonte"/>
        <s v="Adam MacDonald"/>
        <s v="Dave Patten"/>
        <s v="Michael Petroni"/>
        <s v="David Chirchirillo"/>
        <s v="Salima Koroma"/>
        <s v="Sumitra Bhave, Sunil Sukthankar"/>
        <s v="Justin Lee"/>
        <s v="Simon Wells"/>
        <s v="Phil Weinstein"/>
        <s v="Haissam Hussain"/>
        <s v="Zoe Lister-Jones"/>
        <s v="Aaron Nee, Adam Nee"/>
        <s v="Tanit Jitnukul"/>
        <s v="Manop Janjarasskul"/>
        <s v="Adisorn Tresirikasem"/>
        <s v="Jordi Llompart"/>
        <s v="Raja Menon"/>
        <s v="Adam Wood"/>
        <s v="Zeke Norton"/>
        <s v="Andrew Tan, Michael Goguen"/>
        <s v="William Lau"/>
        <s v="Ezekiel Norton"/>
        <s v="Conrad Helten, Ezekiel Norton, Michael Goguen"/>
        <s v="Kyle Newman"/>
        <s v="Esteban Vidal"/>
        <s v="Dava Whisenant"/>
        <s v="Hrishikesh Mukherjee"/>
        <s v="Sagar Sarhadi"/>
        <s v="Lilibet Foster"/>
        <s v="Joshua Caldwell"/>
        <s v="Mel Smith"/>
        <s v="Mike Judge"/>
        <s v="Bruce W. Smith"/>
        <s v="Agasyah Karim, Khalid Kashogi"/>
        <s v="Julian Jarrold"/>
        <s v="Fisher Stevens"/>
        <s v="Katherine Fairfax Wright"/>
        <s v="Rajeev Chaudhari"/>
        <s v="Anthony Wonke"/>
        <s v="April Mullen"/>
        <s v="Adam Marino"/>
        <s v="Joe Camp"/>
        <s v="Ted Braun"/>
        <s v="Dharmesh Darshan"/>
        <s v="Sushrut Jain"/>
        <s v="Majid Majidi"/>
        <s v="Jasbir Bijendra Bhati"/>
        <s v="Joey Kern"/>
        <s v="Scott Martin"/>
        <s v="Kaspar Astrup Schröder"/>
        <s v="Nick Broomfield"/>
        <s v="Stephen Daldry"/>
        <s v="Vonda Harrell, Daniel Camenisch"/>
        <s v="Indrasis Acharya"/>
        <s v="Gajendra Ahire, Viju Mane, Girish Mohite, Ravi Jadhav"/>
        <s v="Emanuel Hoss-Desmarais"/>
        <s v="Marianna Palka"/>
        <s v="Ham Tran"/>
        <s v="Miguel Conde"/>
        <s v="Supavitra Babul"/>
        <s v="Mark Harris"/>
        <s v="Jesse Gustafson"/>
        <s v="Martin Hodara"/>
        <s v="Daniel Alfredson"/>
        <s v="Ethan Hawke"/>
        <s v="Ben Younger"/>
        <s v="Deane Taylor"/>
        <s v="July Hygreck"/>
        <s v="Jean-François Richet"/>
        <s v="Ted Demme"/>
        <s v="Abdellatif Kechiche"/>
        <s v="Woody Allen"/>
        <s v="Lev L. Spiro"/>
        <s v="Derek Cianfrance"/>
        <s v="Jeremy Kenyon Lockyer Corbell"/>
        <s v="Jay Surridge"/>
        <s v="Elvira Lind"/>
        <s v="Raj Kapoor"/>
        <s v="Gabriel Clarke, Torquil Jones"/>
        <s v="Geoffrey Orthwein, Andrew Sullivan"/>
        <s v="Byron Howard, Chris Williams"/>
        <s v="Alexandra Dean"/>
        <s v="Jelle de Jonge"/>
        <s v="Arthur Penn"/>
        <s v="Kaizad Gustad"/>
        <s v="Gary Cohen, Ross Hockrow"/>
        <s v="Gayane Petrosyan"/>
        <s v="Richard Sears"/>
        <s v="Alê Abreu"/>
        <s v="Chris Stokes"/>
        <s v="Michael Doneger"/>
        <s v="Cecilia Peck"/>
        <s v="Jody Lambert"/>
        <s v="Simon Baker"/>
        <s v="Rian Johnson"/>
        <s v="Robert Adetuyi"/>
        <s v="Lu Yang"/>
        <s v="Vivieno Caldinelli"/>
        <s v="Mike Wiluan"/>
        <s v="David McCracken"/>
        <s v="Steve Antin"/>
        <s v="Lee Chang-dong"/>
        <s v="Cary Murnion, Jonathan Milott"/>
        <s v="Daniel Mann"/>
        <s v="Daniele Thompson"/>
        <s v="Travis Zariwny"/>
        <s v="Néstor Sánchez Sotelo"/>
        <s v="Asim Abbasi"/>
        <s v="Carlos Bolado"/>
        <s v="Scott Marshall Smith"/>
        <s v="Lisa Arnold"/>
        <s v="Peter Sattler"/>
        <s v="Harry Elfont, Deborah Kaplan"/>
        <s v="Bernard Rose"/>
        <s v="Noushad"/>
        <s v="Mark O'Connor"/>
        <s v="Chito S. Roño"/>
        <s v="Todd Haynes"/>
        <s v="Brian De Palma"/>
        <s v="Matt Piedmont"/>
        <s v="Wong Jing"/>
        <s v="Richard Brooks"/>
        <s v="Henrik Martin Dahlsbakken"/>
        <s v="Shivendra Singh Dungarpur"/>
        <s v="Nicholas Hytner"/>
        <s v="Harry Baweja"/>
        <s v="Aatmaram Dharne"/>
        <s v="Umer Adil"/>
        <s v="Arne Birkenstock"/>
        <s v="Dianne Dreyer"/>
        <s v="Garin Nugroho"/>
        <s v="John Curran"/>
        <s v="Charles A. Nichols, Iwao Takamoto"/>
        <s v="Wong Jing, Jason Kwan"/>
        <s v="John Scheinfeld"/>
        <s v="Gurvinder Singh"/>
        <s v="Rajiv Chilaka, Binayak Das"/>
        <s v="Anuranjan Premji"/>
        <s v="Mark Dindal"/>
        <s v="Tom Holland"/>
        <s v="Tan Bing"/>
        <s v="Bedabrata Pain"/>
        <s v="Ken Hughes"/>
        <s v="Atom Egoyan"/>
        <s v="Andrew Sandler"/>
        <s v="Corbin Bernsen"/>
        <s v="Marita Grabiak"/>
        <s v="Gary Wheeler"/>
        <s v="Marc Forster"/>
        <s v="Mohsin Ali"/>
        <s v="Fernando Meirelles, Katia Lund"/>
        <s v="Pete Travis"/>
        <s v="Nick Mead"/>
        <s v="Louis Leterrier"/>
        <s v="Gregory Hoblit"/>
        <s v="Eric Stoltz"/>
        <s v="Jack Starrett"/>
        <s v="Chris Perkel"/>
        <s v="John Crowley"/>
        <s v="Lilly Wachowski, Lana Wachowski, Tom Tykwer"/>
        <s v="Matt Reeves"/>
        <s v="Thomas Carter"/>
        <s v="Vishal Mishra"/>
        <s v="Saurav Palodhi"/>
        <s v="Florian Gallenberger"/>
        <s v="Zack Whedon"/>
        <s v="Craig Goodwill"/>
        <s v="Van M. Pham"/>
        <s v="Gavin Fitzgerald"/>
        <s v="Stuart Rosenberg"/>
        <s v="Henry Selick"/>
        <s v="Jason Bourque"/>
        <s v="Micah Bickham, Galley Molina"/>
        <s v="Kranti Kanade"/>
        <s v="Ang Lee"/>
        <s v="Don Mancini"/>
        <s v="Zachary Heinzerling"/>
        <s v="Chandrakant Kanse"/>
        <s v="Gary David Goldberg"/>
        <s v="Steve Carr"/>
        <s v="Amara Cash"/>
        <s v="Pablo Parés"/>
        <s v="Johnson Esthappan"/>
        <s v="Raj Amit Kumar"/>
        <s v="Jean-Marc Vallée"/>
        <s v="Philipp Eichholtz"/>
        <s v="Brendan Toller"/>
        <s v="Agnidev Chatterjee"/>
        <s v="Alexandros Avranas"/>
        <s v="Gilles Paquet-Brenner"/>
        <s v="Prawal Raman"/>
        <s v="Parveen Kumar"/>
        <s v="Julie Dash"/>
        <s v="Amman Abbasi"/>
        <s v="Dylan Haegens, Bas van Teylingen"/>
        <s v="Noah Baumbach, Jake Paltrow"/>
        <s v="Tom Edmunds"/>
        <s v="Tanveer Khan"/>
        <s v="Danny J. Boyle"/>
        <s v="Demetri Martin"/>
        <s v="Tanuj Bhramar"/>
        <s v="Jason Priestley"/>
        <s v="Neil LaBute"/>
        <s v="Harrison Smith"/>
        <s v="Clay Porter"/>
        <s v="Ken Burns, Artemis Joukowsky"/>
        <s v="Dennis Iliadis"/>
        <s v="Christian Gudegast"/>
        <s v="Sam Patton"/>
        <s v="Mohamed Samy"/>
        <s v="Christopher Smith"/>
        <s v="Michael Feifer"/>
        <s v="Saara Cantell"/>
        <s v="Clay Staub"/>
        <s v="Hark Tsui"/>
        <s v="Ben Ryder"/>
        <s v="Benoît Jacquot"/>
        <s v="Chia-Liang Liu"/>
        <s v="Todd Standing"/>
        <s v="Benjamin Arfmann"/>
        <s v="David Lean"/>
        <s v="Paul Schrader"/>
        <s v="Philip Marlatt"/>
        <s v="Charles Martin Smith"/>
        <s v="Mahin Ibrahim, Austin Kolodney, Will Lowell, David Beier, Dave Dorsey, Xu Zhang, Alana Waksman, Jon YonKondy, Drue Metz, Brandon Somerhalder"/>
        <s v="Jared Hess"/>
        <s v="Troy Nixey"/>
        <s v="Caradog W. James"/>
        <s v="Daniel Gordon"/>
        <s v="Mike Birbiglia"/>
        <s v="John Patrick Shanley"/>
        <s v="Bo Welch"/>
        <s v="Scott Mosier, Yarrow Cheney"/>
        <s v="Rob Cohen"/>
        <s v="Colin Teague"/>
        <s v="Doug Lefler"/>
        <s v="Patrik Syversen"/>
        <s v="Greg MacGillivray"/>
        <s v="Reiner Holzemer"/>
        <s v="Afia Nathaniel"/>
        <s v="Eeshwar Nivas"/>
        <s v="Emma Hatherley"/>
        <s v="Dave Green"/>
        <s v="Anthony Lucero"/>
        <s v="Will Gluck"/>
        <s v="Bruce Gowers"/>
        <s v="Ajithkumar"/>
        <s v="Harjit Singh"/>
        <s v="Philipp Stölzl"/>
        <s v="Bassam Kurdali"/>
        <s v="Sebastian Gutierrez"/>
        <s v="Fabien Beziat, Hugues Nancy"/>
        <s v="Jon Spira"/>
        <s v="Michael Thelin"/>
        <s v="Riri Riza"/>
        <s v="Neil Triffett"/>
        <s v="Greg Coolidge"/>
        <s v="Ajay Phansekar"/>
        <s v="Denis Villeneuve"/>
        <s v="Jenny Carchman"/>
        <s v="Jason James"/>
        <s v="Robert Clouse"/>
        <s v="Kurt Wimmer"/>
        <s v="Wojciech Marczewski"/>
        <s v="Marcelo González"/>
        <s v="Valeria Golino"/>
        <s v="Robi Michael"/>
        <s v="Alex Garland"/>
        <s v="Stuart Baird"/>
        <s v="Michael Whitton"/>
        <s v="Joseph Mbah"/>
        <s v="Benny Fine"/>
        <s v="Matt Toronto"/>
        <s v="Sedat Kirtan, Kubilay Sarikaya"/>
        <s v="Keith L. Smith"/>
        <s v="Nagraj Manjule"/>
        <s v="Shadi Ali"/>
        <s v="Ian Barber"/>
        <s v="Terry Gilliam"/>
        <s v="Norman Jewison"/>
        <s v="Biyi Bandele"/>
        <s v="Luke Jurevicius"/>
        <s v="Ari Levinson"/>
        <s v="Tony Zierra"/>
        <s v="James Wong"/>
        <s v="David R. Ellis"/>
        <s v="Gianfranco Rosi"/>
        <s v="Sabal Singh Shekawat"/>
        <s v="Arthur Muhammad"/>
        <s v="Nirpal Bhogal"/>
        <s v="Andrew Renzi"/>
        <s v="Cheh Chang"/>
        <s v="Marc Abraham"/>
        <s v="Gregory Caruso"/>
        <s v="Kang Cheng, Shan Hua"/>
        <s v="Asri Bendacha"/>
        <s v="Dean Wright"/>
        <s v="Mark Murphy"/>
        <s v="Richard Miron"/>
        <s v="Jon Carey, Adam Darke"/>
        <s v="Fred M. Wilcox"/>
        <s v="Seth Gordon"/>
        <s v="Trudie Styler"/>
        <s v="Marc Levin"/>
        <s v="Wade Allain-Marcus, Jesse Allain-Marcus"/>
        <s v="Jude Okwudiafor Johnson"/>
        <s v="Marcus Nispel"/>
        <s v="Simon Verhoeven"/>
        <s v="Mahmoud Karim"/>
        <s v="Heber Cannon"/>
        <s v="Alastair Fothergill"/>
        <s v="Le Van Kiet"/>
        <s v="Adam Del Giudice"/>
        <s v="Hoyt Yeatman"/>
        <s v="Fellipe Barbosa"/>
        <s v="Pavel Parkhomenko"/>
        <s v="Lucky Kuswandi"/>
        <s v="Ifa Isfansyah"/>
        <s v="Rudy Soedjarwo"/>
        <s v="Hiroshi Katagiri"/>
        <s v="Manbhavan Singh"/>
        <s v="P.K. Baaburaaj"/>
        <s v="David Grossman"/>
        <s v="Guy Vasilovich"/>
        <s v="Nicholas Stoller"/>
        <s v="David Silberg"/>
        <s v="Rich Ragsdale"/>
        <s v="Kazuchika Kise, Masahiko Murata"/>
        <s v="Kazuchika Kise"/>
        <s v="Partho Ghosh"/>
        <s v="Vincente Minnelli, Charles Walters"/>
        <s v="Sally Potter"/>
        <s v="Harold Cronk"/>
        <s v="Jedd Wider, Todd Wider"/>
        <s v="Gordon Chan"/>
        <s v="Michael Mason"/>
        <s v="Francis Lee"/>
        <s v="Sam de Jong"/>
        <s v="Ivan Sen"/>
        <s v="Mark Landre Gould"/>
        <s v="Neslihan Yesilyurt"/>
        <s v="Chris McCoy"/>
        <s v="Wendy Jo Carlton"/>
        <s v="Tarek Abdel Moaty"/>
        <s v="Henrik Ruben Genz"/>
        <s v="Justin Chon"/>
        <s v="Robert Altman"/>
        <s v="Mathieu Kassovitz"/>
        <s v="Ananth Narayan Mahadevan"/>
        <s v="Tanuj Chopra"/>
        <s v="James Woodroffe"/>
        <s v="Ali Taner Baltacı"/>
        <s v="Shinji Aramaki, Mamoru Oshii, Hideki Futamura, Toshiyuki Kanno, Tomoki Kyoda, Koichi Mashimo, Yasushi Muraki, Daisuke Nishio, Frank O'Connor, Koji Sawai, Joseph Chou, Hiroshi Yamazaki"/>
        <s v="Ian Kirby"/>
        <s v="Satish Kaushik"/>
        <s v="John Irvin"/>
        <s v="Akram Farouk"/>
        <s v="Johnny Martin"/>
        <s v="Tim Van Someren"/>
        <s v="Joe Dietsch, Louie Gibson"/>
        <s v="Luis Javier M. Henaine"/>
        <s v="Robert Osman, Nathanael Wiseman"/>
        <s v="Ilya Naishuller"/>
        <s v="Jon Hurwitz, Hayden Schlossberg"/>
        <s v="Danny Leiner"/>
        <s v="Daniel Raim"/>
        <s v="Ron Davis"/>
        <s v="Justin Bare, Matthew Miele"/>
        <s v="Brant Sersen"/>
        <s v="Eddie Martin"/>
        <s v="Andrew C. Erin"/>
        <s v="Davis Guggenheim"/>
        <s v="Quinn Lasher"/>
        <s v="Elle Callahan"/>
        <s v="Ana Kokkinos"/>
        <s v="Kelly Noonan"/>
        <s v="David Mirkin"/>
        <s v="Huang Jianming"/>
        <s v="Tom Gianas, Ross R. Shuman"/>
        <s v="Christel Gibson"/>
        <s v="Rod Blackhurst"/>
        <s v="Corey Yuen"/>
        <s v="Timothy Woodward Jr."/>
        <s v="Shawn Arranha"/>
        <s v="Liu Jie"/>
        <s v="Lucy van Beek"/>
        <s v="Jennifer Lynch"/>
        <s v="Vishnu Govindhan"/>
        <s v="Asim Raza"/>
        <s v="Ali Taner Baltacı, Cem Yılmaz"/>
        <s v="Neil Armfield"/>
        <s v="Anthony Scott Burns, Nicholas McCarthy, Adam Egypt Mortimer, Gary Shore, Kevin Smith, Sarah Adina Smith, Scott Stewart, Kevin Kolsch, Dennis Widmyer"/>
        <s v="Note Chern-Yim"/>
        <s v="Rakshith Thirthahalli"/>
        <s v="Bille Woodruff"/>
        <s v="Mike Disa"/>
        <s v="Sudip Bandyopadhyay"/>
        <s v="Brodje Wemboendja"/>
        <s v="Ayush Raina"/>
        <s v="Scott Cooper"/>
        <s v="Michael Polish"/>
        <s v="Max McGill"/>
        <s v="Akiva Schaffer"/>
        <s v="Janusz Majewski"/>
        <s v="Genndy Tartakovsky"/>
        <s v="Mark Tonderai"/>
        <s v="Sandy Chronopoulos"/>
        <s v="Ziga Virc"/>
        <s v="Tom O'Dell"/>
        <s v="Ken Marino"/>
        <s v="Lionel C. Martin"/>
        <s v="Jocelyn Moorhouse"/>
        <s v="Amar Gupte"/>
        <s v="Sam Liu, Frank Paur"/>
        <s v="Raj Kanwar"/>
        <s v="Drew Casson"/>
        <s v="Jonathan Mostow"/>
        <s v="Matt Kugelman"/>
        <s v="Gabriel Grieco"/>
        <s v="Benjamin Turner, Gabe Turner"/>
        <s v="Mary Mazzio"/>
        <s v="Laura VanZee Taylor"/>
        <s v="Feng Xiaogang"/>
        <s v="Chuck Russell"/>
        <s v="Douglas McGrath"/>
        <s v="Ken Loach"/>
        <s v="Steve Race"/>
        <s v="Brett Harvey"/>
        <s v="Law Wing-cheong"/>
        <s v="Sachin"/>
        <s v="Tony Leondis"/>
        <s v="Karey Kirkpatrick"/>
        <s v="Walerian Borowczyk"/>
        <s v="Taron Lexton"/>
        <s v="Aytaç Ağırlar"/>
        <s v="Eric Zaragosa"/>
        <s v="Suman Mukhopadhyay"/>
        <s v="Jonathan Baker"/>
        <s v="Brad Bird"/>
        <s v="Sanjeev Gupta"/>
        <s v="John Stewart Muller"/>
        <s v="Iain Softley"/>
        <s v="K. Subhash"/>
        <s v="Eugenio Derbez"/>
        <s v="Michael Gallagher"/>
        <s v="Patricia Rozema"/>
        <s v="John Trengove"/>
        <s v="Kedar Shinde"/>
        <s v="Jacob Schwab"/>
        <s v="Leo Riley"/>
        <s v="V. K. Prakash"/>
        <s v="Manish Tiwary"/>
        <s v="Zatella Beatty"/>
        <s v="Mathias Malzieu, Stéphane Berla"/>
        <s v="Stuart Orme"/>
        <s v="Dustin Nguyen"/>
        <s v="Azfar Jafri"/>
        <s v="Gerry Hoban"/>
        <s v="C. Fitz"/>
        <s v="Joe Boyd"/>
        <s v="David Gelb"/>
        <s v="Andrew Stanton"/>
        <s v="Ahishor Solomon"/>
        <s v="Bill Oliver"/>
        <s v="Toby Haynes"/>
        <s v="Amardeep Singh Gill"/>
        <s v="Nora Ephron"/>
        <s v="Salim Akil"/>
        <s v="Phil Morrison"/>
        <s v="Lana Wachowski, Lilly Wachowski"/>
        <s v="Kathryn Bigelow"/>
        <s v="Sanjay Gupta"/>
        <s v="Kranti Redkar"/>
        <s v="Tinnu Anand"/>
        <s v="Jijo Pancode"/>
        <s v="Pa. Ranjith"/>
        <s v="Buta Singh"/>
        <s v="Roger Allers, Gaëtan Brizzi, Paul Brizzi, Joan C. Gratz, Mohammed Saeed Harib, Tomm Moore, Nina Paley, Bill Plympton, Joann Sfar, Michael Socha"/>
        <s v="Pooja Bhatt"/>
        <s v="Rupert Jones"/>
        <s v="Dhilip Kumar"/>
        <s v="Sai Paranjape"/>
        <s v="Alphonso J. Wesson"/>
        <s v="Vineeth Anil"/>
        <s v="Ken Burns"/>
        <s v="Leslie Small, Tim Story"/>
        <s v="Lori Kaye"/>
        <s v="Subhash Ghai"/>
        <s v="Surya S.J., Sunil Kumar Agrawal"/>
        <s v="Sudipto Roy"/>
        <s v="John Stockwell"/>
        <s v="Steven Gomez"/>
        <s v="Frédéric Tonolli"/>
        <s v="Paul Tanter"/>
        <s v="Attila Till"/>
        <s v="Paul Katis"/>
        <s v="Felix Thompson"/>
        <s v="Jeffrey W. Byrd"/>
        <s v="Peter Farrelly, Bobby Farrelly"/>
        <s v="Deniz Gamze Ergüven"/>
        <s v="Woo Ming Jin"/>
        <s v="Frank Capra, Joris Ivens"/>
        <s v="Alex Proyas"/>
        <s v="Jonathan Taylor"/>
        <s v="Joachim Rønning, Espen Sandberg"/>
        <s v="Gulzar"/>
        <s v="Hans Petter Moland"/>
        <s v="Tilak Shetty"/>
        <s v="Oliver Blackburn"/>
        <s v="William H. Macy"/>
        <s v="Remy Kohli"/>
        <s v="Stephen Chow"/>
        <s v="Andrés Couturier"/>
        <s v="Stanley Tong"/>
        <s v="Yusuf Pirhasan"/>
        <s v="Devin Chanda"/>
        <s v="Samir Karnik"/>
        <s v="Leandro Mark, Nicolás Silbert"/>
        <s v="Giulio Base"/>
        <s v="Alejandro Lozano"/>
        <s v="Syed Ahmad Afzal"/>
        <s v="Sopon Sukdapisit"/>
        <s v="Chris Nahon"/>
        <s v="R. Ellis Frazier"/>
        <s v="Jaki Bradley"/>
        <s v="Kazuaki Kiriya"/>
        <s v="Massy Tadjedin"/>
        <s v="Damien Piscarel, Florent Bodin"/>
        <s v="Anand Tucker"/>
        <s v="Roy Allen Smith"/>
        <s v="Ron Myrick"/>
        <s v="B.N. Shajeer Sha"/>
        <s v="Vic Armstrong"/>
        <s v="Yang Lei"/>
        <s v="Andrew Tan, Stephen Murray"/>
        <s v="Mario Cambi"/>
        <s v="John Huston"/>
        <s v="Onur Ünlü"/>
        <s v="Jenna Laurenzo"/>
        <s v="Justin McConnell"/>
        <s v="Kevin Peeples"/>
        <s v="Alfonso Arau"/>
        <s v="Karim El Sobky"/>
        <s v="Hua Shan"/>
        <s v="Tim Bartley"/>
        <s v="Robyn Butler"/>
        <s v="Ira Sachs"/>
        <s v="Zach Clark"/>
        <s v="Nick Gomez"/>
        <s v="Guy Ritchie"/>
        <s v="Steven Knight"/>
        <s v="James Mather, Steve Saint Leger"/>
        <s v="Fernando Sariñana, José Luis Gutiérrez"/>
        <s v="Michael Anderson"/>
        <s v="Jakob Verbruggen"/>
        <s v="Jennifer Baichwal, Nicholas de Pencier"/>
        <s v="Sze Yu Lau"/>
        <s v="David Wnendt"/>
        <s v="Charneice Fox"/>
        <s v="Saandeep Patel"/>
        <s v="Steven Fine"/>
        <s v="Ahmad Samir Farag"/>
        <s v="Sridhar Jetty"/>
        <s v="Christian Ditter"/>
        <s v="Katherine Brooks"/>
        <s v="Ana Quiroga"/>
        <s v="Radhika Rao, Vinay Sapru"/>
        <s v="Prabhuraj"/>
        <s v="Ticoy Rodriguez"/>
        <s v="Jayan Vannery"/>
        <s v="Pratim D. Gupta"/>
        <s v="Dylan C. Brown"/>
        <s v="Debaloy Dey"/>
        <s v="George Miller"/>
        <s v="Callie Khouri, Jesse V. Johnson"/>
        <s v="Jim Monaco"/>
        <s v="Chun Wong"/>
        <s v="Ben Patterson"/>
        <s v="Aaron Burns"/>
        <s v="Luc Vinciguerra"/>
        <s v="Benjamin Ree"/>
        <s v="Amaan Khan"/>
        <s v="Li Pei-Chuan"/>
        <s v="Sameer Vidwans"/>
        <s v="Michael Winnick"/>
        <s v="Keanu Reeves"/>
        <s v="Ben Palmer"/>
        <s v="Tathagata Banerjee"/>
        <s v="John Upchurch"/>
        <s v="Tom O'Brien"/>
        <s v="Michael Roberts"/>
        <s v="Rahat Kazmi"/>
        <s v="Clive Tonge"/>
        <s v="Pulkit"/>
        <s v="Everardo Gout"/>
        <s v="David Raynr"/>
        <s v="David Batty"/>
        <s v="Leo Riley, Eric Radomski"/>
        <s v="Hiromasa Yonebayashi"/>
        <s v="Shekhar Kapur"/>
        <s v="Ui-seok Jo"/>
        <s v="Pablo D'Alo Abba"/>
        <s v="Sudesh Manjrekar, Atul Kale"/>
        <s v="Daniel Noah"/>
        <s v="Philip Yung"/>
        <s v="Hassan Hegazy, Shady Ali"/>
        <s v="Bob Hercules, Rita Coburn Whack"/>
        <s v="Jesús Magaña Vázquez"/>
        <s v="Nathan Morlando"/>
        <s v="Mina Shum"/>
        <s v="Jacek Koprowicz"/>
        <s v="Binu Ulahhannan"/>
        <s v="Bob Odenkirk"/>
        <s v="Shin-yeon Won"/>
        <s v="Barry Sonnenfeld"/>
        <s v="John Barnard"/>
        <s v="Santosh Manjrekar"/>
        <s v="Bharat Nalluri"/>
        <s v="Gus Van Sant"/>
        <s v="Anil Thomas"/>
        <s v="Gavin O'Connor"/>
        <s v="Keiichi Hara"/>
        <s v="Liv Ullmann"/>
        <s v="Kenny Young"/>
        <s v="Barbara Kopple"/>
        <s v="Julia Hart"/>
        <s v="David Blair"/>
        <s v="Osman Ali"/>
        <s v="Anna Boden, Ryan Fleck"/>
        <s v="Munish Bhardwaj"/>
        <s v="Ted Geoghegan"/>
        <s v="William Monahan"/>
        <s v="Martin Rosete"/>
        <s v="Brett Ratner"/>
        <s v="Ahmed El Gendy"/>
        <s v="Holger Tappe"/>
        <s v="Steve Sacks"/>
        <s v="Steve Ball, Andrew Duncan"/>
        <s v="William Lau, Sylvain Blais"/>
        <s v="Dustin McKenzie"/>
        <s v="Victor Dal Chele, Alfred Gimeno"/>
        <s v="Mike Fetterly, Steve Sacks"/>
        <s v="Audu Paden, Eric Radomski"/>
        <s v="Dustin McKenzie, Andrew Duncan, Audu Paden"/>
        <s v="Dustin McKenzie, Steve Sacks"/>
        <s v="Barry Jenkins"/>
        <s v="Antoine Bardou-Jacquet"/>
        <s v="Jami"/>
        <s v="Chad Hartigan"/>
        <s v="Avadhoot Gupte"/>
        <s v="Suhas Kadav"/>
        <s v="Peter Farrelly, Will Graham, Steve Carr, Griffin Dunne, Steve Brill, James Duffy, Jonathan van Tulleken, Elizabeth Banks, Patrik Forsberg, Brett Ratner, Rusty Cundieff, James Gunn"/>
        <s v="Tomer Heymann"/>
        <s v="Anthony Chan"/>
        <s v="Craig Gillespie"/>
        <s v="Alexandre Heboyan, Benoît Philippon"/>
        <s v="James Bobin"/>
        <s v="Lewis Milestone, Carol Reed"/>
        <s v="Bruce McDonald"/>
        <s v="Waymon Boone"/>
        <s v="Ismail Farouk"/>
        <s v="Dash Shaw"/>
        <s v="Nathaniel Warsh"/>
        <s v="Claude Barras"/>
        <s v="Ishi Rudell, Jayson Thiessen"/>
        <s v="Jayson Thiessen, Ishi Rudell"/>
        <s v="Siu-hung Chung, Wong Jing"/>
        <s v="John Dower"/>
        <s v="Nick Cassavetes"/>
        <s v="Atsajun Sattakovit"/>
        <s v="Simon Curtis"/>
        <s v="Sabu Varghese"/>
        <s v="Dennis Bartok"/>
        <s v="Heidi Saman"/>
        <s v="Natalia Valdebenito"/>
        <s v="Jon Turteltaub"/>
        <s v="Roman Atwood, Ben Pluimer"/>
        <s v="Chad L. Scheifele"/>
        <s v="Josh Webber"/>
        <s v="Arun Vaidyanathan"/>
        <s v="Jordana Spiro"/>
        <s v="Kelly Reichardt"/>
        <s v="Scott Hicks"/>
        <s v="Anthony Bell"/>
        <s v="Tim Maltby"/>
        <s v="Richard Finn, Tim Maltby"/>
        <s v="Rushmore DeNooyer"/>
        <s v="Martin Gorst"/>
        <s v="Giulia Clark"/>
        <s v="Sarah Holt"/>
        <s v="Terri Randall"/>
        <s v="Doug Hamilton"/>
        <s v="Peter Fison"/>
        <s v="Graham Townsley"/>
        <s v="Oliver Twinch"/>
        <s v="Llewellyn M. Smith"/>
        <s v="Daniel McCabe"/>
        <s v="Peter Yost"/>
        <s v="Gail Willumsen"/>
        <s v="Sacha Gervasi"/>
        <s v="Lesli Linka Glatter"/>
        <s v="Peter Pardini"/>
        <s v="Sam Taylor-Johnson"/>
        <s v="Lars von Trier"/>
        <s v="Mat Whitecross"/>
        <s v="Jacques Perrin, Jacques Cluzaud"/>
        <s v="Luke Sparke"/>
        <s v="Lewis Milestone"/>
        <s v="Nacho G. Velilla"/>
        <s v="Shawn Crahan"/>
        <s v="Poj Arnon"/>
        <s v="Clarence Yiu-leung Fok"/>
        <s v="Heitor Dhalia"/>
        <s v="Pradip Kurbah"/>
        <s v="Charlie Lightening"/>
        <s v="Simon Rumley"/>
        <s v="Banjong Pisanthanakun"/>
        <s v="Morgan Spurlock"/>
        <s v="Tim Rouhana"/>
        <s v="Jasmine D'Souza"/>
        <s v="Nicolas Winding Refn"/>
        <s v="Bill Guttentag, Michael Ware"/>
        <s v="Roger Allers, Jill Culton"/>
        <s v="John H. Lee"/>
        <s v="Logan Kibens"/>
        <s v="Chia Tang"/>
        <s v="Kiran Narayanan"/>
        <s v="Ben C. Lucas"/>
        <s v="Jayaraj Rajasekharan Nair"/>
        <s v="Mark Franchetti, Andrew Meier"/>
        <s v="Anthony Scott Burns"/>
        <s v="Adam Collins, Luke Radford"/>
        <s v="Paul Spurrier"/>
        <s v="Chandran Narikode"/>
        <s v="Piti Jaturaphat"/>
        <s v="Amber Tamblyn"/>
        <s v="Alex Law"/>
        <s v="Bhagyaraj"/>
        <s v="Rebecca Addelman"/>
        <s v="Oren Peli"/>
        <s v="Gafoor Y. Elliyaas"/>
        <s v="Kevin Hooks"/>
        <s v="Dileep Narayanan"/>
        <s v="Paritosh Painter"/>
        <s v="Paul Reubens, Wayne Orr"/>
        <s v="Mohd Khairul Azri Bin Md Noor"/>
        <s v="Mark Palansky"/>
        <s v="J.C. Falcón"/>
        <s v="C.J. Wallis"/>
        <s v="James Foley"/>
        <s v="Tony Stone"/>
        <s v="Jean-Loup Felicioli, Alain Gagnol"/>
        <s v="Ajay Bhuyan, Kunal Kohli"/>
        <s v="Banjong Pisanthanakun, Paween Purikitpanya, Songyos Sugmakanan, Parkpoom Wongpoom, Visute Poolvoralaks"/>
        <s v="Abhishek Saxena"/>
        <s v="Gajendra Ahire"/>
        <s v="Israel Adrián Caetano, Bruno Stagnaro"/>
        <s v="Christophe Honoré"/>
        <s v="Daniel Mann, Joseph Sargent"/>
        <s v="Wim Wenders"/>
        <s v="Gabe Klinger"/>
        <s v="Steve McLean"/>
        <s v="Charlie Haskell, Koichi Sakamoto"/>
        <s v="James Barr"/>
        <s v="Ashish R. Shukla"/>
        <s v="Chris Bell, Josh Alexander, Greg Young"/>
        <s v="Stephen Cone"/>
        <s v="Anurag Singh"/>
        <s v="Luis Prieto"/>
        <s v="Richard Correll"/>
        <s v="Hari Viswanath"/>
        <s v="Manish Gupta"/>
        <s v="Ding Sheng"/>
        <s v="Basu Chatterjee"/>
        <s v="Phil Johnston, Rich Moore"/>
        <s v="Eric Khoo"/>
        <s v="Sanjay Dayma"/>
        <s v="Kim Sung-hoon"/>
        <s v="Girish Joshi"/>
        <s v="Amir Mohiuddin"/>
        <s v="Husam El-Gohari"/>
        <s v="Nicholas Ray"/>
        <s v="Michael James Regan"/>
        <s v="Craig Anderson"/>
        <s v="John Milius"/>
        <s v="Amitava Bhattacharya"/>
        <s v="Marina Willer"/>
        <s v="Andy Capper"/>
        <s v="Shamyl Othman"/>
        <s v="Allen Coulter"/>
        <s v="René Pérez Joglar"/>
        <s v="Linda Saffire, Adam Schlesinger"/>
        <s v="Vijay Jayapal"/>
        <s v="Andrew Lau Wai-Keung, Andrew Loo"/>
        <s v="Jani Lachauer, Jakob Schuh"/>
        <s v="Jon Avnet"/>
        <s v="Devaki Singh, Luke Kenny"/>
        <s v="Amit Rai"/>
        <s v="Pierfrancesco Diliberto"/>
        <s v="Nicholas Winter"/>
        <s v="Sylvester Stallone"/>
        <s v="Lenny Abrahamson"/>
        <s v="Matthew Atkinson"/>
        <s v="Max Lang, Jani Lachauer"/>
        <s v="Roman Polanski"/>
        <s v="John Dahl"/>
        <s v="Jay Chandrasekhar"/>
        <s v="Atanu Mukherjee"/>
        <s v="Jeeva"/>
        <s v="David L. Cunningham"/>
        <s v="Dharmendra Suresh Desai"/>
        <s v="Raman Kumar"/>
        <s v="Hakan Yonat"/>
        <s v="Michael Seater"/>
        <s v="Balu Mahendra"/>
        <s v="Ehtesham Uddin"/>
        <s v="Kireet Khurana, Padmakumar Narasimhamurthy"/>
        <s v="Sanjay Soorkar"/>
        <s v="Mohamed Hamdy"/>
        <s v="Partha Chakraborty"/>
        <s v="K. Gopinathan"/>
        <s v="Bruce MacDonald, Gabriel Sabloff"/>
        <s v="Rajeev Patil"/>
        <s v="Glenn Miller"/>
        <s v="Venugopan"/>
        <s v="Kamal Sahani"/>
        <s v="V. Scott Balcerek"/>
        <s v="Raj N. Sippy"/>
        <s v="Damon Cardasis"/>
        <s v="Jeffrey G. Hunt"/>
        <s v="Kevan Peterson"/>
        <s v="Dino Risi"/>
        <s v="Keenen Ivory Wayans"/>
        <s v="Hiroshi Aoyama, Kazumi Fukushima, Jim Stenstrum"/>
        <s v="Edgar Wright"/>
        <s v="Wes Craven"/>
        <s v="Steven Zaillian"/>
        <s v="Malik Bendjelloul"/>
        <s v="Jay Chou"/>
        <s v="Billy Ray"/>
        <s v="Kasia Uscinska"/>
        <s v="Susannah Ward"/>
        <s v="Sam Taplin"/>
        <s v="Vicky Matthews"/>
        <s v="Vicky Matthews, Gareth Sacala"/>
        <s v="Louise Wardle"/>
        <s v="Kenneth Müller"/>
        <s v="Michael Patrick King"/>
        <s v="Max Martini"/>
        <s v="Sudesh Manjrekar"/>
        <s v="Krishna Vamshi"/>
        <s v="Gurudev Bhalla"/>
        <s v="Samar Khan"/>
        <s v="Raymond McGrath"/>
        <s v="Adele K. Thomas, Richard Bailey"/>
        <s v="Richard Bailey"/>
        <s v="Jitendra Tiwari, Pranav Singh"/>
        <s v="Destin Daniel Cretton"/>
        <s v="Barney Clay"/>
        <s v="Adarsh Eshwarappa"/>
        <s v="Banjong Pisanthanakun, Parkpoom Wongpoom"/>
        <s v="Fabio Grassadonia, Antonio Piazza"/>
        <s v="Vivek Wagh"/>
        <s v="M.J. Bassett"/>
        <s v="Anil Sharma"/>
        <s v="Robert Kouba"/>
        <s v="Dorian Fernández-Moris"/>
        <s v="Gregg Bishop"/>
        <s v="Corey Grant"/>
        <s v="Ekachai Uekrongtham"/>
        <s v="Colin Strause, Greg Strause"/>
        <s v="Leslye Headland"/>
        <s v="Joe Nussbaum"/>
        <s v="Billy Bob Thornton"/>
        <s v="John Maclean"/>
        <s v="Alex Winter"/>
        <s v="Fred Olen Ray"/>
        <s v="Ian MacAllister-McDonald"/>
        <s v="Nancy Meyers"/>
        <s v="Julius Avery"/>
        <s v="David Allensworth, Monière"/>
        <s v="Sam O'Steen"/>
        <s v="Dan Harris"/>
        <s v="Sam Raimi"/>
        <s v="Peter Ramsey, Rodney Rothman, Bob Persichetti"/>
        <s v="David Fairhead, Anthony Palmer"/>
        <s v="Tom McCarthy"/>
        <s v="Harmony Korine"/>
        <s v="Storm Saulter"/>
        <s v="Christopher Ray"/>
        <s v="Adam Alleca"/>
        <s v="Ola Flyum, David Hebditch"/>
        <s v="Akiva Goldsman"/>
        <s v="Arjun Gourisaria, Moinak Biswas"/>
        <s v="Chatchai Katenut, Manussa Vorasingha, Tanwarin Sukkhapisit, Poj Arnon"/>
        <s v="Jon J. Whelan"/>
        <s v="Raj B. Shetty"/>
        <s v="James Sweeney"/>
        <s v="Rowan Athale"/>
        <s v="Baz Luhrmann"/>
        <s v="Andrew Bergman"/>
        <s v="Afonso Poyart"/>
        <s v="J.M. Berrios"/>
        <s v="Stefano Sollima"/>
        <s v="Chayanop Boonprakob"/>
        <s v="Zakariya"/>
        <s v="Benny Fredman"/>
        <s v="Saul Dibb"/>
        <s v="Joseph Cross"/>
        <s v="Kasper Barfoed"/>
        <s v="Partho Sen-Gupta"/>
        <s v="Sumit Das"/>
        <s v="Kevin Phillips"/>
        <s v="Greg Mottola"/>
        <s v="Gordon Parks"/>
        <s v="Bryan Singer"/>
        <s v="Bruce McCulloch"/>
        <s v="Matthew Cooke"/>
        <s v="Anthony Caronna, Alexander Smith"/>
        <s v="Jamie M. Dagg"/>
        <s v="Dan Kwan, Daniel Scheinert"/>
        <s v="Derek Yee"/>
        <s v="Navneet Behal"/>
        <s v="Julien Seri"/>
        <s v="Chris Buck, Kevin Lima"/>
        <s v="Brian Smith"/>
        <s v="Ryu Jung-woo"/>
        <s v="John Carchietta"/>
        <s v="Kevin Munroe"/>
        <s v="Michael Pressman"/>
        <s v="Natalia Garagiola"/>
        <s v="Jevons Au, Zune Kwok, Chow Kwun-wai, Ng Ka-Leung, Wong Fei-Pang"/>
        <s v="Yann Arthus-Bertrand, Michael Pitiot"/>
        <s v="Damien Leone"/>
        <s v="Sukhbir Singh"/>
        <s v="Dheeraj Berry"/>
        <s v="Mitzi Vanessa Arreola, Amir Galvan Cervera"/>
        <s v="Pamela Romanowsky"/>
        <s v="Geoff Anderson"/>
        <s v="Esteban Sapir"/>
        <s v="Jee-woon Kim"/>
        <s v="Andrew Douglas"/>
        <s v="Thurop Van Orman, John Rice"/>
        <s v="Jonathan Sobol"/>
        <s v="Christian Duguay"/>
        <s v="André Øvredal"/>
        <s v="Kurt Voelker"/>
        <s v="Elliot Hegarty"/>
        <s v="Brian M. Conley, Nathan Ives"/>
        <s v="John Ford"/>
        <s v="Tommy Avallone"/>
        <s v="Rolfe Kanefsky"/>
        <s v="Philippe Falardeau"/>
        <s v="Albert Hughes, Allen Hughes"/>
        <s v="Olivier Loustau"/>
        <s v="Richard Kelly"/>
        <s v="William Brent Bell"/>
        <s v="Mark Herman"/>
        <s v="Neil Jordan"/>
        <s v="Ken Kushner"/>
        <s v="Nora Twomey"/>
        <s v="Stacy Title"/>
        <s v="Graham Phillips, Parker Phillips"/>
        <s v="Ofir Raul Graizer"/>
        <s v="Elliot Silverstein"/>
        <s v="Sean Menard"/>
        <s v="Jon Gunn"/>
        <s v="Tarek Al Eryan"/>
        <s v="Craig Moss"/>
        <s v="Magdy Al-Hawwary"/>
        <s v="Antonio Chavarrías"/>
        <s v="John Stephenson"/>
        <s v="Michael Buster"/>
        <s v="Bob Nelson"/>
        <s v="Ari Folman"/>
        <s v="Andrew Fleming"/>
        <s v="Kirk De Micco, Chris Sanders"/>
        <s v="Marek Piwowski"/>
        <s v="Jarrad Paul, Andrew Mogel"/>
        <s v="Satish Manwar"/>
        <s v="Frank Oz, Jim Henson"/>
        <s v="Tariq Khan"/>
        <s v="Peter Mortimer, Josh Lowell"/>
        <s v="Cecilia Atán, Valeria Pivato"/>
        <s v="Blair Hayes"/>
        <s v="Bette Gordon"/>
        <s v="Kieran Darcy-Smith"/>
        <s v="Robert Berlinger"/>
        <s v="Paul Andrew Williams"/>
        <s v="James Ponsoldt"/>
        <s v="David Leveaux"/>
        <s v="Michael Samuels"/>
        <s v="Jenée LaMarque"/>
        <s v="Coerte Voorhees, John Voorhees"/>
        <s v="Rodrigo Van Der Put"/>
        <s v="Hugh WIlson"/>
        <s v="Meng Hua Ho"/>
        <s v="Oliver Frampton"/>
        <s v="Scott Walker"/>
        <s v="Cody Stokes"/>
        <s v="Doron Paz, Yoav Paz"/>
        <s v="Paul Shoulberg"/>
        <s v="Kasra Farahani"/>
        <s v="Michel Gondry"/>
        <s v="Michael G. Kehoe"/>
        <s v="Mickey Liddell"/>
        <s v="Paco Arango"/>
        <s v="Chad Archibald"/>
        <s v="Mark Columbus, Lauren Hoekstra, Sarah Kruchowski, Ryan Moody, Simon Savelyev, Vanita Shastry, Shadae Lamar Smith, Jeremy David White"/>
        <s v="Rob W. King"/>
        <s v="Isaac Ezban"/>
        <s v="Philip Einstein Lipski, Jørgen Lerdam, Amalie Næsby Fick"/>
        <s v="Frank Oz"/>
        <s v="Femi Oyeniran, Kalvadour Peterson"/>
        <s v="Femi Oyeniran, Nicky Slimting Walker"/>
        <s v="Ricky Gervais, Matthew Robinson"/>
        <s v="Phyllida Lloyd"/>
        <s v="Robin Swicord"/>
        <s v="Karen Moncrieff"/>
        <s v="Alejandro Agresti"/>
        <s v="Timothy Reckart"/>
        <s v="Pieter-Jan De Pue"/>
        <s v="Gillian Armstrong"/>
        <s v="Mark Craig"/>
        <s v="Rob Smat"/>
        <s v="Blake Harris, Chris Bouchard"/>
        <s v="Mark Osborne"/>
        <s v="Brian O'Malley"/>
        <s v="Robert Aldrich"/>
        <s v="Fred Durst"/>
        <s v="Marco Schnabel"/>
        <s v="Stanisław Różewicz"/>
        <s v="Johnny To"/>
        <s v="Robert Tate"/>
        <s v="John Mikulak, Joshua Brown"/>
        <s v="Lilly Wachowski, Lana Wachowski"/>
        <s v="Ken Burns, Christopher Loren Ewers, Erik Ewers"/>
        <s v="Park In-je"/>
        <s v="Grant Heslov"/>
        <s v="Mads Matthiesen"/>
        <s v="John Banas"/>
        <s v="Michael Radford"/>
        <s v="Carly Stone"/>
        <s v="Lasse Hallström, Joe Johnston"/>
        <s v="John Duigan"/>
        <s v="Ben A. Williams"/>
        <s v="Mimi Leder"/>
        <s v="Alan J. Pakula"/>
        <s v="Stephen Chbosky"/>
        <s v="Joel Schumacher"/>
        <s v="Peggy Holmes"/>
        <s v="Bryan Buckley"/>
        <s v="Peter Lord, Jeff Newitt"/>
        <s v="Keerthi"/>
        <s v="Chan-sang Lim"/>
        <s v="Brian A. Miller"/>
        <s v="Martha Coolidge"/>
        <s v="Ron Clements, John Musker"/>
        <s v="Na Hyeon"/>
        <s v="John Papola"/>
        <s v="Grant Korgan, Brian Niles"/>
        <s v="Francis Ford Coppola"/>
        <s v="Kevin Derek"/>
        <s v="Shaina Allen"/>
        <s v="Alison MacLean"/>
        <s v="Steve Barker"/>
        <s v="Dejan Zečević"/>
        <s v="Hadi El Bagoury"/>
        <s v="Lone Scherfig"/>
        <s v="N.D. Wilson"/>
        <s v="Curtis Hanson"/>
        <s v="Christian E. Christiansen"/>
        <s v="Bruce Robinson"/>
        <s v="Austin Stark"/>
        <s v="Kristian Levring"/>
        <s v="Chris Renaud"/>
        <s v="Giancarlo Esposito"/>
        <s v="William Eubank, Will Eubank"/>
        <s v="Sunil Soraya"/>
        <s v="Krzysztof Zanussi"/>
        <s v="Kyle Patrick Alvarez"/>
        <s v="Steven R. Monroe"/>
        <s v="Stephan Rick"/>
        <s v="Tobe Hooper"/>
        <s v="Mohammed El-Tahawy, Mohamed Mostafa"/>
        <s v="Lena Khan"/>
        <s v="Leanne Gater"/>
        <s v="Robert Schwentke"/>
        <s v="Brendan Malloy, Emmett Malloy"/>
        <s v="David Koepp"/>
        <s v="Ben Brewer, Alex Brewer"/>
        <s v="David Briggs"/>
        <s v="Kevin Donovan"/>
        <s v="Jean-Pierre Dardenne, Luc Dardenne"/>
        <s v="Mark Neveldine"/>
        <s v="Ossama Abu El Atta, Tarek Al Eryan"/>
        <s v="Russell Crowe"/>
        <s v="Jay Russell"/>
        <s v="Robert Eggers"/>
        <s v="Kyle Rankin"/>
        <s v="Emil Ben-Shimon"/>
        <s v="Laurent Cantet"/>
        <s v="Michael Apted"/>
        <s v="Victoria Bromley"/>
        <s v="George Mendeluk"/>
        <s v="Peter Foott"/>
        <s v="Peter Svatek"/>
        <s v="Saheed Arafath"/>
        <s v="Charlotte Zwerin"/>
        <s v="Derek Hui"/>
        <s v="Raam Reddy"/>
        <s v="Bin Bunluerit"/>
        <s v="Benjamin Ross"/>
        <s v="Stephen Hopkins"/>
        <s v="Jordan Ross"/>
        <s v="William Wyler, John Sturges"/>
        <s v="Li Jun"/>
        <s v="Steve Loter"/>
        <s v="Sonny Marler"/>
        <s v="Beeban Kidron"/>
        <s v="Michael Cumming"/>
        <s v="Roger Spottiswoode"/>
        <s v="Buddhadev Dasgupta"/>
        <s v="Sukum Maetawanitch"/>
        <s v="Jeffrey Nachmanoff"/>
        <s v="Wally Pfister"/>
        <s v="Richard Bates Jr."/>
        <s v="Ron Underwood"/>
        <s v="Brent Maddock"/>
        <s v="S.S. Wilson"/>
        <s v="Adam Smith"/>
        <s v="Jitender Pawar"/>
        <s v="Nicholas Zeig-Owens"/>
        <s v="Tekin Girgin"/>
        <s v="Henry Hathaway"/>
        <s v="Preston A. Whitmore II"/>
        <s v="Frank Capra, John Huston, Hugh Stewart, Roy Boulting, Anthony Veiller"/>
        <s v="David Soren"/>
        <s v="Hidetaka Inazuka"/>
        <s v="Buz Wallick"/>
        <s v="Gary Young"/>
        <s v="Benedict Andrews"/>
        <s v="Paul Feig"/>
        <s v="Chris Burkard"/>
        <s v="Jonathan Glazer"/>
        <s v="Sanjay Patel"/>
        <s v="Sherif Mandour"/>
        <s v="Jason Reitman"/>
        <s v="Pradeep Verma"/>
        <s v="Mario Van Peebles"/>
        <s v="Ashu Trikha"/>
        <s v="Gurinder Chadha"/>
        <s v="Brandon Dickerson"/>
        <s v="David L.G. Hughes"/>
        <s v="Harvey Lilley"/>
        <s v="Gary Michael Schultz"/>
        <s v="P.T. Kunju Muhammad"/>
        <s v="Ganesh Kadam"/>
        <s v="Kushal Srivastava"/>
        <s v="Ed Lilly"/>
        <s v="Bilal Lashari"/>
        <s v="Param Gill"/>
        <s v="Anu Menon"/>
        <s v="Rob McKittrick"/>
        <s v="Marc Francis, Max Pugh"/>
        <s v="Alex Smith, Andrew J. Smith"/>
        <s v="Philip G. Atwell"/>
        <s v="Faraz Haider"/>
        <s v="John Michael McDonagh"/>
        <s v="Jack Zagha Kababie"/>
        <s v="Max Joseph"/>
        <s v="David Serrano"/>
        <s v="Jeremiah Zagar"/>
        <s v="Antoni Krauze"/>
        <s v="Chi Fat Chan"/>
        <s v="Ashish R. Mohan"/>
        <s v="Stephen Donnelly, Olly Reid, Jun Falkenstein"/>
        <s v="Abel Ferrara"/>
        <s v="Trevor Ryan"/>
        <s v="Huang Lei"/>
        <s v="Josh Mendoza"/>
        <s v="Rudy Soedjarwo, Riri Riza"/>
        <s v="Marek Kanievska"/>
        <s v="Paul Raschid"/>
        <s v="Benjamin Turner"/>
        <s v="Drew Stone"/>
        <s v="Milla Harrison-Hansley, Alicky Sussman"/>
        <s v="Paul Dano"/>
        <s v="Mel Stuart"/>
        <s v="Debra Granik"/>
        <s v="Zach Braff"/>
        <s v="Theo Davies"/>
        <s v="Adrian Murray"/>
        <s v="Bart Freundlich"/>
        <s v="David Guy Levy"/>
        <s v="Yasir Nawaz"/>
        <s v="Lawrence Kasdan"/>
        <s v="Jovanka Vuckovic, Annie Clark, Roxanne Benjamin, Karyn Kusama"/>
        <s v="N. Chandra"/>
        <s v="Abu Bakr Shawky"/>
        <s v="Christian De Vita"/>
        <s v="Saratswadee Wongsomphet"/>
        <s v="Kirati Nakintanon"/>
        <s v="Mark Risley"/>
        <s v="James Brown"/>
        <s v="Ivona Juka"/>
        <s v="Mu Chu"/>
        <s v="Mohamed Diab"/>
        <s v="Chandra Prakash Dwivedi"/>
        <s v="Majid Al Ansari"/>
        <s v="Peter Hewitt"/>
        <s v="Mozez Singh"/>
      </sharedItems>
    </cacheField>
    <cacheField name="cast" numFmtId="0">
      <sharedItems longText="1"/>
    </cacheField>
    <cacheField name="country" numFmtId="0">
      <sharedItems count="604">
        <s v="United States, Ghana, Burkina Faso, United Kingdom, Germany, Ethiopia"/>
        <s v="United Kingdom"/>
        <s v="United States"/>
        <s v="Germany, Czech Republic"/>
        <s v="India"/>
        <s v="United States, India, France"/>
        <s v="China, Canada, United States"/>
        <s v="South Africa, United States, Japan"/>
        <s v="Japan"/>
        <s v="Nigeria"/>
        <s v="Spain, United States"/>
        <s v="United Kingdom, United States"/>
        <s v="United Kingdom, Australia, France"/>
        <s v="United Kingdom, Australia, France, United States"/>
        <s v="United States, Canada"/>
        <s v="Germany, United States"/>
        <s v="South Africa, United States"/>
        <s v="United States, Mexico"/>
        <s v="United States, Italy, France, Japan"/>
        <s v="United States, Italy, Romania, United Kingdom"/>
        <s v="Australia, United States"/>
        <s v="Argentina, Venezuela"/>
        <s v="United States, United Kingdom, Canada"/>
        <s v="China, Hong Kong"/>
        <s v="Canada"/>
        <s v="Hong Kong"/>
        <s v="United States, China, Hong Kong"/>
        <s v="Italy, United States"/>
        <s v="United States, Germany"/>
        <s v="France"/>
        <s v="United Kingdom, Canada, United States"/>
        <s v="United States, United Kingdom"/>
        <s v="India, Nepal"/>
        <s v="New Zealand, Australia, France, United States"/>
        <s v="Italy, Brazil, Greece"/>
        <s v="Spain"/>
        <s v="Colombia"/>
        <s v="United States, Japan"/>
        <s v="Mexico"/>
        <s v="Switzerland, United Kingdom, Australia"/>
        <s v="South Africa"/>
        <s v="Canada, United States"/>
        <s v="Argentina"/>
        <s v="Argentina, Spain"/>
        <s v="United States, Nigeria"/>
        <s v="Taiwan"/>
        <s v="Bulgaria, United States"/>
        <s v="Spain, United Kingdom, United States"/>
        <s v="United States, China"/>
        <s v="United States, France"/>
        <s v="Spain, France, United Kingdom, United States"/>
        <s v=", France, Algeria"/>
        <s v="Poland"/>
        <s v="France, Israel, Germany, United States, United Kingdom"/>
        <s v="Australia"/>
        <s v="New Zealand"/>
        <s v="Saudi Arabia"/>
        <s v="Thailand"/>
        <s v="Indonesia"/>
        <s v="Italy"/>
        <s v="United States, Switzerland"/>
        <s v="Hong Kong, Canada, United States"/>
        <s v="Kuwait, United States"/>
        <s v="France, Canada, United States, Spain"/>
        <s v="France, Netherlands, Singapore"/>
        <s v="Egypt"/>
        <s v="Malaysia"/>
        <s v="South Korea, Czech Republic"/>
        <s v="South Korea"/>
        <s v="Vietnam"/>
        <s v="United Kingdom, Belgium"/>
        <s v="United Kingdom, Australia, United States"/>
        <s v="France, Japan, United States"/>
        <s v="United Kingdom, Germany, Spain, United States"/>
        <s v="United Kingdom, United States, France, Italy"/>
        <s v="United States, Germany, Canada"/>
        <s v="United States, France, Italy, United Kingdom"/>
        <s v="United States, United Kingdom, Germany, Hungary"/>
        <s v="United States, New Zealand"/>
        <s v="Lebanon"/>
        <s v="Brazil"/>
        <s v="Romania"/>
        <s v="Lebanon, Syria"/>
        <s v="Philippines"/>
        <s v="Germany"/>
        <s v="United States, India"/>
        <s v="Philippines, Singapore, Indonesia"/>
        <s v="China, United States, Canada"/>
        <s v="Lebanon, United Arab Emirates"/>
        <s v="Canada, United States, Denmark"/>
        <s v="United Arab Emirates"/>
        <s v="Mexico, France, Colombia"/>
        <s v="Sweden"/>
        <s v="Germany, United States, France"/>
        <s v="United States, Bulgaria"/>
        <s v="United Kingdom, France, Germany, United States"/>
        <s v="Syria, France, Lebanon, Qatar"/>
        <s v="Belgium, Netherlands"/>
        <s v="Mauritius"/>
        <s v="Canada, South Africa"/>
        <s v="Austria"/>
        <s v="Mexico, Brazil"/>
        <s v="France, United States"/>
        <s v="China"/>
        <s v="Turkey"/>
        <s v="Germany, France"/>
        <s v="United Kingdom, France, Spain, United States"/>
        <s v="United States, Australia"/>
        <s v="United States, United Kingdom, France"/>
        <s v="United States, Russia"/>
        <s v="United States, United Kingdom, New Zealand"/>
        <s v="Canada, Nigeria, United States"/>
        <s v="France, United States, United Kingdom, Canada"/>
        <s v="India, United Kingdom"/>
        <s v="Canada, United States, Mexico"/>
        <s v="United Kingdom, Germany, United States"/>
        <s v="Czech Republic, United Kingdom, United States"/>
        <s v="China, Taiwan"/>
        <s v="Cameroon"/>
        <s v="Netherlands"/>
        <s v="Japan, United States"/>
        <s v="Egypt, Saudi Arabia"/>
        <s v="United Kingdom, France, Poland, Germany, United States"/>
        <s v="Ireland, Switzerland, United Kingdom, France, United States"/>
        <s v="China, United Kingdom"/>
        <s v="United Kingdom, South Africa, France"/>
        <s v="Ireland, United Kingdom, France, Germany"/>
        <s v="Russia, United States"/>
        <s v="United Kingdom, United States, France"/>
        <s v="United Kingdom,"/>
        <s v="United States, India, United Kingdom"/>
        <s v="Kenya"/>
        <s v="Spain, Argentina"/>
        <s v="India, United Kingdom, France, Qatar"/>
        <s v="Belgium, France"/>
        <s v="Argentina, Chile"/>
        <s v="United States, Thailand"/>
        <s v="Chile, Brazil"/>
        <s v="Canada, United States, United Kingdom"/>
        <s v="United States, Cambodia, Romania"/>
        <s v="Bangladesh"/>
        <s v="Spain, Belgium, United States"/>
        <s v="United Kingdom, United States, Australia"/>
        <s v="Portugal, United States"/>
        <s v="Portugal, Spain"/>
        <s v="India, United States"/>
        <s v="United Kingdom, Ireland"/>
        <s v="United Kingdom, Spain, United States"/>
        <s v="Hungary, United States"/>
        <s v="United States, South Korea"/>
        <s v="Canada, United States, Cayman Islands"/>
        <s v="India, France"/>
        <s v="France, Canada"/>
        <s v="Canada, Hungary, United States"/>
        <s v="Norway"/>
        <s v="Canada, United Kingdom, United States"/>
        <s v="United Kingdom, Germany, France, United States"/>
        <s v="France, Algeria"/>
        <s v="Philippines, Canada, United Kingdom, United States"/>
        <s v="Ireland, France, Iceland, United States, Mexico, Belgium, United Kingdom, Hong Kong"/>
        <s v="Singapore"/>
        <s v="France, Belgium"/>
        <s v="Iceland"/>
        <s v="United States, France, Serbia"/>
        <s v="United States, Italy"/>
        <s v="Hong Kong, United States"/>
        <s v="United States, Malta, France, United Kingdom"/>
        <s v="United States, China, Canada"/>
        <s v="Spain, France, Canada"/>
        <s v="United States, China, Colombia"/>
        <s v="Spain, Thailand, United States"/>
        <s v="Mexico, Spain"/>
        <s v="Ireland, Luxembourg, Belgium"/>
        <s v="China, United States"/>
        <s v="Canada, Belgium"/>
        <s v="Canada, United Kingdom"/>
        <s v="Lebanon, United Arab Emirates, France, Switzerland, Germany"/>
        <s v="France, Belgium, Italy"/>
        <s v="Lebanon, United States, United Arab Emirates"/>
        <s v="Lebanon, France"/>
        <s v="France, Lebanon"/>
        <s v="France, Lebanon, United Kingdom"/>
        <s v="France, Norway, Lebanon, Belgium"/>
        <s v="Lebanon, Canada, France"/>
        <s v="Sweden, Czech Republic, United Kingdom, Denmark, Netherlands"/>
        <s v="United States, United Kingdom, India"/>
        <s v="Indonesia, Netherlands"/>
        <s v="Turkey, South Korea"/>
        <s v="Russia"/>
        <s v="Serbia, United States"/>
        <s v="Namibia"/>
        <s v="United Kingdom, Kenya"/>
        <s v="United Kingdom, France, United States, Belgium, Luxembourg, China, Germany"/>
        <s v="United States, France, Canada, Belgium"/>
        <s v="Germany, China, United Kingdom"/>
        <s v="Hong Kong, Iceland, United States"/>
        <s v="United States, Belgium, Canada, France"/>
        <s v="South Africa, Angola"/>
        <s v="United States, Philippines"/>
        <s v="United States, United Kingdom, Canada, China"/>
        <s v="United States, Canada, United Kingdom"/>
        <s v="Uruguay"/>
        <s v="Turkey, United States"/>
        <s v="Peru, Germany, Norway"/>
        <s v="Mozambique"/>
        <s v="Brazil, France"/>
        <s v="China, Spain, South Korea, United States"/>
        <s v="Spain, Germany"/>
        <s v="Hong Kong, China"/>
        <s v="France, Belgium, Luxembourg, Cambodia,"/>
        <s v="Belgium"/>
        <s v="Indonesia, United Kingdom"/>
        <s v="Switzerland, France, Belgium, United States"/>
        <s v="Ghana"/>
        <s v="United Kingdom, Nigeria"/>
        <s v="Chile"/>
        <s v="France, Egypt"/>
        <s v="Egypt, France"/>
        <s v="France, Brazil, Spain, Belgium"/>
        <s v="Egypt, Algeria"/>
        <s v="Canada, South Korea, United States"/>
        <s v="Nigeria, United Kingdom"/>
        <s v="United Arab Emirates, Jordan, Lebanon, Saudi Arabia"/>
        <s v="Saudi Arabia, United Arab Emirates"/>
        <s v="Zimbabwe"/>
        <s v="United Kingdom, Germany, United Arab Emirates, New Zealand"/>
        <s v="Romania, United States"/>
        <s v="Mexico, United States"/>
        <s v="Kuwait"/>
        <s v="Canada, Nigeria"/>
        <s v="Saudi Arabia, Netherlands, Germany, Jordan, United Arab Emirates, United States"/>
        <s v="United Kingdom, Germany, United States, France"/>
        <s v="India, United Kingdom, China, Canada, Japan, South Korea, United States"/>
        <s v="Turkey, India"/>
        <s v="Italy, Turkey"/>
        <s v="United Kingdom, United States, Japan"/>
        <s v="France, Belgium, United States"/>
        <s v="Uruguay, Argentina"/>
        <s v="United States, United Kingdom, Japan"/>
        <s v="United Kingdom, Italy"/>
        <s v="Ireland, United Kingdom"/>
        <s v="United Kingdom, France, Belgium, Canada, United States"/>
        <s v="Netherlands, Germany, Denmark, United Kingdom"/>
        <s v="Hungary"/>
        <s v="South Korea, United States"/>
        <s v="Romania, France, Switzerland, Germany"/>
        <s v="France, Malta, United States"/>
        <s v="United Kingdom, France, Belgium, Ireland, United States"/>
        <s v="United States, Norway, Canada"/>
        <s v="Poland, United States"/>
        <s v="Kenya, United States"/>
        <s v="France, South Korea, Japan, United States"/>
        <s v="Taiwan, Malaysia"/>
        <s v="Uruguay, Argentina, Germany, Spain"/>
        <s v="United States, United Kingdom, France, Germany, Japan"/>
        <s v="United States, France, Japan"/>
        <s v="United Kingdom, France, United States"/>
        <s v="Spain, France, United States"/>
        <s v="Indonesia, South Korea, Singapore"/>
        <s v="United States, Spain"/>
        <s v="Argentina, Uruguay, Serbia"/>
        <s v="Israel, United States"/>
        <s v="France, Japan"/>
        <s v="United Kingdom, United States, Germany, Denmark, Belgium, Japan"/>
        <s v="India, Germany"/>
        <s v="India, United Kingdom, Canada, United States"/>
        <s v="Philippines, United States"/>
        <s v="Romania, Bulgaria, Hungary"/>
        <s v="Uruguay, Guatemala"/>
        <s v="France, Senegal, Belgium"/>
        <s v="Canada, Norway"/>
        <s v="United Kingdom, France"/>
        <s v="United States, Chile"/>
        <s v="United Kingdom, Japan, United States"/>
        <s v="Spain, United Kingdom"/>
        <s v="United States, South Korea, Japan"/>
        <s v="United Kingdom, Hungary, Australia"/>
        <s v="Italy, Belgium"/>
        <s v="Switzerland"/>
        <s v="Singapore, Malaysia"/>
        <s v="France, Belgium, Luxembourg, Romania, Canada, United States"/>
        <s v="South Africa, Nigeria"/>
        <s v="Spain, France"/>
        <s v="Pakistan"/>
        <s v="Denmark, Brazil, France, Portugal, Sweden"/>
        <s v="India, Turkey"/>
        <s v="Philippines, Singapore"/>
        <s v="Taiwan, China, France, United States"/>
        <s v="Colombia, Peru, United Kingdom"/>
        <s v="Thailand, China, United States"/>
        <s v="Argentina, United States"/>
        <s v="Uruguay, Spain, Mexico"/>
        <s v="France, Luxembourg, Canada"/>
        <s v="Chile, Argentina"/>
        <s v="Denmark"/>
        <s v="Italy, France"/>
        <s v="Canada, Germany"/>
        <s v="Pakistan, United Arab Emirates"/>
        <s v="Ghana, United States"/>
        <s v="Mexico, Finland"/>
        <s v="United Arab Emirates, United Kingdom, India"/>
        <s v="Netherlands, Belgium"/>
        <s v="United States, Taiwan"/>
        <s v="United Kingdom, Malawi"/>
        <s v="Paraguay, Argentina"/>
        <s v="United Kingdom, Russia, United States"/>
        <s v="India, Pakistan"/>
        <s v="Indonesia, Singapore"/>
        <s v="Spain, Belgium"/>
        <s v="Iceland, Sweden, Belgium"/>
        <s v="Uruguay, Argentina, Spain"/>
        <s v="United Kingdom, Ireland, United States"/>
        <s v="Canada, Germany, France, United States"/>
        <s v="United Kingdom, Japan"/>
        <s v="Norway, Denmark, Netherlands, Sweden"/>
        <s v="Hong Kong, China, United States"/>
        <s v="Ireland, Canada"/>
        <s v="Italy, Switzerland, France, Germany"/>
        <s v="Mexico, Netherlands"/>
        <s v="France, Iran, United States"/>
        <s v="United Kingdom, India"/>
        <s v="Russia, Poland, Serbia"/>
        <s v="Spain, Portugal"/>
        <s v="Peru"/>
        <s v="Mexico, Argentina"/>
        <s v="United Kingdom, Canada, United States, Cayman Islands"/>
        <s v="Indonesia, United States"/>
        <s v="United States, Israel, United Kingdom, Canada"/>
        <s v="Norway, Iceland, United States"/>
        <s v="United Kingdom, India, United States"/>
        <s v="India, Australia"/>
        <s v="Belgium, United Kingdom, United States"/>
        <s v="India, Germany, Austria"/>
        <s v="Spain, Mexico"/>
        <s v="China, Japan"/>
        <s v="Argentina, France"/>
        <s v="China, United States, United Kingdom"/>
        <s v="France, Luxembourg, United States"/>
        <s v="China, United States, Australia"/>
        <s v="Colombia, Mexico"/>
        <s v="United States, Canada, Ireland"/>
        <s v="Israel"/>
        <s v="Chile, Peru"/>
        <s v="Canada, Japan, United States"/>
        <s v="United Kingdom, Canada, United States, Germany"/>
        <s v="Italy, Switzerland, Albania, Poland"/>
        <s v="Cambodia"/>
        <s v="United States, Canada, Indonesia, United Kingdom, China, Singapore"/>
        <s v="Spain, Colombia"/>
        <s v="Bulgaria"/>
        <s v="Argentina, Brazil, France, Poland, Germany, Denmark"/>
        <s v="United Kingdom, Spain, United States, Germany"/>
        <s v="Philippines, Qatar"/>
        <s v="Netherlands, Belgium, Germany, Jordan"/>
        <s v="United Arab Emirates, United States"/>
        <s v="United Kingdom, Germany"/>
        <s v="United Kingdom, Canada"/>
        <s v="Soviet Union, India"/>
        <s v="Australia, United Arab Emirates"/>
        <s v="Czech Republic, United States"/>
        <s v="South Korea, China, United States"/>
        <s v="India, Soviet Union"/>
        <s v="India, Mexico"/>
        <s v="Georgia, Germany, France"/>
        <s v="United Arab Emirates, Romania"/>
        <s v="Australia, Canada"/>
        <s v="India, Malaysia"/>
        <s v="Germany, Jordan, Netherlands"/>
        <s v="Turkey, France, Germany, Poland"/>
        <s v="Norway, Germany"/>
        <s v="France, Morocco"/>
        <s v="Cambodia, United States"/>
        <s v="United Kingdom, Italy, Israel, Peru, United States"/>
        <s v="Argentina, Uruguay, Spain, France"/>
        <s v="United Kingdom, France, United States, Belgium"/>
        <s v="France, Canada, China, Cambodia"/>
        <s v="United Kingdom, France, Belgium, United States"/>
        <s v="Ireland"/>
        <s v="Chile, France"/>
        <s v="France, United Kingdom, India"/>
        <s v="Czech Republic, Slovakia"/>
        <s v="Singapore, France"/>
        <s v="Spain, Switzerland"/>
        <s v="South Africa, United States, Germany"/>
        <s v="Spain, Italy, Argentina"/>
        <s v="Chile, Spain, Argentina, Germany"/>
        <s v="Austria, Czech Republic"/>
        <s v="Lebanon, Qatar"/>
        <s v="United Kingdom, Jordan, Qatar, Iran"/>
        <s v="France, South Korea, Japan"/>
        <s v="Israel, Germany, France"/>
        <s v="United States, Hungary"/>
        <s v="France, Qatar"/>
        <s v="United Kingdom, Germany, Canada"/>
        <s v="Ireland, South Africa"/>
        <s v="Chile, United States, France"/>
        <s v="Belgium, France, Netherlands"/>
        <s v="United States, Bermuda, Ecuador"/>
        <s v="United Kingdom, Egypt, United States"/>
        <s v="United States, France, United Kingdom"/>
        <s v="Spain, Mexico, France"/>
        <s v="United States, South Africa"/>
        <s v="Hong Kong, China, Singapore"/>
        <s v="South Africa, China, United States"/>
        <s v="Denmark, France, Poland"/>
        <s v="New Zealand, United Kingdom"/>
        <s v="Netherlands, Denmark, South Africa"/>
        <s v="Iran, France"/>
        <s v="United Kingdom, United States, France, Germany"/>
        <s v="Australia, France"/>
        <s v="Ireland, United Kingdom, United States"/>
        <s v="Spain, Italy"/>
        <s v="United Kingdom, France, Germany"/>
        <s v="Canada, Luxembourg"/>
        <s v="Brazil, Netherlands, United States, Colombia, Austria, Germany"/>
        <s v="France, Canada, Belgium"/>
        <s v="Bulgaria, United States, Spain, Canada"/>
        <s v="Sweden, Netherlands"/>
        <s v="France, United States, Mexico"/>
        <s v="Australia, United Kingdom, United Arab Emirates, Canada"/>
        <s v="Singapore, United States"/>
        <s v="India, Iran"/>
        <s v="France, Belgium, Spain"/>
        <s v="Denmark, Sweden, Israel, United States"/>
        <s v="United States, Iceland"/>
        <s v="United Kingdom, Russia"/>
        <s v="United States, Israel, Italy, South Africa"/>
        <s v="South Korea, Japan"/>
        <s v="United Kingdom, Pakistan"/>
        <s v="United Kingdom, Czech Republic, United States, Germany, Bahamas"/>
        <s v="Germany, Sri Lanka"/>
        <s v="United States, Sweden"/>
        <s v="United States, India, Bangladesh"/>
        <s v="United States, Canada, France"/>
        <s v="Brazil, France, Germany"/>
        <s v="United States, United Kingdom, Australia"/>
        <s v="Germany, United States, Hong Kong, Singapore"/>
        <s v="France, Germany, Switzerland"/>
        <s v="Germany, France, Luxembourg, United Kingdom, United States"/>
        <s v="United Kingdom, Canada, Italy"/>
        <s v="Taiwan, Hong Kong, United States, China"/>
        <s v="Germany, Australia"/>
        <s v="United Kingdom, Poland, United States"/>
        <s v="United Kingdom, South Africa"/>
        <s v="Finland, Sweden, Norway, Latvia, Germany"/>
        <s v="South Africa, United States, New Zealand, Canada"/>
        <s v="United States, Italy, United Kingdom, Liechtenstein"/>
        <s v="Denmark, France, Belgium, Italy, Netherlands, United States, United Kingdom"/>
        <s v="United States, Australia, Mexico"/>
        <s v="United Kingdom, Czech Republic, Germany, United States"/>
        <s v="France, China, Japan, United States"/>
        <s v="Germany, Belgium"/>
        <s v="Pakistan, Norway, United States"/>
        <s v="United States, Canada, Belgium, United Kingdom"/>
        <s v="Venezuela"/>
        <s v="Canada, Spain, France"/>
        <s v="United States, Indonesia"/>
        <s v="Spain, France, Italy"/>
        <s v="United Arab Emirates, United States, United Kingdom"/>
        <s v="United States, Brazil"/>
        <s v="United States, France, Mexico"/>
        <s v="United States, Nicaragua"/>
        <s v="France, United Kingdom, United States"/>
        <s v="United Kingdom, United States, Spain, Germany, Greece, Canada"/>
        <s v="Italy, Canada, France"/>
        <s v="Thailand, United States"/>
        <s v="United Kingdom, Denmark, Canada, Croatia"/>
        <s v="United States, France, United Kingdom, Japan"/>
        <s v="United States, United Kingdom, Denmark, Sweden"/>
        <s v="United States, United Kingdom, Italy"/>
        <s v="United States, France, Canada, Spain"/>
        <s v="Russia, United States, China"/>
        <s v="United States, Canada, Germany"/>
        <s v="Ireland, United States"/>
        <s v="United States, United Arab Emirates"/>
        <s v="United States, Ireland"/>
        <s v="Poland,"/>
        <s v="Slovenia, Croatia, Germany, Czech Republic, Qatar"/>
        <s v="United States, Spain, Germany"/>
        <s v="India, Japan"/>
        <s v="United Kingdom, France, Belgium"/>
        <s v="Canada, Ireland, United States"/>
        <s v="United Kingdom, United States, Dominican Republic"/>
        <s v="Germany, United Kingdom, United States"/>
        <s v="South Africa, Germany, Netherlands, France"/>
        <s v="Ireland, United States, France"/>
        <s v="Germany, United States, Canada"/>
        <s v="United Kingdom, Germany, Canada, United States"/>
        <s v="United States, France, Canada, Lebanon, Qatar"/>
        <s v="Netherlands, Belgium, United Kingdom, United States"/>
        <s v="France, Belgium, China, United States"/>
        <s v="United States, Chile, Israel"/>
        <s v="United Kingdom, Norway, Denmark, Germany, Sweden"/>
        <s v="Norway, Denmark, Sweden"/>
        <s v="China, India, Nepal"/>
        <s v="Colombia, Mexico, United States"/>
        <s v="United Kingdom, South Korea"/>
        <s v="United States, Greece, Brazil"/>
        <s v="Germany, United Kingdom"/>
        <s v="Argentina, Chile, Peru"/>
        <s v="Poland, West Germany"/>
        <s v="Canada, Spain"/>
        <s v="United States, Cambodia"/>
        <s v="United States, Greece"/>
        <s v="Norway, United Kingdom, France, Ireland"/>
        <s v="United Kingdom, Poland"/>
        <s v="Pakistan, United States"/>
        <s v="Israel, Sweden, Germany, Netherlands"/>
        <s v="Switzerland, France"/>
        <s v="Chile, Argentina, France, Spain, United States"/>
        <s v="United States, India, South Korea, China"/>
        <s v="Denmark, Germany, Belgium, United Kingdom, France"/>
        <s v="Denmark, Germany, Belgium, United Kingdom, France, Sweden"/>
        <s v="France, Switzerland, Spain, United States, United Arab Emirates"/>
        <s v="Brazil, India, China, United States"/>
        <s v="Denmark, France, United States, Sweden"/>
        <s v="Australia, Iraq"/>
        <s v="China, Morocco, Hong Kong"/>
        <s v="Canada, United States, Germany"/>
        <s v="United Kingdom, Thailand"/>
        <s v="France, Germany, Czech Republic, Belgium"/>
        <s v="Switzerland, Vatican City, Italy, Germany, France"/>
        <s v="Portugal, France, Poland, United States"/>
        <s v="India, Switzerland"/>
        <s v="Canada, India"/>
        <s v="United States, Morocco"/>
        <s v="Singapore, Japan, France"/>
        <s v="Canada, Mexico, Germany, South Africa"/>
        <s v="United Kingdom, United States, Canada"/>
        <s v="Germany, France, United States, Canada, United Kingdom"/>
        <s v="India, Canada"/>
        <s v="Ireland, Canada, United Kingdom, United States"/>
        <s v="United States, Germany, Australia"/>
        <s v="Australia, France, Ireland"/>
        <s v="Australia, India"/>
        <s v="United States, United Kingdom, Canada, Japan"/>
        <s v="Sweden, United Kingdom, Finland"/>
        <s v="Hong Kong, Taiwan"/>
        <s v="United States, United Kingdom, Spain, South Korea"/>
        <s v="Guatemala"/>
        <s v="United States, Germany, United Kingdom, Australia"/>
        <s v="Italy, France, Switzerland"/>
        <s v="Canada, France, United States"/>
        <s v="Switzerland, United States"/>
        <s v="Thailand, Canada, United States"/>
        <s v="China, Hong Kong, United States"/>
        <s v="United Kingdom, New Zealand"/>
        <s v="Czech Republic, United Kingdom, France"/>
        <s v="Australia, United Kingdom, Canada"/>
        <s v="Jamaica, United States"/>
        <s v="Australia, United Kingdom"/>
        <s v="United Kingdom, France, Canada, Belgium, United States"/>
        <s v="Denmark, United Kingdom, Sweden"/>
        <s v="United States, Hong Kong"/>
        <s v="Argentina, France, United States, Germany, Qatar"/>
        <s v="United States, Germany, United Kingdom"/>
        <s v="United States, Germany, United Kingdom, Italy"/>
        <s v="United States, New Zealand, United Kingdom"/>
        <s v="Finland, United States"/>
        <s v="Spain, France, Uruguay"/>
        <s v="France, Canada, United States"/>
        <s v="United States, Canada, China"/>
        <s v="Ireland, Canada, Luxembourg, United States, United Kingdom, Philippines, India"/>
        <s v="United States, Czech Republic, United Kingdom"/>
        <s v="Israel, Germany"/>
        <s v="Mexico, France"/>
        <s v="Israel, Germany, Poland, Luxembourg, Belgium, France, United States"/>
        <s v="Austria, United States"/>
        <s v="United Kingdom, Lithuania"/>
        <s v="United States, Greece, United Kingdom"/>
        <s v="United Kingdom, China, United States, India"/>
        <s v="United States, Sweden, Norway"/>
        <s v="United Kingdom, United States, Morocco"/>
        <s v="United States, United Kingdom, Morocco"/>
        <s v="Spain, Canada, United States"/>
        <s v="United States, India, United Arab Emirates"/>
        <s v="United Kingdom, Canada, France, United States"/>
        <s v="Belgium, Ireland, Netherlands, Germany, Afghanistan"/>
        <s v="France, Canada, Italy, United States, China"/>
        <s v="Ireland, United Kingdom, Greece, France, Netherlands"/>
        <s v="New Zealand, United States"/>
        <s v="United States, Australia, South Africa, United Kingdom"/>
        <s v="United States, Germany, Mexico"/>
        <s v="United States, Czech Republic"/>
        <s v="Somalia, Kenya, Sudan, South Africa, United States"/>
        <s v="United States, Canada, Japan, Panama"/>
        <s v="United Kingdom, Spain, Belgium"/>
        <s v="Serbia, South Korea, Slovenia"/>
        <s v="Denmark, United Kingdom, South Africa, Sweden, Belgium"/>
        <s v="Germany, Canada, United States"/>
        <s v="New Zealand, United Kingdom, Australia"/>
        <s v="United Kingdom, Australia, Canada, United States"/>
        <s v="United Kingdom, China, United States"/>
        <s v="United Kingdom, Brazil, Germany"/>
        <s v="Canada, United States, India, United Kingdom"/>
        <s v="Switzerland, United Kingdom, United States"/>
        <s v="United States, United Kingdom, Germany"/>
        <s v="United Kingdom, India, Sweden"/>
        <s v="United States, Argentina"/>
        <s v="Germany, United States, United Kingdom, Canada"/>
        <s v="United States, East Germany, West Germany"/>
        <s v="Egypt, Austria, United States"/>
        <s v="Croatia, Slovenia, Serbia, Montenegro"/>
        <s v="United Arab Emirates, Jordan"/>
      </sharedItems>
    </cacheField>
    <cacheField name="date_added" numFmtId="14">
      <sharedItems containsSemiMixedTypes="0" containsNonDate="0" containsDate="1" containsString="0" minDate="2008-01-01T00:00:00" maxDate="2021-09-25T00:00:00"/>
    </cacheField>
    <cacheField name="release_year" numFmtId="0">
      <sharedItems containsSemiMixedTypes="0" containsString="0" containsNumber="1" containsInteger="1" minValue="1942" maxValue="2021" count="72">
        <n v="1993"/>
        <n v="2021"/>
        <n v="1998"/>
        <n v="2010"/>
        <n v="2013"/>
        <n v="2017"/>
        <n v="1975"/>
        <n v="1978"/>
        <n v="1983"/>
        <n v="1987"/>
        <n v="2012"/>
        <n v="2001"/>
        <n v="2002"/>
        <n v="2003"/>
        <n v="2004"/>
        <n v="2011"/>
        <n v="2008"/>
        <n v="2009"/>
        <n v="2007"/>
        <n v="2005"/>
        <n v="2006"/>
        <n v="2018"/>
        <n v="2020"/>
        <n v="2019"/>
        <n v="1994"/>
        <n v="2015"/>
        <n v="1982"/>
        <n v="1989"/>
        <n v="2014"/>
        <n v="1990"/>
        <n v="1991"/>
        <n v="1999"/>
        <n v="2016"/>
        <n v="1986"/>
        <n v="1996"/>
        <n v="1984"/>
        <n v="1997"/>
        <n v="1980"/>
        <n v="1961"/>
        <n v="1995"/>
        <n v="1985"/>
        <n v="1992"/>
        <n v="2000"/>
        <n v="1976"/>
        <n v="1959"/>
        <n v="1988"/>
        <n v="1972"/>
        <n v="1981"/>
        <n v="1964"/>
        <n v="1954"/>
        <n v="1979"/>
        <n v="1958"/>
        <n v="1956"/>
        <n v="1963"/>
        <n v="1970"/>
        <n v="1973"/>
        <n v="1960"/>
        <n v="1974"/>
        <n v="1966"/>
        <n v="1971"/>
        <n v="1962"/>
        <n v="1969"/>
        <n v="1977"/>
        <n v="1967"/>
        <n v="1968"/>
        <n v="1965"/>
        <n v="1945"/>
        <n v="1946"/>
        <n v="1955"/>
        <n v="1942"/>
        <n v="1947"/>
        <n v="1944"/>
      </sharedItems>
    </cacheField>
    <cacheField name="rating" numFmtId="0">
      <sharedItems count="14">
        <s v="TV-MA"/>
        <s v="TV-14"/>
        <s v="PG-13"/>
        <s v="PG"/>
        <s v="R"/>
        <s v="TV-PG"/>
        <s v="G"/>
        <s v="TV-Y7"/>
        <s v="TV-G"/>
        <s v="TV-Y"/>
        <s v="NC-17"/>
        <s v="NR"/>
        <s v="TV-Y7-FV"/>
        <s v="UR"/>
      </sharedItems>
    </cacheField>
    <cacheField name="duration" numFmtId="0">
      <sharedItems/>
    </cacheField>
    <cacheField name="listed_in" numFmtId="0">
      <sharedItems count="335">
        <s v="Dramas, Independent Movies, International Movies"/>
        <s v="British TV Shows, Reality TV"/>
        <s v="Comedies, Dramas"/>
        <s v="Dramas, International Movies"/>
        <s v="Comedies, International Movies, Romantic Movies"/>
        <s v="Comedies"/>
        <s v="Horror Movies, Sci-Fi &amp; Fantasy"/>
        <s v="Thrillers"/>
        <s v="Action &amp; Adventure, Dramas"/>
        <s v="Action &amp; Adventure, Classic Movies, Dramas"/>
        <s v="Dramas, Horror Movies, Thrillers"/>
        <s v="Action &amp; Adventure, Horror Movies, Thrillers"/>
        <s v="Action &amp; Adventure"/>
        <s v="Dramas, Thrillers"/>
        <s v="Action &amp; Adventure, Anime Features, International Movies"/>
        <s v="Action &amp; Adventure, Comedies, Dramas"/>
        <s v="Sci-Fi &amp; Fantasy, Thrillers"/>
        <s v="Children &amp; Family Movies, Comedies"/>
        <s v="Documentaries, Music &amp; Musicals"/>
        <s v="Children &amp; Family Movies, Dramas"/>
        <s v="Dramas, International Movies, Thrillers"/>
        <s v="Dramas, Romantic Movies"/>
        <s v="Comedies, Dramas, Independent Movies"/>
        <s v="Dramas, International Movies, Romantic Movies"/>
        <s v="Dramas"/>
        <s v="Action &amp; Adventure, Classic Movies, Cult Movies"/>
        <s v="Action &amp; Adventure, Sci-Fi &amp; Fantasy"/>
        <s v="Action &amp; Adventure, Comedies"/>
        <s v="Classic Movies, Comedies, Dramas"/>
        <s v="Comedies, Cult Movies"/>
        <s v="Comedies, Cult Movies, Music &amp; Musicals"/>
        <s v="Comedies, Music &amp; Musicals"/>
        <s v="Action &amp; Adventure, International Movies"/>
        <s v="Action &amp; Adventure, Children &amp; Family Movies, Cult Movies"/>
        <s v="Comedies, Dramas, Romantic Movies"/>
        <s v="Comedies, Romantic Movies"/>
        <s v="Comedies, Dramas, International Movies"/>
        <s v="Comedies, Cult Movies, Sci-Fi &amp; Fantasy"/>
        <s v="Classic Movies, Dramas"/>
        <s v="Action &amp; Adventure, Children &amp; Family Movies, Comedies"/>
        <s v="Dramas, Faith &amp; Spirituality"/>
        <s v="Documentaries, LGBTQ Movies"/>
        <s v="Action &amp; Adventure, Classic Movies"/>
        <s v="Comedies, International Movies"/>
        <s v="Dramas, Independent Movies"/>
        <s v="Action &amp; Adventure, Comedies, International Movies"/>
        <s v="Crime TV Shows, International TV Shows, TV Dramas"/>
        <s v="Action &amp; Adventure, Horror Movies, International Movies"/>
        <s v="Comedies, International Movies, Music &amp; Musicals"/>
        <s v="Comedies, International Movies, Sci-Fi &amp; Fantasy"/>
        <s v="Action &amp; Adventure, International Movies, Music &amp; Musicals"/>
        <s v="Dramas, International Movies, Music &amp; Musicals"/>
        <s v="Horror Movies, International Movies"/>
        <s v="Action &amp; Adventure, Dramas, International Movies"/>
        <s v="Dramas, Independent Movies, Romantic Movies"/>
        <s v="Horror Movies"/>
        <s v="Comedies, Independent Movies"/>
        <s v="Classic Movies, Dramas, Independent Movies"/>
        <s v="International TV Shows, Romantic TV Shows, Spanish-Language TV Shows"/>
        <s v="Stand-Up Comedy"/>
        <s v="Action &amp; Adventure, Anime Features, Children &amp; Family Movies"/>
        <s v="TV Shows"/>
        <s v="Horror Movies, Independent Movies, International Movies"/>
        <s v="Children &amp; Family Movies, Music &amp; Musicals"/>
        <s v="Comedies, Cult Movies, International Movies"/>
        <s v="Documentaries"/>
        <s v="Classic Movies, Dramas, International Movies"/>
        <s v="Movies"/>
        <s v="International TV Shows, Romantic TV Shows, TV Comedies"/>
        <s v="Children &amp; Family Movies, Comedies, Sci-Fi &amp; Fantasy"/>
        <s v="Action &amp; Adventure, Horror Movies, Sci-Fi &amp; Fantasy"/>
        <s v="Classic Movies, Comedies, Cult Movies"/>
        <s v="Action &amp; Adventure, Sci-Fi &amp; Fantasy, Thrillers"/>
        <s v="Children &amp; Family Movies, Comedies, Dramas"/>
        <s v="Dramas, Sports Movies"/>
        <s v="Action &amp; Adventure, Dramas, Sci-Fi &amp; Fantasy"/>
        <s v="Action &amp; Adventure, Comedies, Cult Movies"/>
        <s v="Dramas, Independent Movies, Thrillers"/>
        <s v="Crime TV Shows, TV Action &amp; Adventure, TV Sci-Fi &amp; Fantasy"/>
        <s v="Children &amp; Family Movies, Sports Movies"/>
        <s v="Children &amp; Family Movies"/>
        <s v="Action &amp; Adventure, Dramas, Romantic Movies"/>
        <s v="Children &amp; Family Movies, Comedies, Sports Movies"/>
        <s v="International Movies, Romantic Movies"/>
        <s v="International Movies, Romantic Movies, Thrillers"/>
        <s v="Action &amp; Adventure, Cult Movies, International Movies"/>
        <s v="Horror Movies, International Movies, Thrillers"/>
        <s v="Action &amp; Adventure, Comedies, Sci-Fi &amp; Fantasy"/>
        <s v="Action &amp; Adventure, Thrillers"/>
        <s v="Dramas, Faith &amp; Spirituality, International Movies"/>
        <s v="Action &amp; Adventure, Classic Movies, Comedies"/>
        <s v="Action &amp; Adventure, Comedies, Sports Movies"/>
        <s v="Action &amp; Adventure, Children &amp; Family Movies, Classic Movies"/>
        <s v="Action &amp; Adventure, Children &amp; Family Movies, Dramas"/>
        <s v="Horror Movies, Thrillers"/>
        <s v="Action &amp; Adventure, Romantic Movies"/>
        <s v="Dramas, Romantic Movies, Sci-Fi &amp; Fantasy"/>
        <s v="Dramas, Music &amp; Musicals, Romantic Movies"/>
        <s v="Documentaries, International Movies"/>
        <s v="International Movies, Music &amp; Musicals, Romantic Movies"/>
        <s v="Crime TV Shows, TV Dramas, TV Mysteries"/>
        <s v="British TV Shows, Docuseries"/>
        <s v="Documentaries, International Movies, Sports Movies"/>
        <s v="Reality TV"/>
        <s v="Children &amp; Family Movies, Dramas, International Movies"/>
        <s v="Anime Series, Crime TV Shows, TV Horror"/>
        <s v="Comedies, Horror Movies"/>
        <s v="International Movies, Thrillers"/>
        <s v="Romantic TV Shows, TV Comedies, TV Dramas"/>
        <s v="Documentaries, International Movies, Music &amp; Musicals"/>
        <s v="Dramas, Faith &amp; Spirituality, Romantic Movies"/>
        <s v="Dramas, Independent Movies, LGBTQ Movies"/>
        <s v="Comedies, Independent Movies, LGBTQ Movies"/>
        <s v="Action &amp; Adventure, Cult Movies, Sci-Fi &amp; Fantasy"/>
        <s v="Cult Movies, Horror Movies"/>
        <s v="Action &amp; Adventure, Dramas, Sports Movies"/>
        <s v="Anime Series, Romantic TV Shows, Teen TV Shows"/>
        <s v="Dramas, Romantic Movies, Thrillers"/>
        <s v="Children &amp; Family Movies, Dramas, Faith &amp; Spirituality"/>
        <s v="Dramas, International Movies, Sports Movies"/>
        <s v="Action &amp; Adventure, Horror Movies"/>
        <s v="Dramas, Independent Movies, Sci-Fi &amp; Fantasy"/>
        <s v="Comedies, Independent Movies, International Movies"/>
        <s v="TV Dramas"/>
        <s v="Independent Movies, International Movies, Thrillers"/>
        <s v="Independent Movies, Thrillers"/>
        <s v="Documentaries, Dramas"/>
        <s v="Action &amp; Adventure, Sports Movies"/>
        <s v="Dramas, International Movies, Sci-Fi &amp; Fantasy"/>
        <s v="Comedies, Independent Movies, Romantic Movies"/>
        <s v="Children &amp; Family Movies, Comedies, Music &amp; Musicals"/>
        <s v="Horror Movies, Romantic Movies, Sci-Fi &amp; Fantasy"/>
        <s v="Action &amp; Adventure, Anime Features, Horror Movies"/>
        <s v="Docuseries"/>
        <s v="Dramas, International Movies, LGBTQ Movies"/>
        <s v="Cult Movies, Dramas, Music &amp; Musicals"/>
        <s v="International TV Shows, TV Dramas, Teen TV Shows"/>
        <s v="Comedies, Horror Movies, International Movies"/>
        <s v="Comedies, International Movies, Sports Movies"/>
        <s v="Classic Movies, Music &amp; Musicals"/>
        <s v="Children &amp; Family Movies, Faith &amp; Spirituality, Music &amp; Musicals"/>
        <s v="International TV Shows, Korean TV Shows, Stand-Up Comedy &amp; Talk Shows"/>
        <s v="Dramas, Music &amp; Musicals"/>
        <s v="Horror Movies, Independent Movies"/>
        <s v="Crime TV Shows, International TV Shows, TV Action &amp; Adventure"/>
        <s v="Comedies, Dramas, Music &amp; Musicals"/>
        <s v="Comedies, LGBTQ Movies, Thrillers"/>
        <s v="International TV Shows, TV Dramas"/>
        <s v="Children &amp; Family Movies, Sci-Fi &amp; Fantasy"/>
        <s v="Comedies, International Movies, LGBTQ Movies"/>
        <s v="Dramas, Sci-Fi &amp; Fantasy"/>
        <s v="British TV Shows, Romantic TV Shows, TV Dramas"/>
        <s v="Anime Series, International TV Shows, Spanish-Language TV Shows"/>
        <s v="Comedies, Romantic Movies, Sports Movies"/>
        <s v="Children &amp; Family Movies, Dramas, Sports Movies"/>
        <s v="Action &amp; Adventure, Dramas, Independent Movies"/>
        <s v="Kids' TV"/>
        <s v="Dramas, LGBTQ Movies"/>
        <s v="Action &amp; Adventure, Dramas, Faith &amp; Spirituality"/>
        <s v="Action &amp; Adventure, Comedies, Independent Movies"/>
        <s v="Music &amp; Musicals"/>
        <s v="Stand-Up Comedy &amp; Talk Shows, TV Comedies"/>
        <s v="Docuseries, International TV Shows"/>
        <s v="Dramas, Independent Movies, Sports Movies"/>
        <s v="Comedies, LGBTQ Movies, Music &amp; Musicals"/>
        <s v="International TV Shows, TV Dramas, TV Horror"/>
        <s v="Comedies, International Movies, Thrillers"/>
        <s v="Children &amp; Family Movies, Documentaries"/>
        <s v="Music &amp; Musicals, Romantic Movies"/>
        <s v="Romantic Movies"/>
        <s v="Children &amp; Family Movies, Classic Movies, Comedies"/>
        <s v="Crime TV Shows, International TV Shows, Spanish-Language TV Shows"/>
        <s v="International TV Shows, Reality TV"/>
        <s v="Dramas, LGBTQ Movies, Romantic Movies"/>
        <s v="Children &amp; Family Movies, Comedies, Romantic Movies"/>
        <s v="Comedies, Sports Movies"/>
        <s v="International TV Shows, Romantic TV Shows, TV Mysteries"/>
        <s v="Action &amp; Adventure, International Movies, Romantic Movies"/>
        <s v="Cult Movies, Dramas, International Movies"/>
        <s v="International TV Shows, TV Dramas, TV Mysteries"/>
        <s v="Action &amp; Adventure, Sci-Fi &amp; Fantasy, Sports Movies"/>
        <s v="British TV Shows, International TV Shows, TV Dramas"/>
        <s v="Kids' TV, TV Comedies"/>
        <s v="Anime Features, International Movies"/>
        <s v="British TV Shows, Classic &amp; Cult TV, Kids' TV"/>
        <s v="International TV Shows, TV Horror, TV Mysteries"/>
        <s v="LGBTQ Movies, Thrillers"/>
        <s v="Documentaries, Sports Movies"/>
        <s v="Children &amp; Family Movies, Dramas, Independent Movies"/>
        <s v="Comedies, Music &amp; Musicals, Romantic Movies"/>
        <s v="Anime Features, Children &amp; Family Movies, International Movies"/>
        <s v="Anime Features, Children &amp; Family Movies"/>
        <s v="TV Action &amp; Adventure, TV Sci-Fi &amp; Fantasy"/>
        <s v="Action &amp; Adventure, International Movies, Sci-Fi &amp; Fantasy"/>
        <s v="Classic &amp; Cult TV, TV Action &amp; Adventure, TV Horror"/>
        <s v="Action &amp; Adventure, Comedies, Romantic Movies"/>
        <s v="TV Comedies"/>
        <s v="Children &amp; Family Movies, Comedies, International Movies"/>
        <s v="International Movies, Sci-Fi &amp; Fantasy"/>
        <s v="International Movies, Sci-Fi &amp; Fantasy, Thrillers"/>
        <s v="International TV Shows, TV Action &amp; Adventure, TV Comedies"/>
        <s v="International TV Shows, Spanish-Language TV Shows, TV Comedies"/>
        <s v="Children &amp; Family Movies, Dramas, Romantic Movies"/>
        <s v="Comedies, Dramas, LGBTQ Movies"/>
        <s v="International TV Shows, Stand-Up Comedy &amp; Talk Shows, TV Comedies"/>
        <s v="Children &amp; Family Movies, Dramas, Music &amp; Musicals"/>
        <s v="Action &amp; Adventure, Independent Movies, International Movies"/>
        <s v="Action &amp; Adventure, Children &amp; Family Movies, Sci-Fi &amp; Fantasy"/>
        <s v="Horror Movies, Independent Movies, Sci-Fi &amp; Fantasy"/>
        <s v="Anime Features, International Movies, Sci-Fi &amp; Fantasy"/>
        <s v="Dramas, Independent Movies, Music &amp; Musicals"/>
        <s v="Children &amp; Family Movies, Documentaries, Sports Movies"/>
        <s v="Independent Movies, Sci-Fi &amp; Fantasy, Thrillers"/>
        <s v="Anime Features, Music &amp; Musicals, Sci-Fi &amp; Fantasy"/>
        <s v="International TV Shows, Korean TV Shows, TV Action &amp; Adventure"/>
        <s v="Crime TV Shows, Docuseries"/>
        <s v="Crime TV Shows, TV Action &amp; Adventure"/>
        <s v="Comedies, Faith &amp; Spirituality, Romantic Movies"/>
        <s v="Kids' TV, TV Action &amp; Adventure"/>
        <s v="Action &amp; Adventure, Independent Movies"/>
        <s v="Crime TV Shows, Romantic TV Shows, TV Dramas"/>
        <s v="Anime Features, Romantic Movies"/>
        <s v="Horror Movies, Sci-Fi &amp; Fantasy, Thrillers"/>
        <s v="Anime Series, International TV Shows"/>
        <s v="Anime Features, Music &amp; Musicals"/>
        <s v="Anime Features, International Movies, Romantic Movies"/>
        <s v="International TV Shows, Korean TV Shows, Romantic TV Shows"/>
        <s v="Horror Movies, Independent Movies, Thrillers"/>
        <s v="Documentaries, Stand-Up Comedy"/>
        <s v="Crime TV Shows, TV Action &amp; Adventure, TV Dramas"/>
        <s v="Dramas, Sci-Fi &amp; Fantasy, Thrillers"/>
        <s v="British TV Shows, Crime TV Shows, International TV Shows"/>
        <s v="International TV Shows, TV Comedies, TV Dramas"/>
        <s v="International Movies, Music &amp; Musicals"/>
        <s v="International TV Shows, TV Dramas, TV Thrillers"/>
        <s v="Children &amp; Family Movies, Comedies, LGBTQ Movies"/>
        <s v="Horror Movies, International Movies, Romantic Movies"/>
        <s v="International Movies, Music &amp; Musicals, Thrillers"/>
        <s v="Comedies, Horror Movies, Independent Movies"/>
        <s v="Action &amp; Adventure, International Movies, Sports Movies"/>
        <s v="Action &amp; Adventure, Independent Movies, Sci-Fi &amp; Fantasy"/>
        <s v="Horror Movies, LGBTQ Movies, Music &amp; Musicals"/>
        <s v="International TV Shows, Korean TV Shows, TV Dramas"/>
        <s v="International Movies, Romantic Movies, Sci-Fi &amp; Fantasy"/>
        <s v="Music &amp; Musicals, Stand-Up Comedy"/>
        <s v="British TV Shows, International TV Shows, TV Action &amp; Adventure"/>
        <s v="Horror Movies, International Movies, Sci-Fi &amp; Fantasy"/>
        <s v="Cult Movies, Horror Movies, Independent Movies"/>
        <s v="Comedies, Documentaries"/>
        <s v="Action &amp; Adventure, Anime Features, Sci-Fi &amp; Fantasy"/>
        <s v="Action &amp; Adventure, Anime Features, Classic Movies"/>
        <s v="Dramas, Faith &amp; Spirituality, Independent Movies"/>
        <s v="Documentaries, Faith &amp; Spirituality"/>
        <s v="British TV Shows, International TV Shows, Stand-Up Comedy &amp; Talk Shows"/>
        <s v="Comedies, Dramas, Faith &amp; Spirituality"/>
        <s v="Anime Series, International TV Shows, TV Horror"/>
        <s v="Anime Series, Kids' TV"/>
        <s v="Dramas, Romantic Movies, Sports Movies"/>
        <s v="Comedies, Independent Movies, Music &amp; Musicals"/>
        <s v="Stand-Up Comedy &amp; Talk Shows"/>
        <s v="Crime TV Shows, International TV Shows, Korean TV Shows"/>
        <s v="Documentaries, International Movies, LGBTQ Movies"/>
        <s v="Comedies, Cult Movies, Independent Movies"/>
        <s v="British TV Shows, TV Comedies"/>
        <s v="Documentaries, Dramas, International Movies"/>
        <s v="Children &amp; Family Movies, Comedies, Cult Movies"/>
        <s v="TV Horror, TV Mysteries, TV Thrillers"/>
        <s v="Sci-Fi &amp; Fantasy"/>
        <s v="Comedies, LGBTQ Movies"/>
        <s v="Comedies, Independent Movies, Thrillers"/>
        <s v="Classic Movies, Cult Movies, Dramas"/>
        <s v="Action &amp; Adventure, Children &amp; Family Movies, Independent Movies"/>
        <s v="Action &amp; Adventure, Documentaries, International Movies"/>
        <s v="Children &amp; Family Movies, Independent Movies"/>
        <s v="Comedies, Cult Movies, Dramas"/>
        <s v="Classic Movies, Thrillers"/>
        <s v="Documentaries, LGBTQ Movies, Music &amp; Musicals"/>
        <s v="Classic Movies, Dramas, Romantic Movies"/>
        <s v="Crime TV Shows, Romantic TV Shows, Spanish-Language TV Shows"/>
        <s v="Classic Movies, Cult Movies, Horror Movies"/>
        <s v="Action &amp; Adventure, International Movies, Thrillers"/>
        <s v="Children &amp; Family Movies, Classic Movies"/>
        <s v="Classic Movies, Comedies, International Movies"/>
        <s v="Comedies, Sci-Fi &amp; Fantasy"/>
        <s v="Action &amp; Adventure, Cult Movies, Dramas"/>
        <s v="Documentaries, Faith &amp; Spirituality, Music &amp; Musicals"/>
        <s v="International Movies, Sports Movies"/>
        <s v="Children &amp; Family Movies, Comedies, Faith &amp; Spirituality"/>
        <s v="British TV Shows, Crime TV Shows, TV Dramas"/>
        <s v="Classic Movies, Dramas, Music &amp; Musicals"/>
        <s v="Cult Movies, Horror Movies, Thrillers"/>
        <s v="Action &amp; Adventure, Classic Movies, Sci-Fi &amp; Fantasy"/>
        <s v="British TV Shows, Docuseries, International TV Shows"/>
        <s v="Classic Movies, Comedies, Music &amp; Musicals"/>
        <s v="Independent Movies"/>
        <s v="Comedies, Faith &amp; Spirituality, International Movies"/>
        <s v="Dramas, Horror Movies, Sci-Fi &amp; Fantasy"/>
        <s v="British TV Shows, TV Dramas, TV Sci-Fi &amp; Fantasy"/>
        <s v="Comedies, Cult Movies, Horror Movies"/>
        <s v="Comedies, Cult Movies, Sports Movies"/>
        <s v="Classic Movies, Documentaries"/>
        <s v="Action &amp; Adventure, Faith &amp; Spirituality, Sci-Fi &amp; Fantasy"/>
        <s v="Children &amp; Family Movies, Documentaries, International Movies"/>
        <s v="Docuseries, Science &amp; Nature TV, TV Dramas"/>
        <s v="Anime Features"/>
        <s v="Action &amp; Adventure, Horror Movies, Independent Movies"/>
        <s v="Action &amp; Adventure, Children &amp; Family Movies"/>
        <s v="Action &amp; Adventure, Classic Movies, International Movies"/>
        <s v="Cult Movies, Independent Movies, Thrillers"/>
        <s v="Classic Movies, Dramas, LGBTQ Movies"/>
        <s v="Documentaries, Faith &amp; Spirituality, International Movies"/>
        <s v="Classic Movies, Dramas, Sports Movies"/>
        <s v="Action &amp; Adventure, Cult Movies"/>
        <s v="British TV Shows, Kids' TV"/>
        <s v="Action &amp; Adventure, Comedies, Music &amp; Musicals"/>
        <s v="Classic Movies, Horror Movies, Thrillers"/>
        <s v="TV Comedies, TV Dramas"/>
        <s v="International TV Shows, Romantic TV Shows, TV Dramas"/>
        <s v="Classic Movies, Comedies, Independent Movies"/>
        <s v="Children &amp; Family Movies, Classic Movies, Dramas"/>
        <s v="Dramas, Faith &amp; Spirituality, Sports Movies"/>
        <s v="Classic Movies, Comedies, Romantic Movies"/>
        <s v="Dramas, Horror Movies, Music &amp; Musicals"/>
        <s v="Classic Movies, Independent Movies, Thrillers"/>
        <s v="Children &amp; Family Movies, Faith &amp; Spirituality"/>
        <s v="Classic Movies, Comedies, Sports Movies"/>
        <s v="Comedies, Dramas, Sports Movies"/>
        <s v="Action &amp; Adventure, Romantic Movies, Sci-Fi &amp; Fantasy"/>
        <s v="Comedies, Cult Movies, LGBTQ Movies"/>
        <s v="British TV Shows, Classic &amp; Cult TV, TV Comedies"/>
        <s v="Comedies, Horror Movies, Sci-Fi &amp; Fantasy"/>
        <s v="Action &amp; Adventure, Comedies, Horror Movies"/>
        <s v="Action &amp; Adventure, Documentaries, Sports Movies"/>
        <s v="International Movies, LGBTQ Movies, Romantic Movies"/>
        <s v="Cult Movies, Dramas, Thrillers"/>
      </sharedItems>
    </cacheField>
    <cacheField name="descrip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32">
  <r>
    <s v="s8"/>
    <x v="0"/>
    <s v="Sankofa"/>
    <x v="0"/>
    <s v="Kofi Ghanaba, Oyafunmike Ogunlano, Alexandra Duah, Nick Medley, Mutabaruka, Afemo Omilami, Reggie Carter, Mzuri"/>
    <x v="0"/>
    <d v="2021-09-24T00:00:00"/>
    <x v="0"/>
    <x v="0"/>
    <s v="125 min"/>
    <x v="0"/>
    <s v="On a photo shoot in Ghana, an American model slips back in time, becomes enslaved on a plantation and bears witness to the agony of her ancestral past."/>
  </r>
  <r>
    <s v="s9"/>
    <x v="1"/>
    <s v="The Great British Baking Show"/>
    <x v="1"/>
    <s v="Mel Giedroyc, Sue Perkins, Mary Berry, Paul Hollywood"/>
    <x v="1"/>
    <d v="2021-09-24T00:00:00"/>
    <x v="1"/>
    <x v="1"/>
    <s v="9 Seasons"/>
    <x v="1"/>
    <s v="A talented batch of amateur bakers face off in a 10-week competition, whipping up their best dishes in the hopes of being named the U.K.'s best."/>
  </r>
  <r>
    <s v="s10"/>
    <x v="0"/>
    <s v="The Starling"/>
    <x v="2"/>
    <s v="Melissa McCarthy, Chris O'Dowd, Kevin Kline, Timothy Olyphant, Daveed Diggs, Skyler Gisondo, Laura Harrier, Rosalind Chao, Kimberly Quinn, Loretta Devine, Ravi Kapoor"/>
    <x v="2"/>
    <d v="2021-09-24T00:00:00"/>
    <x v="1"/>
    <x v="2"/>
    <s v="104 min"/>
    <x v="2"/>
    <s v="A woman adjusting to life after a loss contends with a feisty bird that's taken over her garden — and a husband who's struggling to find a way forward."/>
  </r>
  <r>
    <s v="s13"/>
    <x v="0"/>
    <s v="Je Suis Karl"/>
    <x v="3"/>
    <s v="Luna Wedler, Jannis Niewöhner, Milan Peschel, Edin Hasanović, Anna Fialová, Marlon Boess, Victor Boccard, Fleur Geffrier, Aziz Dyab, Mélanie Fouché, Elizaveta Maximová"/>
    <x v="3"/>
    <d v="2021-09-23T00:00:00"/>
    <x v="1"/>
    <x v="0"/>
    <s v="127 min"/>
    <x v="3"/>
    <s v="After most of her family is murdered in a terrorist bombing, a young woman is unknowingly lured into joining the very group that killed them."/>
  </r>
  <r>
    <s v="s25"/>
    <x v="0"/>
    <s v="Jeans"/>
    <x v="4"/>
    <s v="Prashanth, Aishwarya Rai Bachchan, Sri Lakshmi, Nassar"/>
    <x v="4"/>
    <d v="2021-09-21T00:00:00"/>
    <x v="2"/>
    <x v="1"/>
    <s v="166 min"/>
    <x v="4"/>
    <s v="When the father of the man she loves insists that his twin sons marry twin sisters, a woman creates an alter ego that might be a bit too convincing."/>
  </r>
  <r>
    <s v="s28"/>
    <x v="0"/>
    <s v="Grown Ups"/>
    <x v="5"/>
    <s v="Adam Sandler, Kevin James, Chris Rock, David Spade, Rob Schneider, Salma Hayek, Maria Bello, Maya Rudolph, Colin Quinn, Tim Meadows, Joyce Van Patten"/>
    <x v="2"/>
    <d v="2021-09-20T00:00:00"/>
    <x v="3"/>
    <x v="2"/>
    <s v="103 min"/>
    <x v="5"/>
    <s v="Mourning the loss of their beloved junior high basketball coach, five middle-aged pals reunite at a lake house and rediscover the joys of being a kid."/>
  </r>
  <r>
    <s v="s29"/>
    <x v="0"/>
    <s v="Dark Skies"/>
    <x v="6"/>
    <s v="Keri Russell, Josh Hamilton, J.K. Simmons, Dakota Goyo, Kadan Rockett, L.J. Benet, Rich Hutchman, Myndy Crist, Annie Thurman, Jake Brennan"/>
    <x v="2"/>
    <d v="2021-09-19T00:00:00"/>
    <x v="4"/>
    <x v="2"/>
    <s v="97 min"/>
    <x v="6"/>
    <s v="A family’s idyllic suburban life shatters when an alien force invades their home, and as they struggle to convince others of the deadly threat."/>
  </r>
  <r>
    <s v="s30"/>
    <x v="0"/>
    <s v="Paranoia"/>
    <x v="7"/>
    <s v="Liam Hemsworth, Gary Oldman, Amber Heard, Harrison Ford, Lucas Till, Embeth Davidtz, Julian McMahon, Josh Holloway, Richard Dreyfuss, Angela Sarafyan"/>
    <x v="5"/>
    <d v="2021-09-19T00:00:00"/>
    <x v="4"/>
    <x v="2"/>
    <s v="106 min"/>
    <x v="7"/>
    <s v="Blackmailed by his company's CEO, a low-level employee finds himself forced to spy on the boss's rival and former mentor."/>
  </r>
  <r>
    <s v="s39"/>
    <x v="0"/>
    <s v="Birth of the Dragon"/>
    <x v="8"/>
    <s v="Billy Magnussen, Ron Yuan, Qu Jingjing, Terry Chen, Vanness Wu, Jin Xing, Philip Ng, Xia Yu, Yu Xia"/>
    <x v="6"/>
    <d v="2021-09-16T00:00:00"/>
    <x v="5"/>
    <x v="2"/>
    <s v="96 min"/>
    <x v="8"/>
    <s v="A young Bruce Lee angers kung fu traditionalists by teaching outsiders, leading to a showdown with a Shaolin master in this film based on real events."/>
  </r>
  <r>
    <s v="s42"/>
    <x v="0"/>
    <s v="Jaws"/>
    <x v="9"/>
    <s v="Roy Scheider, Robert Shaw, Richard Dreyfuss, Lorraine Gary, Murray Hamilton, Carl Gottlieb, Jeffrey Kramer, Susan Backlinie, Jonathan Filley, Ted Grossman"/>
    <x v="2"/>
    <d v="2021-09-16T00:00:00"/>
    <x v="6"/>
    <x v="3"/>
    <s v="124 min"/>
    <x v="9"/>
    <s v="When an insatiable great white shark terrorizes Amity Island, a police chief, an oceanographer and a grizzled shark hunter seek to destroy the beast."/>
  </r>
  <r>
    <s v="s43"/>
    <x v="0"/>
    <s v="Jaws 2"/>
    <x v="10"/>
    <s v="Roy Scheider, Lorraine Gary, Murray Hamilton, Joseph Mascolo, Jeffrey Kramer, Collin Wilcox Paxton, Ann Dusenberry, Mark Gruner, Barry Coe, Susan French"/>
    <x v="2"/>
    <d v="2021-09-16T00:00:00"/>
    <x v="7"/>
    <x v="3"/>
    <s v="116 min"/>
    <x v="10"/>
    <s v="Four years after the last deadly shark attacks, police chief Martin Brody fights to protect Amity Island from another killer great white."/>
  </r>
  <r>
    <s v="s44"/>
    <x v="0"/>
    <s v="Jaws 3"/>
    <x v="11"/>
    <s v="Dennis Quaid, Bess Armstrong, Simon MacCorkindale, Louis Gossett Jr., John Putch, Lea Thompson, P.H. Moriarty, Dan Blasko, Liz Morris, Lisa Maurer"/>
    <x v="2"/>
    <d v="2021-09-16T00:00:00"/>
    <x v="8"/>
    <x v="3"/>
    <s v="98 min"/>
    <x v="11"/>
    <s v="After the staff of a marine theme park try to capture a young great white shark, they discover its mother has invaded the enclosure and is out for blood."/>
  </r>
  <r>
    <s v="s45"/>
    <x v="0"/>
    <s v="Jaws: The Revenge"/>
    <x v="12"/>
    <s v="Lorraine Gary, Lance Guest, Mario Van Peebles, Karen Young, Michael Caine, Judith Barsi, Mitchell Anderson, Lynn Whitfield"/>
    <x v="2"/>
    <d v="2021-09-16T00:00:00"/>
    <x v="9"/>
    <x v="2"/>
    <s v="91 min"/>
    <x v="11"/>
    <s v="After another deadly shark attack, Ellen Brody has had enough of Amity Island and moves to the Caribbean – but a great white shark follows her there."/>
  </r>
  <r>
    <s v="s47"/>
    <x v="0"/>
    <s v="Safe House"/>
    <x v="13"/>
    <s v="Denzel Washington, Ryan Reynolds, Vera Farmiga, Brendan Gleeson, Sam Shepard, Rubén Blades, Nora Arnezeder, Robert Patrick, Liam Cunningham, Joel Kinnaman"/>
    <x v="7"/>
    <d v="2021-09-16T00:00:00"/>
    <x v="10"/>
    <x v="4"/>
    <s v="115 min"/>
    <x v="12"/>
    <s v="Young CIA operative Matt Weston must get a dangerous criminal out of an agency safe house that's come under attack and get him to a securer location."/>
  </r>
  <r>
    <s v="s49"/>
    <x v="0"/>
    <s v="Training Day"/>
    <x v="14"/>
    <s v="Denzel Washington, Ethan Hawke, Scott Glenn, Tom Berenger, Harris Yulin, Raymond J. Barry, Cliff Curtis, Dr. Dre, Snoop Dogg, Macy Gray, Eva Mendes"/>
    <x v="2"/>
    <d v="2021-09-16T00:00:00"/>
    <x v="11"/>
    <x v="4"/>
    <s v="122 min"/>
    <x v="13"/>
    <s v="A rookie cop with one day to prove himself to a veteran LAPD narcotics officer receives a crash course in his mentor's questionable brand of justice."/>
  </r>
  <r>
    <s v="s52"/>
    <x v="0"/>
    <s v="InuYasha the Movie 2: The Castle Beyond the Looking Glass"/>
    <x v="15"/>
    <s v="Kappei Yamaguchi, Satsuki Yukino, Mieko Harada, Koji Tsujitani, Houko Kuwashima, Kumiko Watanabe, Noriko Hidaka, Kenichi Ogata, Toshiyuki Morikawa, Izumi Ogami"/>
    <x v="8"/>
    <d v="2021-09-15T00:00:00"/>
    <x v="12"/>
    <x v="1"/>
    <s v="99 min"/>
    <x v="14"/>
    <s v="With their biggest foe seemingly defeated, InuYasha and his friends return to everyday life. But the peace is soon shattered by an emerging new enemy."/>
  </r>
  <r>
    <s v="s53"/>
    <x v="0"/>
    <s v="InuYasha the Movie 3: Swords of an Honorable Ruler"/>
    <x v="15"/>
    <s v="Kappei Yamaguchi, Satsuki Yukino, Koji Tsujitani, Houko Kuwashima, Kumiko Watanabe, Ken Narita, Akio Otsuka, Kikuko Inoue"/>
    <x v="8"/>
    <d v="2021-09-15T00:00:00"/>
    <x v="13"/>
    <x v="1"/>
    <s v="99 min"/>
    <x v="14"/>
    <s v="The Great Dog Demon beaqueathed one of the Three Swords of the Fang to each of his two sons. Now the evil power of the third sword has been awakened."/>
  </r>
  <r>
    <s v="s54"/>
    <x v="0"/>
    <s v="InuYasha the Movie 4: Fire on the Mystic Island"/>
    <x v="15"/>
    <s v="Kappei Yamaguchi, Satsuki Yukino, Koji Tsujitani, Houko Kuwashima, Kumiko Watanabe, Noriko Hidaka, Ken Narita, Cho, Mamiko Noto, Nobutoshi Canna"/>
    <x v="8"/>
    <d v="2021-09-15T00:00:00"/>
    <x v="14"/>
    <x v="5"/>
    <s v="88 min"/>
    <x v="14"/>
    <s v="Ai, a young half-demon who has escaped from Horai Island to try to help her people, returns with potential saviors InuYasha, Sesshomaru and Kikyo."/>
  </r>
  <r>
    <s v="s55"/>
    <x v="0"/>
    <s v="InuYasha the Movie: Affections Touching Across Time"/>
    <x v="15"/>
    <s v="Kappei Yamaguchi, Satsuki Yukino, Koji Tsujitani, Houko Kuwashima, Kumiko Watanabe, Kenichi Ogata, Noriko Hidaka, Hisako Kyoda, Ken Narita, Tomokazu Seki"/>
    <x v="8"/>
    <d v="2021-09-15T00:00:00"/>
    <x v="11"/>
    <x v="5"/>
    <s v="100 min"/>
    <x v="14"/>
    <s v="A powerful demon has been sealed away for 200 years. But when the demon's son is awakened, the fate of the world is in jeopardy."/>
  </r>
  <r>
    <s v="s57"/>
    <x v="0"/>
    <s v="Naruto Shippuden the Movie: Blood Prison"/>
    <x v="16"/>
    <s v="Junko Takeuchi, Chie Nakamura, Rikiya Koyama, Kazuhiko Inoue, Masaki Terasoma, Mie Sonozaki, Yuichi Nakamura, Kengo Kawanishi, Kosei Hirota, Masako Katsuki"/>
    <x v="8"/>
    <d v="2021-09-15T00:00:00"/>
    <x v="15"/>
    <x v="1"/>
    <s v="102 min"/>
    <x v="14"/>
    <s v="Mistakenly accused of an attack on the Fourth Raikage, ninja Naruto is imprisoned in the impenetrable Hozuki Castle and his powers are sealed."/>
  </r>
  <r>
    <s v="s58"/>
    <x v="0"/>
    <s v="Naruto Shippûden the Movie: Bonds"/>
    <x v="17"/>
    <s v="Junko Takeuchi, Chie Nakamura, Noriaki Sugiyama, Unsho Ishizuka, Motoko Kumai, Kazuhiko Inoue, Rikiya Koyama, Showtaro Morikubo, Nana Mizuki, Satoshi Hino, Shinji Kawada"/>
    <x v="8"/>
    <d v="2021-09-15T00:00:00"/>
    <x v="16"/>
    <x v="5"/>
    <s v="93 min"/>
    <x v="14"/>
    <s v="When strange ninjas ambush the village of Konohagakure, it's up to adolescent ninja Naruto and his long-missing pal, Sasuke, to save the planet."/>
  </r>
  <r>
    <s v="s59"/>
    <x v="0"/>
    <s v="Naruto Shippûden the Movie: The Will of Fire"/>
    <x v="16"/>
    <s v="Junko Takeuchi, Chie Nakamura, Kazuhiko Inoue, Satoshi Hino, Showtaro Morikubo, Kentaro Ito, Ryoka Yuzuki, Kohsuke Toriumi, Nana Mizuki, Shinji Kawada, Yoichi Masukawa, Koichi Tochika, Yukari Tamura"/>
    <x v="8"/>
    <d v="2021-09-15T00:00:00"/>
    <x v="17"/>
    <x v="5"/>
    <s v="96 min"/>
    <x v="14"/>
    <s v="When four out of five ninja villages are destroyed, the leader of the one spared tries to find the true culprit and protect his land."/>
  </r>
  <r>
    <s v="s60"/>
    <x v="0"/>
    <s v="Naruto Shippuden: The Movie"/>
    <x v="17"/>
    <s v="Junko Takeuchi, Chie Nakamura, Yoichi Masukawa, Koichi Tochika, Ayumi Fujimura, Keisuke Oda, Daisuke Kishio, Fumiko Orikasa, Hidetoshi Nakamura, Tetsuya Kakihara, Kisho Taniyama, Miyuki Sawashiro, Katsuyuki Konishi, Masako Katsuki, Keiko Nemoto, Masashi Ebara, Kazuhiko Inoue, Showtaro Morikubo, Romi Park, Daisuke Ono, Seizo Kato"/>
    <x v="8"/>
    <d v="2021-09-15T00:00:00"/>
    <x v="18"/>
    <x v="5"/>
    <s v="95 min"/>
    <x v="14"/>
    <s v="The adventures of adolescent ninja Naruto Uzumaki continue as he's tasked with protecting a priestess from a demon – but to do so, he must die."/>
  </r>
  <r>
    <s v="s61"/>
    <x v="0"/>
    <s v="Naruto Shippuden: The Movie: The Lost Tower"/>
    <x v="16"/>
    <s v="Junko Takeuchi, Chie Nakamura, Satoshi Hino, Rikiya Koyama, Nobuaki Fukuda, Kenji Hamada, Keiko Nemoto, Saori Hayami, Yumi Toma, Yuko Kobayashi, Fujiko Takimoto, Mutsumi Tamura, Mayuki Makiguchi, Toshiyuki Morikawa"/>
    <x v="8"/>
    <d v="2021-09-15T00:00:00"/>
    <x v="3"/>
    <x v="1"/>
    <s v="85 min"/>
    <x v="14"/>
    <s v="When Naruto is sent to recover a missing nin, the rogue manages to send him 20 years into the past, where he unites with his father to battle evil."/>
  </r>
  <r>
    <s v="s62"/>
    <x v="0"/>
    <s v="Naruto the Movie 2: Legend of the Stone of Gelel"/>
    <x v="18"/>
    <s v="Junko Takeuchi, Gamon Kaai, Chie Nakamura, Showtaro Morikubo, Akira Ishida, Yasuyuki Kase, Urara Takano, Sachiko Kojima, Houko Kuwashima, Takako Honda"/>
    <x v="8"/>
    <d v="2021-09-15T00:00:00"/>
    <x v="19"/>
    <x v="5"/>
    <s v="97 min"/>
    <x v="14"/>
    <s v="While on a mission to return a missing pet, Naruto and two fellow ninjas are ambushed by brutal knights led by the enigmatic Temujin."/>
  </r>
  <r>
    <s v="s63"/>
    <x v="0"/>
    <s v="Naruto the Movie 3: Guardians of the Crescent Moon Kingdom"/>
    <x v="19"/>
    <s v="Junko Takeuchi, Chie Nakamura, Yoichi Masukawa, Kazuhiko Inoue, Akio Otsuka, Kyousuke Ikeda, Marika Hayashi, Umeji Sasaki, Masashi Sugawara, Hisao Egawa"/>
    <x v="8"/>
    <d v="2021-09-15T00:00:00"/>
    <x v="20"/>
    <x v="5"/>
    <s v="95 min"/>
    <x v="14"/>
    <s v="Exuberant ninja Naruto teams up with his pals Sakura and Kakashi to escort Prince Michiru and his son, Hikaru, to the Crescent Moon kingdom."/>
  </r>
  <r>
    <s v="s64"/>
    <x v="0"/>
    <s v="Naruto the Movie: Ninja Clash in the Land of Snow"/>
    <x v="20"/>
    <s v="Junko Takeuchi, Noriaki Sugiyama, Chie Nakamura, Kazuhiko Inoue, Yuhko Kaida, Tsutomu Isobe, Hirotaka Suzuoki, Jun Karasawa, Harii Kaneko, Ikuo Nishikawa"/>
    <x v="8"/>
    <d v="2021-09-15T00:00:00"/>
    <x v="14"/>
    <x v="5"/>
    <s v="83 min"/>
    <x v="14"/>
    <s v="Naruto, Sasuke and Sakura learn they'll be protecting an actress from being hurt while making her next film, but it turns out she's a princess."/>
  </r>
  <r>
    <s v="s74"/>
    <x v="0"/>
    <s v="King of Boys"/>
    <x v="21"/>
    <s v="Sola Sobowale, Adesua Etomi, Remilekun &quot;Reminisce&quot; Safaru, Tobechukwu &quot;iLLbliss&quot; Ejiofor, Toni Tones, Paul Sambo, Jide Kosoko, Sharon Ooja"/>
    <x v="9"/>
    <d v="2021-09-14T00:00:00"/>
    <x v="21"/>
    <x v="0"/>
    <s v="182 min"/>
    <x v="3"/>
    <s v="When a powerful businesswoman’s political ambitions are threatened by her underworld connections, the ensuing power struggle could cost her everything."/>
  </r>
  <r>
    <s v="s82"/>
    <x v="0"/>
    <s v="Kate"/>
    <x v="22"/>
    <s v="Mary Elizabeth Winstead, Jun Kunimura, Woody Harrelson, Tadanobu Asano, Miyavi, Michiel Huisman, Miku Martineau"/>
    <x v="2"/>
    <d v="2021-09-10T00:00:00"/>
    <x v="1"/>
    <x v="4"/>
    <s v="106 min"/>
    <x v="12"/>
    <s v="Slipped a fatal poison on her final job, a ruthless assassin working in Tokyo has less than 24 hours to find out who ordered the hit and exact revenge."/>
  </r>
  <r>
    <s v="s85"/>
    <x v="0"/>
    <s v="Omo Ghetto: the Saga"/>
    <x v="23"/>
    <s v="Funke Akindele, Ayo Makun, Chioma Chukwuka Akpotha, Yemi Eberechi Alade, Blossom Chukwujekwu, Deyemi Okanlawon, Alexx Ekubo, Zubby Michael, Tina Mba, Femi Jacobs"/>
    <x v="9"/>
    <d v="2021-09-10T00:00:00"/>
    <x v="22"/>
    <x v="0"/>
    <s v="147 min"/>
    <x v="15"/>
    <s v="Twins are reunited as a good-hearted female gangster and her uptight rich sister take on family, crime, cops and all of the trouble that follows them."/>
  </r>
  <r>
    <s v="s91"/>
    <x v="0"/>
    <s v="Paradise Hills"/>
    <x v="24"/>
    <s v="Emma Roberts, Danielle Macdonald, Awkwafina, Eiza González, Milla Jovovich, Jeremy Irvine, Arnaud Valois, Daniel Horvath"/>
    <x v="10"/>
    <d v="2021-09-09T00:00:00"/>
    <x v="23"/>
    <x v="0"/>
    <s v="95 min"/>
    <x v="16"/>
    <s v="Uma wakes up in a lush tropical facility designed to turn willful girls into perfect ladies. That’s bad enough, but its real purpose is even worse."/>
  </r>
  <r>
    <s v="s95"/>
    <x v="0"/>
    <s v="Show Dogs"/>
    <x v="25"/>
    <s v="Will Arnett, Ludacris, Natasha Lyonne, Stanley Tucci, Jordin Sparks, Gabriel Iglesias, Shaquille O'Neal, Omar Chaparro, Alan Cumming, Andy Beckwith, Delia Sheppard, Kerry Shale"/>
    <x v="11"/>
    <d v="2021-09-08T00:00:00"/>
    <x v="21"/>
    <x v="3"/>
    <s v="90 min"/>
    <x v="17"/>
    <s v="A rough and tough police dog must go undercover with an FBI agent as a prim and proper pet at a dog show to save a baby panda from an illegal sale."/>
  </r>
  <r>
    <s v="s97"/>
    <x v="0"/>
    <s v="If I Leave Here Tomorrow: A Film About Lynyrd Skynyrd"/>
    <x v="26"/>
    <s v="Ronnie Van Zandt, Gary Rossington, Allen Collins, Leon Wilkeson, Bob Burns, Billy Powell, Ed King, Artimus Pyle, Steve Gaines, Johnny Van Zant"/>
    <x v="2"/>
    <d v="2021-09-07T00:00:00"/>
    <x v="21"/>
    <x v="0"/>
    <s v="97 min"/>
    <x v="18"/>
    <s v="Using interviews and archival footage, this documentary charts the story of the legendary Southern rockers with a focus on front man Ronnie Van Zant."/>
  </r>
  <r>
    <s v="s106"/>
    <x v="0"/>
    <s v="Angamaly Diaries"/>
    <x v="27"/>
    <s v="Antony Varghese, Reshma Rajan, Binny Rinky Benjamin, Vineeth Vishwam, Kichu Tellus, Sreekanth Dasan, Sarath Kumar, Tito Wilson, Anandhu, Bitto Davis, Sinoj Varghese"/>
    <x v="4"/>
    <d v="2021-09-05T00:00:00"/>
    <x v="5"/>
    <x v="1"/>
    <s v="128 min"/>
    <x v="15"/>
    <s v="After growing up amidst the gang wars of his hometown, Vincent forms an entrepreneurial squad of his own and ends up on the wrong side of the law."/>
  </r>
  <r>
    <s v="s108"/>
    <x v="0"/>
    <s v="A Champion Heart"/>
    <x v="28"/>
    <s v="Mandy Grace, David de Vos, Donna Rusch, Devan Key, Isabella Mancuso, Ariana Guido"/>
    <x v="2"/>
    <d v="2021-09-04T00:00:00"/>
    <x v="21"/>
    <x v="6"/>
    <s v="90 min"/>
    <x v="19"/>
    <s v="When a grieving teen must work off her debt to a ranch, she cares for a wounded horse that teaches her more about healing than she expected."/>
  </r>
  <r>
    <s v="s115"/>
    <x v="0"/>
    <s v="Anjaam"/>
    <x v="29"/>
    <s v="Madhuri Dixit, Shah Rukh Khan, Tinnu Anand, Johny Lever, Kalpana Iyer, Himani Shivpuri, Sudha Chandran, Beena, Kiran Kumar"/>
    <x v="4"/>
    <d v="2021-09-02T00:00:00"/>
    <x v="24"/>
    <x v="1"/>
    <s v="143 min"/>
    <x v="20"/>
    <s v="A wealthy industrialist’s dangerous obsession with a flight attendant destroys her world, until she takes matters into her own hands to exact revenge."/>
  </r>
  <r>
    <s v="s116"/>
    <x v="0"/>
    <s v="Bright Star"/>
    <x v="30"/>
    <s v="Abbie Cornish, Ben Whishaw, Paul Schneider, Kerry Fox, Edie Martin, Thomas Brodie-Sangster, Claudie Blakley, Gerard Monaco, Antonia Campbell-Hughes, Samuel Roukin"/>
    <x v="12"/>
    <d v="2021-09-02T00:00:00"/>
    <x v="17"/>
    <x v="3"/>
    <s v="119 min"/>
    <x v="21"/>
    <s v="This drama details the passionate three-year romance between Romantic poet John Keats – who died tragically at age 25 – and his great love and muse."/>
  </r>
  <r>
    <s v="s117"/>
    <x v="0"/>
    <s v="Dhanak"/>
    <x v="31"/>
    <s v="Krrish Chhabria, Hetal Gada, Vipin Sharma, Gulfam Khan, Suresh Menon, Vijay Maurya, Rajiv Lakshman, Ninad Kamat"/>
    <x v="4"/>
    <d v="2021-09-02T00:00:00"/>
    <x v="25"/>
    <x v="5"/>
    <s v="114 min"/>
    <x v="22"/>
    <s v="A movie-loving 10-year-old and her blind little brother trek to meet Indian superstar Shah Rukh Khan for help in getting the boy an eye operation."/>
  </r>
  <r>
    <s v="s119"/>
    <x v="0"/>
    <s v="Gurgaon"/>
    <x v="32"/>
    <s v="Akshay Oberoi, Pankaj Tripathi, Ragini Khanna, Aamir Bashir, Shalini Vatsa, Ashish Verma"/>
    <x v="4"/>
    <d v="2021-09-02T00:00:00"/>
    <x v="5"/>
    <x v="1"/>
    <s v="106 min"/>
    <x v="20"/>
    <s v="When the daughter of a wealthy family returns from college, she gets a frosty welcome from her brother, who has problems – and plans – of his own."/>
  </r>
  <r>
    <s v="s123"/>
    <x v="0"/>
    <s v="In the Cut"/>
    <x v="30"/>
    <s v="Meg Ryan, Mark Ruffalo, Jennifer Jason Leigh, Nick Damici, Sharrieff Pugh, Kevin Bacon, Yaani King Mondschein, Heather Litteer"/>
    <x v="13"/>
    <d v="2021-09-02T00:00:00"/>
    <x v="13"/>
    <x v="4"/>
    <s v="118 min"/>
    <x v="7"/>
    <s v="After embarking on an affair with the cop probing the murder of a young woman, an insular schoolteacher suspects her lover was involved in the crime."/>
  </r>
  <r>
    <s v="s127"/>
    <x v="0"/>
    <s v="Shikara"/>
    <x v="33"/>
    <s v="Aadil Khan, Sadia Khateeb, Zain Khan Durrani, Priyanshu Chatterjee, Bhavna Chauhan, Ashwin Dhar, Farid Azad Khan, Saghar Sehrai"/>
    <x v="4"/>
    <d v="2021-09-02T00:00:00"/>
    <x v="22"/>
    <x v="1"/>
    <s v="115 min"/>
    <x v="23"/>
    <s v="A couple must strive to remain resilient after regional hostilities drive them from their beloved home into a refugee camp."/>
  </r>
  <r>
    <s v="s128"/>
    <x v="0"/>
    <s v="A Cinderella Story"/>
    <x v="34"/>
    <s v="Hilary Duff, Chad Michael Murray, Jennifer Coolidge, Dan Byrd, Regina King, Julie Gonzalo, Lin Shaye, Madeline Zima, Andrea Avery, Mary Pat Gleason, Paul Rodriguez, Whip Hubley, Kevin Kilner, Erica Hubbard, Simon Helberg"/>
    <x v="14"/>
    <d v="2021-09-01T00:00:00"/>
    <x v="14"/>
    <x v="3"/>
    <s v="95 min"/>
    <x v="17"/>
    <s v="Teen Sam meets the boy of her dreams at a dance before returning to toil in her stepmother's diner. Can her lost cell phone bring them together?"/>
  </r>
  <r>
    <s v="s130"/>
    <x v="0"/>
    <s v="An Unfinished Life"/>
    <x v="35"/>
    <s v="Robert Redford, Jennifer Lopez, Morgan Freeman, Josh Lucas, Damian Lewis, Camryn Manheim, Becca Gardner, Lynda Boyd, Rob Hayter, P. Lynn Johnson"/>
    <x v="15"/>
    <d v="2021-09-01T00:00:00"/>
    <x v="19"/>
    <x v="2"/>
    <s v="108 min"/>
    <x v="24"/>
    <s v="A grieving widow and her daughter move in with her estranged father-in-law in Wyoming, where time allows them to heal and forgive."/>
  </r>
  <r>
    <s v="s132"/>
    <x v="0"/>
    <s v="Blade Runner: The Final Cut"/>
    <x v="36"/>
    <s v="Harrison Ford, Rutger Hauer, Sean Young, Edward James Olmos, M. Emmet Walsh, Daryl Hannah, William Sanderson, Brion James, Joe Turkel, Joanna Cassidy, James Hong, Morgan Paull"/>
    <x v="2"/>
    <d v="2021-09-01T00:00:00"/>
    <x v="26"/>
    <x v="4"/>
    <s v="117 min"/>
    <x v="25"/>
    <s v="In a smog-choked dystopian Los Angeles, blade runner Rick Deckard is called out of retirement to snuff a quartet of escaped &quot;replicants.&quot;"/>
  </r>
  <r>
    <s v="s134"/>
    <x v="0"/>
    <s v="Chappie"/>
    <x v="37"/>
    <s v="Sharlto Copley, Hugh Jackman, Sigourney Weaver, Dev Patel, Ninja, Yo-Landi Visser, Jose Pablo Cantillo, Brandon Auret, Johnny Selema, Maurice Carpede"/>
    <x v="16"/>
    <d v="2021-09-01T00:00:00"/>
    <x v="25"/>
    <x v="4"/>
    <s v="121 min"/>
    <x v="26"/>
    <s v="In a futuristic society where an indestructible robot police force keeps crime at bay, a lone droid evolves to the next level of artificial intelligence."/>
  </r>
  <r>
    <s v="s135"/>
    <x v="0"/>
    <s v="Clear and Present Danger"/>
    <x v="38"/>
    <s v="Harrison Ford, Willem Dafoe, Anne Archer, Joaquim de Almeida, Henry Czerny, Harris Yulin, Donald Moffat, Miguel Sandoval, Benjamin Bratt, Dean Jones, Thora Birch, James Earl Jones, Raymond Cruz"/>
    <x v="17"/>
    <d v="2021-09-01T00:00:00"/>
    <x v="24"/>
    <x v="2"/>
    <s v="142 min"/>
    <x v="8"/>
    <s v="When the president's friend is murdered, CIA Deputy Director Jack Ryan becomes unwittingly involved in an illegal war against a Colombian drug cartel."/>
  </r>
  <r>
    <s v="s136"/>
    <x v="0"/>
    <s v="Cliffhanger"/>
    <x v="39"/>
    <s v="Sylvester Stallone, John Lithgow, Michael Rooker, Janine Turner, Rex Linn, Caroline Goodall, Leon, Craig Fairbrass, Ralph Waite, Max Perlich, Paul Winfield"/>
    <x v="18"/>
    <d v="2021-09-01T00:00:00"/>
    <x v="0"/>
    <x v="4"/>
    <s v="113 min"/>
    <x v="12"/>
    <s v="Ranger Gabe Walker and his partner are called to rescue a group of stranded climbers, only to learn the climbers are actually thieving hijackers."/>
  </r>
  <r>
    <s v="s137"/>
    <x v="0"/>
    <s v="Cold Mountain"/>
    <x v="40"/>
    <s v="Jude Law, Nicole Kidman, Renée Zellweger, Eileen Atkins, Brendan Gleeson, Philip Seymour Hoffman, Natalie Portman, Giovanni Ribisi, Donald Sutherland, Ray Winstone"/>
    <x v="19"/>
    <d v="2021-09-01T00:00:00"/>
    <x v="13"/>
    <x v="4"/>
    <s v="154 min"/>
    <x v="21"/>
    <s v="This drama follows a wounded Civil War soldier making the long journey home, while his faraway love fights for survival on her deceased father's farm."/>
  </r>
  <r>
    <s v="s138"/>
    <x v="0"/>
    <s v="Crocodile Dundee in Los Angeles"/>
    <x v="41"/>
    <s v="Paul Hogan, Linda Kozlowski, Jere Burns, Jonathan Banks, Aida Turturro, Alec Wilson, Gerry Skilton, Steve Rackman, Serge Cockburn, Paul Rodriguez, Mark Adair-Rios, Tiriel Mora, Grant Piro, Mike Tyson"/>
    <x v="20"/>
    <d v="2021-09-01T00:00:00"/>
    <x v="11"/>
    <x v="3"/>
    <s v="95 min"/>
    <x v="27"/>
    <s v="When Mick &quot;Crocodile&quot; Dundee and his family land in Los Angeles, they soon learn some lessons about American life in this comedy sequel."/>
  </r>
  <r>
    <s v="s139"/>
    <x v="0"/>
    <s v="Dear John"/>
    <x v="35"/>
    <s v="Channing Tatum, Amanda Seyfried, Richard Jenkins, Henry Thomas, D.J. Cotrona, Cullen Moss, Gavin McCulley, Jose Lucena Jr., Keith Robinson, Scott Porter"/>
    <x v="2"/>
    <d v="2021-09-01T00:00:00"/>
    <x v="3"/>
    <x v="2"/>
    <s v="108 min"/>
    <x v="21"/>
    <s v="While on summer leave, a U.S. soldier falls for a college student. But when he's forced to reenlist, their handwritten letters hold the lovers together."/>
  </r>
  <r>
    <s v="s140"/>
    <x v="0"/>
    <s v="Do the Right Thing"/>
    <x v="42"/>
    <s v="Danny Aiello, Ossie Davis, Ruby Dee, Richard Edson, Giancarlo Esposito, Spike Lee, Bill Nunn, John Turturro, Paul Benjamin, Frankie Faison, Samuel L. Jackson, Rosie Perez, Martin Lawrence, Miguel Sandoval"/>
    <x v="2"/>
    <d v="2021-09-01T00:00:00"/>
    <x v="27"/>
    <x v="4"/>
    <s v="120 min"/>
    <x v="28"/>
    <s v="On a sweltering day in Brooklyn, simmering racial tensions between residents rise to the surface and ignite rage, violence and tragedy."/>
  </r>
  <r>
    <s v="s141"/>
    <x v="0"/>
    <s v="El patrón, radiografía de un crimen"/>
    <x v="43"/>
    <s v="Joaquín Furriel, Luis Ziembrowski, Guillermo Pfening, Mónica Lairana, Germán de Silva, Victoria Raposo, Andrea Garrote"/>
    <x v="21"/>
    <d v="2021-09-01T00:00:00"/>
    <x v="28"/>
    <x v="0"/>
    <s v="100 min"/>
    <x v="20"/>
    <s v="A lawyer defends an illiterate man whose exploitation by a cruel boss while working as a butcher in Buenos Aires led to tragedy. Based on a true case."/>
  </r>
  <r>
    <s v="s142"/>
    <x v="0"/>
    <s v="Extraction"/>
    <x v="44"/>
    <s v="Bruce Willis, Kellan Lutz, Gina Carano, D.B. Sweeney, Joshua Mikel, Steve Coulter, Dan Bilzerian, Heather Johansen"/>
    <x v="22"/>
    <d v="2021-09-01T00:00:00"/>
    <x v="25"/>
    <x v="4"/>
    <s v="82 min"/>
    <x v="12"/>
    <s v="When a retired CIA agent is kidnapped, his son, a government analyst, embarks on an unauthorized mission to find him and halt a terrorist plot."/>
  </r>
  <r>
    <s v="s143"/>
    <x v="0"/>
    <s v="Freedom Writers"/>
    <x v="45"/>
    <s v="Hilary Swank, Patrick Dempsey, Scott Glenn, Imelda Staunton, April L. Hernandez, Mario, Kristin Herrera, Jaclyn Ngan, Sergio Montalvo, Jason Finn, Deance Wyatt, Vanetta Smith"/>
    <x v="15"/>
    <d v="2021-09-01T00:00:00"/>
    <x v="18"/>
    <x v="2"/>
    <s v="124 min"/>
    <x v="24"/>
    <s v="While her at-risk students are reading classics such as &quot;The Diary of Anne Frank,&quot; a teacher asks them to keep journals about their troubled lives."/>
  </r>
  <r>
    <s v="s144"/>
    <x v="0"/>
    <s v="Green Lantern"/>
    <x v="46"/>
    <s v="Ryan Reynolds, Blake Lively, Peter Sarsgaard, Mark Strong, Tim Robbins, Jay O. Sanders, Taika Waititi, Angela Bassett"/>
    <x v="2"/>
    <d v="2021-09-01T00:00:00"/>
    <x v="15"/>
    <x v="2"/>
    <s v="114 min"/>
    <x v="26"/>
    <s v="Test pilot Hal Jordan harnesses glowing new powers for good when he wears an otherworldly ring and helps an intergalactic force stop a powerful threat."/>
  </r>
  <r>
    <s v="s145"/>
    <x v="0"/>
    <s v="House Party"/>
    <x v="47"/>
    <s v="Christopher Reid, Christopher Martin, Robin Harris, Tisha Campbell, A.J. Johnson, Martin Lawrence, Paul Anthony, Bowlegged Lou, B-Fine, Edith Fields, Kelly Jo Minter, Clifton Powell, Verda Bridges"/>
    <x v="2"/>
    <d v="2021-09-01T00:00:00"/>
    <x v="29"/>
    <x v="4"/>
    <s v="104 min"/>
    <x v="29"/>
    <s v="Grounded by his strict father, Kid risks life and limb to go to his best friend Play's big bash but experiences one obstacle after another."/>
  </r>
  <r>
    <s v="s146"/>
    <x v="0"/>
    <s v="House Party 2"/>
    <x v="48"/>
    <s v="Christopher Reid, Christopher Martin, Martin Lawrence, Bowlegged Lou, Paul Anthony, B-Fine, Tisha Campbell, Kamron, Iman, Queen Latifah"/>
    <x v="2"/>
    <d v="2021-09-01T00:00:00"/>
    <x v="30"/>
    <x v="4"/>
    <s v="94 min"/>
    <x v="30"/>
    <s v="Kid goes off to college with scholarship money but when Play loses Kid's tuition funds to a shady music promoter, they devise a wild plan to raise cash."/>
  </r>
  <r>
    <s v="s147"/>
    <x v="0"/>
    <s v="House Party 3"/>
    <x v="49"/>
    <s v="Christopher Reid, Christopher Martin, Tisha Campbell, David Edwards, Angela Means, Ketty Lester, Bernie Mac, Michael Colyar, Chris Tucker, Khandi Alexander"/>
    <x v="2"/>
    <d v="2021-09-01T00:00:00"/>
    <x v="24"/>
    <x v="4"/>
    <s v="94 min"/>
    <x v="31"/>
    <s v="After Kid gets engaged, Play plans to throw the biggest bachelor party ever. But every celebration for these two always comes with complications."/>
  </r>
  <r>
    <s v="s150"/>
    <x v="0"/>
    <s v="I Got the Hook Up"/>
    <x v="50"/>
    <s v="Master P, Anthony Johnson, Gretchen Palmer, Frantz Turner, Richard Keats, Joe Estevez, William Knight, Anthony Boswell, Tommy 'Tiny' Lister, Helen Martin, John Witherspoon, Mia X"/>
    <x v="2"/>
    <d v="2021-09-01T00:00:00"/>
    <x v="2"/>
    <x v="4"/>
    <s v="93 min"/>
    <x v="27"/>
    <s v="After getting their hands on a misdirected shipment of cell phones, two hustlers try to cash in by hawking the merchandise from the back of their van."/>
  </r>
  <r>
    <s v="s151"/>
    <x v="0"/>
    <s v="In Too Deep"/>
    <x v="51"/>
    <s v="Omar Epps, LL Cool J, Nia Long, Stanley Tucci, Pam Grier, Hill Harper, Jake Weber, David Patrick Kelly, Veronica Webb, Ron Canada, Robert LaSardo, Gano Grills, Ivonne Coll, Don Harvey, Mya, Nasir 'Nas' Jones, Jermaine Dupri"/>
    <x v="2"/>
    <d v="2021-09-01T00:00:00"/>
    <x v="31"/>
    <x v="4"/>
    <s v="97 min"/>
    <x v="7"/>
    <s v="Rookie cop Jeffrey Cole poses as a drug dealer to take down a crime lord and soon gets caught up in an underworld of bribery, intimidation and murder."/>
  </r>
  <r>
    <s v="s152"/>
    <x v="0"/>
    <s v="Initial D"/>
    <x v="52"/>
    <s v="Jay Chou, Anne Suzuki, Edison Chen, Anthony Wong Chau-sang, Shawn Yue, Chapman To, Jordan Chan, Kenny Bee"/>
    <x v="23"/>
    <d v="2021-09-01T00:00:00"/>
    <x v="19"/>
    <x v="1"/>
    <s v="109 min"/>
    <x v="32"/>
    <s v="By day, an 18-year-old delivers tofu for his father, a retired race car driver; but by night, it's the teen's turn to take the wheel."/>
  </r>
  <r>
    <s v="s153"/>
    <x v="0"/>
    <s v="Janoskians: Untold and Untrue"/>
    <x v="53"/>
    <s v="Jai Brooks, Luke Brooks, James Yammouni, Daniel Sahyounie, Beau Brooks"/>
    <x v="2"/>
    <d v="2021-09-01T00:00:00"/>
    <x v="32"/>
    <x v="0"/>
    <s v="88 min"/>
    <x v="5"/>
    <s v="Follow the story of three Australian brothers and their two friends who became an international sensation by posting pranks and gags on YouTube."/>
  </r>
  <r>
    <s v="s156"/>
    <x v="0"/>
    <s v="Labyrinth"/>
    <x v="54"/>
    <s v="David Bowie, Jennifer Connelly, Frank Oz, Kevin Clash, Anthony Asbury, Dave Goelz, Brian Henson, Ron Mueck, Karen Prell, Shari Weiser"/>
    <x v="11"/>
    <d v="2021-09-01T00:00:00"/>
    <x v="33"/>
    <x v="3"/>
    <s v="101 min"/>
    <x v="33"/>
    <s v="In Jim Henson's fantasy, teen Sarah embarks on a life-altering quest to rescue her little brother from the clutches of a treacherous goblin."/>
  </r>
  <r>
    <s v="s157"/>
    <x v="0"/>
    <s v="Letters to Juliet"/>
    <x v="55"/>
    <s v="Amanda Seyfried, Christopher Egan, Gael García Bernal, Vanessa Redgrave, Franco Nero, Luisa Ranieri, Marina Massironi, Milena Vukotic, Marcia DeBonis, Luisa De Santis, Lidia Biondi, Giordano Formenti, Chris Egan"/>
    <x v="2"/>
    <d v="2021-09-01T00:00:00"/>
    <x v="3"/>
    <x v="3"/>
    <s v="105 min"/>
    <x v="34"/>
    <s v="By responding to a letter addressed to Shakespeare's tragic heroine Juliet Capulet, an American woman in Verona, Italy, is led in search of romance."/>
  </r>
  <r>
    <s v="s158"/>
    <x v="0"/>
    <s v="Level 16"/>
    <x v="56"/>
    <s v="Katie Douglas, Celina Martin, Peter Outerbridge, Sara Canning, Alexis Whelan, Amalia Williamson, Josette Halpert, Kiana Madeira"/>
    <x v="24"/>
    <d v="2021-09-01T00:00:00"/>
    <x v="21"/>
    <x v="1"/>
    <s v="102 min"/>
    <x v="16"/>
    <s v="In a bleak academy that teaches girls the virtues of passivity, two students uncover the ghastly purpose behind their training and resolve to escape."/>
  </r>
  <r>
    <s v="s159"/>
    <x v="0"/>
    <s v="Love Don't Cost a Thing"/>
    <x v="57"/>
    <s v="Nick Cannon, Christina Milian, Kenan Thompson, Kal Penn, Steve Harvey, Al Thompson, Ashley Monique Clark, Elimu Nelson, Nichole Robinson, Melissa Schuman"/>
    <x v="2"/>
    <d v="2021-09-01T00:00:00"/>
    <x v="13"/>
    <x v="2"/>
    <s v="101 min"/>
    <x v="35"/>
    <s v="A nerdy teen tries to make himself cool by association when he convinces a popular cheerleader to pose as his girlfriend."/>
  </r>
  <r>
    <s v="s160"/>
    <x v="0"/>
    <s v="Love in a Puff"/>
    <x v="58"/>
    <s v="Miriam Chin Wah Yeung, Shawn Yue, Singh Hartihan Bitto, Isabel Chan, Cheung Tat-ming, Matt Chow, Chui Tien-you, Queenie Chu, Charmaine Fong, Vincent Kok"/>
    <x v="25"/>
    <d v="2021-09-01T00:00:00"/>
    <x v="3"/>
    <x v="0"/>
    <s v="103 min"/>
    <x v="36"/>
    <s v="When the Hong Kong government enacts a ban on smoking cigarettes indoors, the new law drives hard-core smokers outside, facilitating unlikely connections."/>
  </r>
  <r>
    <s v="s162"/>
    <x v="0"/>
    <s v="Mars Attacks!"/>
    <x v="59"/>
    <s v="Jack Nicholson, Glenn Close, Annette Bening, Pierce Brosnan, Danny DeVito, Martin Short, Sarah Jessica Parker, Michael J. Fox, Rod Steiger, Tom Jones, Lukas Haas, Natalie Portman"/>
    <x v="2"/>
    <d v="2021-09-01T00:00:00"/>
    <x v="34"/>
    <x v="2"/>
    <s v="106 min"/>
    <x v="37"/>
    <s v="As flying saucers head for Earth, the president of the United States prepares to welcome alien visitors but soon learns they're not coming in peace."/>
  </r>
  <r>
    <s v="s163"/>
    <x v="0"/>
    <s v="Marshall"/>
    <x v="47"/>
    <s v="Chadwick Boseman, Josh Gad, Kate Hudson, Sterling K. Brown, Dan Stevens, James Cromwell, Keesha Sharp, Roger Guenveur Smith, Derrick Baskin, Barrett Doss"/>
    <x v="26"/>
    <d v="2021-09-01T00:00:00"/>
    <x v="5"/>
    <x v="2"/>
    <s v="118 min"/>
    <x v="24"/>
    <s v="This biopic of Thurgood Marshall, the first Black U.S. Supreme Court justice, centers on his pivotal work in a sensational case as an NAACP lawyer."/>
  </r>
  <r>
    <s v="s164"/>
    <x v="0"/>
    <s v="My Boss's Daughter"/>
    <x v="60"/>
    <s v="Ashton Kutcher, Tara Reid, Jeffrey Tambor, Andy Richter, Michael Madsen, Jon Abrahams, David Koechner, Carmen Electra, Kenan Thompson, Terence Stamp, Molly Shannon"/>
    <x v="2"/>
    <d v="2021-09-01T00:00:00"/>
    <x v="13"/>
    <x v="4"/>
    <s v="86 min"/>
    <x v="35"/>
    <s v="A young man house-sits for his mean boss, hoping to use it as an opportunity to win the heart of the boss's daughter, on whom he's long had a crush."/>
  </r>
  <r>
    <s v="s165"/>
    <x v="0"/>
    <s v="Mystery Men"/>
    <x v="61"/>
    <s v="Ben Stiller, Hank Azaria, William H. Macy, Janeane Garofalo, Kel Mitchell, Paul Reubens, Wes Studi, Greg Kinnear, Geoffrey Rush, Lena Olin, Eddie Izzard, Artie Lange, Pras, Claire Forlani, Tom Waits"/>
    <x v="2"/>
    <d v="2021-09-01T00:00:00"/>
    <x v="31"/>
    <x v="2"/>
    <s v="121 min"/>
    <x v="27"/>
    <s v="A team of far-from-super heroes try to earn respect by springing into action when brave and dashing Captain Amazing disappears."/>
  </r>
  <r>
    <s v="s167"/>
    <x v="0"/>
    <s v="Once Upon a Time in America"/>
    <x v="62"/>
    <s v="Robert De Niro, James Woods, Elizabeth McGovern, Treat Williams, Tuesday Weld, Burt Young, Joe Pesci, Danny Aiello, William Forsythe, James Hayden"/>
    <x v="27"/>
    <d v="2021-09-01T00:00:00"/>
    <x v="35"/>
    <x v="4"/>
    <s v="229 min"/>
    <x v="38"/>
    <s v="Director Sergio Leone's sprawling crime epic follows a group of Jewish mobsters who rise in the ranks of organized crime in 1920s New York City."/>
  </r>
  <r>
    <s v="s168"/>
    <x v="0"/>
    <s v="Open Season 2"/>
    <x v="63"/>
    <s v="Joel McHale, Mike Epps, Jane Krakowski, Billy Connolly, Crispin Glover, Steve Schirripa, Georgia Engel, Diedrich Bader, Cody Cameron, Fred Stoller, Olivia Hack"/>
    <x v="14"/>
    <d v="2021-09-01T00:00:00"/>
    <x v="16"/>
    <x v="3"/>
    <s v="76 min"/>
    <x v="17"/>
    <s v="Elliot the buck and his forest-dwelling cohorts must rescue their dachshund pal from some spoiled pets bent on returning him to domesticity."/>
  </r>
  <r>
    <s v="s169"/>
    <x v="0"/>
    <s v="Osmosis Jones"/>
    <x v="64"/>
    <s v="Chris Rock, Laurence Fishburne, David Hyde Pierce, Brandy Norwood, William Shatner, Ron Howard, Kid Rock, Ben Stein"/>
    <x v="2"/>
    <d v="2021-09-01T00:00:00"/>
    <x v="11"/>
    <x v="3"/>
    <s v="95 min"/>
    <x v="39"/>
    <s v="Peter and Bobby Farrelly outdo themselves with this partially animated tale about an out-of-shape 40-year-old man who's the host to various organisms."/>
  </r>
  <r>
    <s v="s170"/>
    <x v="0"/>
    <s v="Poseidon"/>
    <x v="65"/>
    <s v="Josh Lucas, Kurt Russell, Jacinda Barrett, Richard Dreyfuss, Emmy Rossum, Mía Maestro, Mike Vogel, Kevin Dillon, Freddy Rodríguez"/>
    <x v="2"/>
    <d v="2021-09-01T00:00:00"/>
    <x v="20"/>
    <x v="2"/>
    <s v="98 min"/>
    <x v="8"/>
    <s v="A tidal wave spells disaster for a ship of New Year's Eve revelers when it capsizes the mammoth vessel, sending passengers into a battle for survival."/>
  </r>
  <r>
    <s v="s171"/>
    <x v="0"/>
    <s v="Rhyme &amp; Reason"/>
    <x v="66"/>
    <s v="Too $hort, B-Real, Kurtis Blow, Da Brat, Grandmaster Caz, Sean &quot;P. Diddy&quot; Combs, Chuck D., Desiree Densiti, Dr. Dre, E-40, MC Eiht, Heavy D, Lauryn Hill, Ice-T, Wyclef Jean, Ras Kass, KRS-One, L.V., Mack 10, Craig Mack, Method Man, Keith Murray, Nasir 'Nas' Jones, The Notorious B.I.G., Master P, Q-Tip, Raekwon, Redman, Senen Reyes, Busta Rhymes, RZA, DJ Scratch, Erick Sermon, Tupac Shakur, Adario Strange, Suave"/>
    <x v="2"/>
    <d v="2021-09-01T00:00:00"/>
    <x v="36"/>
    <x v="4"/>
    <s v="89 min"/>
    <x v="18"/>
    <s v="The world and culture of rap song topics such as race, violence, police, family and sex are examined by hip-hop performers from both coasts."/>
  </r>
  <r>
    <s v="s172"/>
    <x v="0"/>
    <s v="Same Kind of Different as Me"/>
    <x v="67"/>
    <s v="Greg Kinnear, Renée Zellweger, Djimon Hounsou, Jon Voight, Olivia Holt"/>
    <x v="2"/>
    <d v="2021-09-01T00:00:00"/>
    <x v="5"/>
    <x v="2"/>
    <s v="120 min"/>
    <x v="40"/>
    <s v="A wealthy couple whose marriage is on the rocks befriends a local homeless man who changes their perspectives in this inspiring true story."/>
  </r>
  <r>
    <s v="s173"/>
    <x v="0"/>
    <s v="School of Rock"/>
    <x v="68"/>
    <s v="Jack Black, Joan Cusack, Mike White, Sarah Silverman, Lee Wilkof, Kate McGregor-Stewart, Adam Pascal, Suzzanne Douglas, Miranda Cosgrove, Kevin Alexander Clark, Joey Gaydos Jr., Robert Tsai, Veronica Afflerbach, Jordan-Claire Green"/>
    <x v="28"/>
    <d v="2021-09-01T00:00:00"/>
    <x v="13"/>
    <x v="2"/>
    <s v="110 min"/>
    <x v="31"/>
    <s v="Musician Dewey Finn gets a job as a fourth-grade substitute teacher, where he secretly begins teaching his students the finer points of rock 'n' roll."/>
  </r>
  <r>
    <s v="s174"/>
    <x v="0"/>
    <s v="Snervous Tyler Oakley"/>
    <x v="69"/>
    <s v="Tyler Oakley"/>
    <x v="2"/>
    <d v="2021-09-01T00:00:00"/>
    <x v="25"/>
    <x v="2"/>
    <s v="83 min"/>
    <x v="41"/>
    <s v="The inspiring Internet star and LGBT advocate shares an intimate view of his life and relationships during his international &quot;Slumber Party&quot; tour."/>
  </r>
  <r>
    <s v="s175"/>
    <x v="0"/>
    <s v="Tears of the Sun"/>
    <x v="14"/>
    <s v="Bruce Willis, Monica Bellucci, Cole Hauser, Eamonn Walker, Johnny Messner, Nick Chinlund, Charles Ingram, Paul Francis, Chad Smith, Tom Skerritt, Malick Bowens, Awaovieyi Agie"/>
    <x v="2"/>
    <d v="2021-09-01T00:00:00"/>
    <x v="13"/>
    <x v="4"/>
    <s v="121 min"/>
    <x v="8"/>
    <s v="A Navy SEAL is sent to a war-torn African jungle to rescue a doctor, only to realize he must also save the refugees in the physician's care."/>
  </r>
  <r>
    <s v="s176"/>
    <x v="0"/>
    <s v="The Blue Lagoon"/>
    <x v="70"/>
    <s v="Brooke Shields, Christopher Atkins, Leo McKern, William Daniels, Elva Josephson, Glenn Kohan, Alan Hopgood, Gus Mercurio"/>
    <x v="2"/>
    <d v="2021-09-01T00:00:00"/>
    <x v="37"/>
    <x v="4"/>
    <s v="105 min"/>
    <x v="21"/>
    <s v="Two shipwrecked children, stranded for years on a deserted island, fall in love as teenagers and attempt to forge a life in the isolated paradise."/>
  </r>
  <r>
    <s v="s177"/>
    <x v="0"/>
    <s v="The Golden Child"/>
    <x v="71"/>
    <s v="Eddie Murphy, J.L. Reate, Charles Dance, Charlotte Lewis, Victor Wong, Randall Tex Cobb, James Hong, Shakti Chen, Tau Logo, Tiger Chung Lee"/>
    <x v="2"/>
    <d v="2021-09-01T00:00:00"/>
    <x v="33"/>
    <x v="2"/>
    <s v="94 min"/>
    <x v="27"/>
    <s v="A fast-talking L.A. social worker goes through a series of traps and terrors to find a kidnapped Tibetan child with mystical powers."/>
  </r>
  <r>
    <s v="s178"/>
    <x v="0"/>
    <s v="The Guns of Navarone"/>
    <x v="72"/>
    <s v="Gregory Peck, David Niven, Anthony Quinn, Stanley Baker, Anthony Quayle, James Darren, Irene Papas, Gia Scala, James Robertson Justice, Richard Harris"/>
    <x v="11"/>
    <d v="2021-09-01T00:00:00"/>
    <x v="38"/>
    <x v="1"/>
    <s v="156 min"/>
    <x v="42"/>
    <s v="During World War II, British forces launch an attack designed to take out the massive Nazi cannons that guard a critical sea channel."/>
  </r>
  <r>
    <s v="s179"/>
    <x v="0"/>
    <s v="The Interview"/>
    <x v="73"/>
    <s v="James Franco, Seth Rogen, Lizzy Caplan, Randall Park, Diana Bang, Timothy Simons, Reese Alexander, James Yi"/>
    <x v="2"/>
    <d v="2021-09-01T00:00:00"/>
    <x v="28"/>
    <x v="4"/>
    <s v="112 min"/>
    <x v="27"/>
    <s v="Seth Rogen and James Franco star in this provocative comedy about two journalists recruited by the CIA after they arrange an interview with Kim Jong-un."/>
  </r>
  <r>
    <s v="s180"/>
    <x v="0"/>
    <s v="The Nutty Professor"/>
    <x v="74"/>
    <s v="Eddie Murphy, Jada Pinkett Smith, James Coburn, Larry Miller, Dave Chappelle, John Ales, Patricia Wilson, Jamal Mixon"/>
    <x v="2"/>
    <d v="2021-09-01T00:00:00"/>
    <x v="34"/>
    <x v="2"/>
    <s v="95 min"/>
    <x v="35"/>
    <s v="After being made fun of for his weight, a kind and brainy professor takes a dose of a revolutionary formula that changes more than just his appearance."/>
  </r>
  <r>
    <s v="s183"/>
    <x v="0"/>
    <s v="Welcome Home Roscoe Jenkins"/>
    <x v="75"/>
    <s v="Martin Lawrence, James Earl Jones, Joy Bryant, Margaret Avery, Mike Epps, Mo'Nique, Cedric the Entertainer, Nicole Ari Parker, Michael Clarke Duncan, Louis C.K."/>
    <x v="2"/>
    <d v="2021-09-01T00:00:00"/>
    <x v="16"/>
    <x v="2"/>
    <s v="114 min"/>
    <x v="5"/>
    <s v="R.J. travels to Georgia for his parents' 50th anniversary. But after pompously flaunting his Hollywood lifestyle, he must examine what he's become."/>
  </r>
  <r>
    <s v="s184"/>
    <x v="0"/>
    <s v="In the Line of Fire"/>
    <x v="65"/>
    <s v="Clint Eastwood, John Malkovich, Rene Russo, Dylan McDermott, Gary Cole, Fred Thompson, John Mahoney, Gregory Alan Williams, Jim Curley, Sally Hughes"/>
    <x v="2"/>
    <d v="2021-08-31T00:00:00"/>
    <x v="0"/>
    <x v="4"/>
    <s v="129 min"/>
    <x v="42"/>
    <s v="A twisted yet ingenious killer torments a veteran Secret Service agent who's haunted by his failure years ago to save President John F. Kennedy."/>
  </r>
  <r>
    <s v="s189"/>
    <x v="0"/>
    <s v="2 Alone in Paris"/>
    <x v="76"/>
    <s v="Ramzy Bedia, Éric Judor, Benoît Magimel, Kristin Scott Thomas, Élodie Bouchez, Édouard Baer, Fred Testot, Omar Sy"/>
    <x v="29"/>
    <d v="2021-08-28T00:00:00"/>
    <x v="16"/>
    <x v="0"/>
    <s v="97 min"/>
    <x v="43"/>
    <s v="A bumbling Paris policeman is doggedly determined to capture the master thief that repeatedly eludes him, even when they're the last two men on Earth."/>
  </r>
  <r>
    <s v="s191"/>
    <x v="0"/>
    <s v="Thimmarusu"/>
    <x v="77"/>
    <s v="Satya Dev, Priyanka Jawalkar, Brahmaji"/>
    <x v="4"/>
    <d v="2021-08-28T00:00:00"/>
    <x v="1"/>
    <x v="1"/>
    <s v="125 min"/>
    <x v="3"/>
    <s v="Eight years after a young man is framed for murder, an up-and-coming lawyer re-opens the case, beginning a tricky mission to find the real culprit."/>
  </r>
  <r>
    <s v="s192"/>
    <x v="0"/>
    <s v="Wind River"/>
    <x v="78"/>
    <s v="Jeremy Renner, Elizabeth Olsen, Jon Bernthal, Gil Birmingham, Kelsey Asbille, Tantoo Cardinal, Teo Briones, Matthew Del Negro, Hugh Dillon, Julia Jones, James Jordan, Eric Lange, Martin Sensmeier, Mason Davis, Graham Greene"/>
    <x v="30"/>
    <d v="2021-08-28T00:00:00"/>
    <x v="5"/>
    <x v="4"/>
    <s v="107 min"/>
    <x v="44"/>
    <s v="A tracker with the U.S. Fish and Wildlife Service assists a rookie FBI agent who's investigating a teen girl's murder on a remote Wyoming reservation."/>
  </r>
  <r>
    <s v="s193"/>
    <x v="0"/>
    <s v="C Kkompany"/>
    <x v="79"/>
    <s v="Mithun Chakraborty, Tusshar Kapoor, Anupam Kher, Rajpal Yadav, Raima Sen, Dilip Prabhavalkar, Sanjay Mishra"/>
    <x v="4"/>
    <d v="2021-08-27T00:00:00"/>
    <x v="16"/>
    <x v="1"/>
    <s v="127 min"/>
    <x v="45"/>
    <s v="Three broke friends pose as an underworld gang for extortion, but their plan takes on a life of its own when their phony company becomes famous."/>
  </r>
  <r>
    <s v="s196"/>
    <x v="0"/>
    <s v="EMI: Liya Hai To Chukana Padega"/>
    <x v="80"/>
    <s v="Sanjay Dutt, Arjun Rampal, Malaika Arora, Aashish Chaudhary, Neha Uberoi, Urmila Matondkar, Manoj Joshi, Daya Shankar Pandey, Pushkar Jog, Kulbhushan Kharbanda"/>
    <x v="4"/>
    <d v="2021-08-27T00:00:00"/>
    <x v="16"/>
    <x v="1"/>
    <s v="128 min"/>
    <x v="36"/>
    <s v="A bank hires an enigmatic and unorthodox debt collector to recover money from four borrowers who are unable to pay their loans."/>
  </r>
  <r>
    <s v="s199"/>
    <x v="1"/>
    <s v="King of Boys: The Return of the King"/>
    <x v="21"/>
    <s v="Sola Sobowale, Toni Tones, Richard Mofe-Damijo, Efa Iwara, Titi Kuti, Tobechukwu &quot;iLLbliss&quot; Ejiofor, Remilekun &quot;Reminisce&quot; Safaru, Charles  &quot;Charly Boy&quot; Oputa, Nse Ikpe-Etim, Keppy Ekpenyong Bassey, Bimbo Manuel, Akin Lewis, Lord Frank, Osas Ighodaro, Taiwo Ajai-Lycett, Paul Sambo"/>
    <x v="9"/>
    <d v="2021-08-27T00:00:00"/>
    <x v="1"/>
    <x v="0"/>
    <s v="1 Season"/>
    <x v="46"/>
    <s v="Alhaja Eniola Salami starts anew and sets her sights on a different position of power, fueled by revenge, regret and ruthlessness."/>
  </r>
  <r>
    <s v="s200"/>
    <x v="0"/>
    <s v="Koi Aap Sa"/>
    <x v="81"/>
    <s v="Aftab Shivdasani, Natassha, Dipannita Sharma, Himanshu Mallik, Vaidya Advai, Pushy Anand, Shama Deshpande, Rajendra Gupta"/>
    <x v="4"/>
    <d v="2021-08-27T00:00:00"/>
    <x v="20"/>
    <x v="1"/>
    <s v="135 min"/>
    <x v="36"/>
    <s v="Star athlete Rohan has his eye on a beautiful art student. But when his best friend Simran experiences a crisis, he drops everything to help her."/>
  </r>
  <r>
    <s v="s201"/>
    <x v="0"/>
    <s v="Krishna Cottage"/>
    <x v="82"/>
    <s v="Sohail Khan, Isha Koppikar, Natassha, Rati Agnihotri, Vrajesh Hirjee, Divya Palat, Hiten Tejwani, Rajendranath Zutshi"/>
    <x v="4"/>
    <d v="2021-08-27T00:00:00"/>
    <x v="14"/>
    <x v="1"/>
    <s v="124 min"/>
    <x v="47"/>
    <s v="True love is put to the test when another woman comes between a pair of star-crossed young lovers in this thriller."/>
  </r>
  <r>
    <s v="s202"/>
    <x v="0"/>
    <s v="Kucch To Hai"/>
    <x v="83"/>
    <s v="Tusshar Kapoor, Esha Deol, Natassha, Vrajesh Hirjee, Kusumit Sana, Rishi Kapoor, Moon Moon Sen, Johny Lever, Ashay Chitre, Jeetendra"/>
    <x v="4"/>
    <d v="2021-08-27T00:00:00"/>
    <x v="13"/>
    <x v="1"/>
    <s v="136 min"/>
    <x v="20"/>
    <s v="A student tries to steal a test from a teacher's home, leaving him for dead after an accident. A string of murders may be the professor's revenge."/>
  </r>
  <r>
    <s v="s203"/>
    <x v="0"/>
    <s v="Kyaa Kool Hai Hum"/>
    <x v="84"/>
    <s v="Tusshar Kapoor, Riteish Deshmukh, Isha Koppikar, Neha Dhupia, Anupam Kher, Jay Sean"/>
    <x v="4"/>
    <d v="2021-08-27T00:00:00"/>
    <x v="19"/>
    <x v="0"/>
    <s v="165 min"/>
    <x v="48"/>
    <s v="Longtime friends Rahul and Karan head to Mumbai intent on making their dreams come true, but both men are suddenly saddled with bad luck."/>
  </r>
  <r>
    <s v="s204"/>
    <x v="0"/>
    <s v="Kyaa Kool Hain Hum 3"/>
    <x v="85"/>
    <s v="Tusshar Kapoor, Aftab Shivdasani, Krishna Abhishek, Mandana Karimi, Shakti Kapoor, Darshan Jariwala, Sushmita Mukherjee, Meghna Naidu, Anand Kumar, Claudia Ciesla"/>
    <x v="4"/>
    <d v="2021-08-27T00:00:00"/>
    <x v="32"/>
    <x v="0"/>
    <s v="124 min"/>
    <x v="43"/>
    <s v="When an unlikely porn actor falls for a woman outside the industry, he employs his co-stars as a stand-in traditional family to impress her father."/>
  </r>
  <r>
    <s v="s205"/>
    <x v="0"/>
    <s v="Kyaa Super Kool Hain Hum"/>
    <x v="79"/>
    <s v="Tusshar Kapoor, Riteish Deshmukh, Anupam Kher, Rohit Shetty, Neha Sharma, Chunky Pandey, Sarah-Jane Dias, Razak Khan, Kavin Dave"/>
    <x v="4"/>
    <d v="2021-08-27T00:00:00"/>
    <x v="10"/>
    <x v="0"/>
    <s v="136 min"/>
    <x v="43"/>
    <s v="An aspiring actor and a struggling DJ team up to pursue the ladies they love and a diamond that rightfully belongs to their oversexed dog."/>
  </r>
  <r>
    <s v="s206"/>
    <x v="0"/>
    <s v="Kyo Kii... Main Jhuth Nahin Bolta"/>
    <x v="86"/>
    <s v="Govinda, Sushmita Sen, Rambha, Anupam Kher, Satish Kaushik, Sharad Kapoor, Kiran Kumar, Mohnish Bahl"/>
    <x v="4"/>
    <d v="2021-08-27T00:00:00"/>
    <x v="11"/>
    <x v="1"/>
    <s v="150 min"/>
    <x v="49"/>
    <s v="The life and career of a lawyer are thrown into chaos when his son's wish magically renders him incapable of telling a lie."/>
  </r>
  <r>
    <s v="s207"/>
    <x v="0"/>
    <s v="LSD: Love, Sex Aur Dhokha"/>
    <x v="87"/>
    <s v="Nushrat Bharucha, Anshuman Jha, Neha Chauhan, Rajkummar Rao, Arya Banerjee, Amit Sial, Herry Tangri"/>
    <x v="4"/>
    <d v="2021-08-27T00:00:00"/>
    <x v="3"/>
    <x v="0"/>
    <s v="112 min"/>
    <x v="0"/>
    <s v="This provocative drama examines how the voyeuristic nature of modern society affects three unusual couples in Northern India."/>
  </r>
  <r>
    <s v="s208"/>
    <x v="0"/>
    <s v="Mission Istaanbul: Darr Ke Aagey Jeet Hai"/>
    <x v="88"/>
    <s v="Vivek Oberoi, Zayed Khan, Shriya Saran, Nikitin Dheer, Shabbir Ahluwalia, Sunil Shetty, Shweta Bhardwaj"/>
    <x v="4"/>
    <d v="2021-08-27T00:00:00"/>
    <x v="16"/>
    <x v="1"/>
    <s v="119 min"/>
    <x v="50"/>
    <s v="A television journalist makes a risky career move by accepting a job offer from a controversial Istanbul television station."/>
  </r>
  <r>
    <s v="s209"/>
    <x v="0"/>
    <s v="Once Upon a Time in Mumbaai"/>
    <x v="89"/>
    <s v="Ajay Devgn, Emraan Hashmi, Kangana Ranaut, Prachi Desai, Randeep Hooda, Naved Aslam, Asif Basra, Avtar Gill"/>
    <x v="4"/>
    <d v="2021-08-27T00:00:00"/>
    <x v="3"/>
    <x v="1"/>
    <s v="133 min"/>
    <x v="51"/>
    <s v="Mumbai's top mob boss rules the underworld with honor and compassion, but his power-hungry protégé will shake up the world of organized crime."/>
  </r>
  <r>
    <s v="s210"/>
    <x v="0"/>
    <s v="Once Upon a Time in Mumbai Dobaara!"/>
    <x v="89"/>
    <s v="Akshay Kumar, Imran Khan, Sonakshi Sinha, Sonali Bendre, Sarfaraz Khan, Mahesh Manjrekar, Abhimanyu Singh, Kurush Deboo, Pitobash, Chetan Hansraj"/>
    <x v="4"/>
    <d v="2021-08-27T00:00:00"/>
    <x v="4"/>
    <x v="1"/>
    <s v="142 min"/>
    <x v="51"/>
    <s v="This turbulent sequel to Once Upon a Time in Mumbai carries on the saga of the gangland don Shoaib Khan, who continues pressing for more control."/>
  </r>
  <r>
    <s v="s211"/>
    <x v="0"/>
    <s v="Ragini MMS"/>
    <x v="90"/>
    <s v="Kainaz Motivala, Rajkummar Rao, Rajat Kaul, Janice, Shernaza, Mangala Ahire, Vinod Rawat"/>
    <x v="4"/>
    <d v="2021-08-27T00:00:00"/>
    <x v="15"/>
    <x v="0"/>
    <s v="93 min"/>
    <x v="52"/>
    <s v="A couple out to have a sensuous weekend at a house outside of Mumbai finds it rigged with surveillance cameras and occupied by an evil entity."/>
  </r>
  <r>
    <s v="s212"/>
    <x v="0"/>
    <s v="Ragini MMS 2"/>
    <x v="91"/>
    <s v="Sunny Leone, Saahil Prem, Parvin Dabas, Sandhya Mridul, Divya Dutta, Soniya Mehra, Kainaz Motivala, Karan Mehra"/>
    <x v="4"/>
    <d v="2021-08-27T00:00:00"/>
    <x v="28"/>
    <x v="0"/>
    <s v="113 min"/>
    <x v="52"/>
    <s v="The horror continues when Ragini's video goes viral and a sleazy director decides to make a movie about the incident in the original house."/>
  </r>
  <r>
    <s v="s216"/>
    <x v="0"/>
    <s v="Shootout at Lokhandwala"/>
    <x v="88"/>
    <s v="Amitabh Bachchan, Sanjay Dutt, Sunil Shetty, Arbaaz Khan, Abhishek Bachchan, Vivek Oberoi, Tusshar Kapoor, Rohit Roy, Shabbir Ahluwalia, Dia Mirza, Amrita Singh, Neha Dhupia"/>
    <x v="4"/>
    <d v="2021-08-27T00:00:00"/>
    <x v="18"/>
    <x v="0"/>
    <s v="116 min"/>
    <x v="53"/>
    <s v="Based on a true story, this action film follows an incident that stunned a nation in the early 1990s. In Mumbai, India, the notorious gangster Maya holds off veteran cop Khan and a force of more than 200 policemen in a six-hour bloody gunfight."/>
  </r>
  <r>
    <s v="s217"/>
    <x v="0"/>
    <s v="Shor In the City"/>
    <x v="92"/>
    <s v="Sendhil Ramamurthy, Tusshar Kapoor, Nikhil Dwivedi, Preeti Desai, Sundeep Kishan, Radhika Apte, Pitobash, Girija Oak, Alok Chaturvedi, Sudhir Chowdhary"/>
    <x v="4"/>
    <d v="2021-08-27T00:00:00"/>
    <x v="15"/>
    <x v="1"/>
    <s v="106 min"/>
    <x v="22"/>
    <s v="When three small-time Mumbai crooks steal a bag on a train, they find that it's filled with weapons and realize that their lives may be in danger."/>
  </r>
  <r>
    <s v="s218"/>
    <x v="0"/>
    <s v="The Dirty Picture"/>
    <x v="89"/>
    <s v="Vidya Balan, Emraan Hashmi, Tusshar Kapoor, Naseeruddin Shah, Rajesh Sharma, Imran Hasnee, Anju Mahendru"/>
    <x v="4"/>
    <d v="2021-08-27T00:00:00"/>
    <x v="15"/>
    <x v="1"/>
    <s v="145 min"/>
    <x v="36"/>
    <s v="After running away from home in search of movie stardom, a village girl rises to become a prominent sex symbol."/>
  </r>
  <r>
    <s v="s228"/>
    <x v="0"/>
    <s v="Really Love"/>
    <x v="93"/>
    <s v="Kofi Siriboe, Yootha Wong-Loi-Sing, Michael Ealy, Uzo Aduba"/>
    <x v="2"/>
    <d v="2021-08-25T00:00:00"/>
    <x v="22"/>
    <x v="0"/>
    <s v="95 min"/>
    <x v="54"/>
    <s v="A rising Black painter tries to break into a competitive art world while balancing an unexpected romance with an ambitious law student."/>
  </r>
  <r>
    <s v="s229"/>
    <x v="0"/>
    <s v="The November Man"/>
    <x v="94"/>
    <s v="Pierce Brosnan, Luke Bracey, Olga Kurylenko, Eliza Taylor, Caterina Scorsone, Bill Smitrovich, Will Patton, Amila Terzimehic, Lazar Ristovski, Mediha Musliovic"/>
    <x v="31"/>
    <d v="2021-08-25T00:00:00"/>
    <x v="28"/>
    <x v="4"/>
    <s v="108 min"/>
    <x v="12"/>
    <s v="An ex-CIA agent emerges from retirement to protect an important witness, but he soon discovers that old friends can make the most dangerous enemies."/>
  </r>
  <r>
    <s v="s230"/>
    <x v="0"/>
    <s v="The Old Ways"/>
    <x v="95"/>
    <s v="Brigitte Kali Canales, Andrea Cortes, Julia Vera, Sal Lopez"/>
    <x v="2"/>
    <d v="2021-08-25T00:00:00"/>
    <x v="22"/>
    <x v="0"/>
    <s v="90 min"/>
    <x v="55"/>
    <s v="A reporter visits her birthplace in Veracruz for a story about tribal culture, only to be kidnapped by locals who believe she's demonically possessed."/>
  </r>
  <r>
    <s v="s232"/>
    <x v="0"/>
    <s v="The Water Man"/>
    <x v="96"/>
    <s v="David Oyelowo, Rosario Dawson, Lonnie Chavis, Amiah Miller, Alfred Molina, Maria Bello"/>
    <x v="2"/>
    <d v="2021-08-25T00:00:00"/>
    <x v="1"/>
    <x v="3"/>
    <s v="92 min"/>
    <x v="19"/>
    <s v="Desperate to save his ailing mother, 11-year-old Gunner runs away from home on a quest to find a mythic figure rumored to have the power to cheat death."/>
  </r>
  <r>
    <s v="s248"/>
    <x v="0"/>
    <s v="Sweet Girl"/>
    <x v="97"/>
    <s v="Jason Momoa, Isabela Merced, Manuel Garcia-Rulfo, Amy Brenneman, Adria Arjona, Raza Jaffrey, Justin Bartha, Lex Scott Davis, Michael Raymond-James"/>
    <x v="2"/>
    <d v="2021-08-20T00:00:00"/>
    <x v="1"/>
    <x v="4"/>
    <s v="110 min"/>
    <x v="8"/>
    <s v="He lost the love of his life to a pharmaceutical company's greed. Now his daughter is without a mother, and he's without justice. For now."/>
  </r>
  <r>
    <s v="s252"/>
    <x v="0"/>
    <s v="Like Crazy"/>
    <x v="98"/>
    <s v="Anton Yelchin, Felicity Jones, Jennifer Lawrence, Charlie Bewley, Alex Kingston, Oliver Muirhead, Finola Hughes, Chris Messina, Ben York Jones, Jamie Thomas King"/>
    <x v="2"/>
    <d v="2021-08-19T00:00:00"/>
    <x v="15"/>
    <x v="2"/>
    <s v="91 min"/>
    <x v="54"/>
    <s v="A spirited exchange student and an American man fall in love in LA. But their romance faces an uphill battle when she is forced to return to England."/>
  </r>
  <r>
    <s v="s254"/>
    <x v="0"/>
    <s v="Bombay"/>
    <x v="99"/>
    <s v="Arvind Swamy, Manisha Koirala, Nasser, Raja Krishnamoorthy"/>
    <x v="4"/>
    <d v="2021-08-18T00:00:00"/>
    <x v="39"/>
    <x v="1"/>
    <s v="135 min"/>
    <x v="23"/>
    <s v="Years after they elope against their family’s wishes, a couple and their sons become caught in the throes of conflict in their city."/>
  </r>
  <r>
    <s v="s260"/>
    <x v="0"/>
    <s v="Pahuna"/>
    <x v="100"/>
    <s v="Anmol Limbu, Ishika Gurung, Manju Chettri, Banita Lagun, Binod Pradhan, Mahindra Bajgai, Rupa Tamang, Saran Rai"/>
    <x v="32"/>
    <d v="2021-08-18T00:00:00"/>
    <x v="21"/>
    <x v="5"/>
    <s v="82 min"/>
    <x v="36"/>
    <s v="Fleeing unrest in their native Nepal, three young siblings separated from their parents must beat the odds to survive on their own in India."/>
  </r>
  <r>
    <s v="s265"/>
    <x v="0"/>
    <s v="Walk of Shame"/>
    <x v="101"/>
    <s v="Elizabeth Banks, James Marsden, Gillian Jacobs, Sarah Wright, Ethan Suplee, Bill Burr, Ken Davitian, Lawrence Gilliard Jr., Alphonso Mcauley, Da'Vone McDonald, John Marsden, Willie Garson, Oliver Hudson, P.J. Byrne"/>
    <x v="2"/>
    <d v="2021-08-16T00:00:00"/>
    <x v="28"/>
    <x v="4"/>
    <s v="94 min"/>
    <x v="56"/>
    <s v="After a night of boozy carousing, a local newscaster finds herself stranded on the streets of LA just hours before the job interview of a lifetime."/>
  </r>
  <r>
    <s v="s268"/>
    <x v="0"/>
    <s v="The Piano"/>
    <x v="30"/>
    <s v="Holly Hunter, Harvey Keitel, Sam Neill, Anna Paquin, Kerry Walker, Genevieve Lemon, Tungia Baker, Ian Mune"/>
    <x v="33"/>
    <d v="2021-08-15T00:00:00"/>
    <x v="0"/>
    <x v="4"/>
    <s v="121 min"/>
    <x v="57"/>
    <s v="With her daughter and her beloved piano in tow, a mute Scottish woman arrives in New Zealand, where a gruff loner sets out to seduce her."/>
  </r>
  <r>
    <s v="s271"/>
    <x v="0"/>
    <s v="Beckett"/>
    <x v="102"/>
    <s v="John David Washington, Boyd Holbrook, Alicia Vikander, Vicky Krieps, Lena Kitsopoulou, Panos Koronis, Maria Votti"/>
    <x v="34"/>
    <d v="2021-08-13T00:00:00"/>
    <x v="1"/>
    <x v="0"/>
    <s v="110 min"/>
    <x v="12"/>
    <s v="An American tourist goes on the run in Greece after a tragic accident plunges him into a political conspiracy that makes him a target for assassination."/>
  </r>
  <r>
    <s v="s274"/>
    <x v="1"/>
    <s v="Gone for Good"/>
    <x v="103"/>
    <s v="Finnegan Oldfield, Nicolas Duvauchelle, Guillaume Gouix, Garance Marillier, Nailia Harzoune"/>
    <x v="29"/>
    <d v="2021-08-13T00:00:00"/>
    <x v="1"/>
    <x v="0"/>
    <s v="1 Season"/>
    <x v="46"/>
    <s v="Ten years after losing two loved ones, a man is plunged into another dizzying mystery when his girlfriend vanishes. Based on a Harlan Coben novel."/>
  </r>
  <r>
    <s v="s277"/>
    <x v="1"/>
    <s v="Valeria"/>
    <x v="104"/>
    <s v="Diana Gómez, Silma López, Paula Malia, Teresa Riott, Maxi Iglesias, Ibrahim Al Shami"/>
    <x v="35"/>
    <d v="2021-08-13T00:00:00"/>
    <x v="1"/>
    <x v="0"/>
    <s v="2 Seasons"/>
    <x v="58"/>
    <s v="A writer in creative and marital crises finds support from three friends, who are also discovering themselves. Based on the novels by Elísabet Benavent."/>
  </r>
  <r>
    <s v="s279"/>
    <x v="0"/>
    <s v="Lokillo: Nothing's the Same"/>
    <x v="105"/>
    <s v="Lokillo Florez"/>
    <x v="36"/>
    <d v="2021-08-12T00:00:00"/>
    <x v="1"/>
    <x v="0"/>
    <s v="64 min"/>
    <x v="59"/>
    <s v="Through songs and puns, comedian Lokillo Florez hilariously reviews how Latin Americans have adjusted to a new world where no-hugging policies prevail."/>
  </r>
  <r>
    <s v="s280"/>
    <x v="0"/>
    <s v="Monster Hunter: Legends of the Guild"/>
    <x v="106"/>
    <s v="Ben Rausch, Erica Lindbeck, Dante Basco, Brando Eaton, Stephen Kramer Glickman, Caroline Caliston, G.K. Bowes, Dan McCoy"/>
    <x v="37"/>
    <d v="2021-08-12T00:00:00"/>
    <x v="1"/>
    <x v="5"/>
    <s v="59 min"/>
    <x v="60"/>
    <s v="In a world where humans and fearsome monsters live in an uneasy balance, young hunter Aiden fights to save his village from destruction by a dragon."/>
  </r>
  <r>
    <s v="s282"/>
    <x v="0"/>
    <s v="Brother Jekwu"/>
    <x v="107"/>
    <s v="Mike Ezuruonye, Juliet Ochienge, Angela Okorie, Huddah Monroe, Catherine Kamau, Naomi Mburu, Derrick Aduwo, Chris Kamau, Abubakar Salum, Celebrity Landlord"/>
    <x v="9"/>
    <d v="2021-08-11T00:00:00"/>
    <x v="32"/>
    <x v="1"/>
    <s v="101 min"/>
    <x v="43"/>
    <s v="Chasing wild success, a village hustler follows his cousin from Nigeria to Kenya and stumbles into the shady business affairs of a notorious overlord."/>
  </r>
  <r>
    <s v="s283"/>
    <x v="0"/>
    <s v="La diosa del asfalto"/>
    <x v="108"/>
    <s v="Ximena Romo, Mabel Cadena, Alejandra Herrera, Nelly González, Samantha Orozco, Axel Arenas, Esteban Caicedo, Paulina Goto, Raquel Robles, Baby Bátiz, Pascacio López, Juán Carlos Torres, Javier Oliván, Claudia Lobo, Giovanna Zacarías"/>
    <x v="38"/>
    <d v="2021-08-11T00:00:00"/>
    <x v="22"/>
    <x v="0"/>
    <s v="127 min"/>
    <x v="0"/>
    <s v="A woman from a tough neighborhood outside Mexico City comes home a rock star, inadvertently provoking a confrontation with the ghosts of her past."/>
  </r>
  <r>
    <s v="s285"/>
    <x v="0"/>
    <s v="The Kissing Booth 3"/>
    <x v="109"/>
    <s v="Joey King, Joel Courtney, Jacob Elordi, Molly Ringwald, Taylor Zakhar Perez, Maisie Richardson-Sellers, Meganne Young, Stephen Jennings"/>
    <x v="11"/>
    <d v="2021-08-11T00:00:00"/>
    <x v="1"/>
    <x v="1"/>
    <s v="114 min"/>
    <x v="35"/>
    <s v="Determined to make the most of her final summer before college, Elle plans the ultimate bucket list as she navigates what comes next with Noah and Lee."/>
  </r>
  <r>
    <s v="s286"/>
    <x v="0"/>
    <s v="The Railway Man"/>
    <x v="110"/>
    <s v="Colin Firth, Nicole Kidman, Jeremy Irvine, Stellan Skarsgård, Sam Reid, Hiroyuki Sanada, Michael MacKenzie, Tom Stokes"/>
    <x v="39"/>
    <d v="2021-08-11T00:00:00"/>
    <x v="4"/>
    <x v="4"/>
    <s v="108 min"/>
    <x v="3"/>
    <s v="Decades after World War II, a still-shattered soldier unexpectedly falls in love and sees a bizarre coincidence bring his past back into focus."/>
  </r>
  <r>
    <s v="s293"/>
    <x v="0"/>
    <s v="Quartet"/>
    <x v="111"/>
    <s v="Maggie Smith, Tom Courtenay, Billy Connolly, Pauline Collins, Michael Gambon, Andrew Sachs, Sheridan Smith, David Ryall, Trevor Peacock, Gwyneth Jones"/>
    <x v="1"/>
    <d v="2021-08-08T00:00:00"/>
    <x v="10"/>
    <x v="2"/>
    <s v="98 min"/>
    <x v="22"/>
    <s v="To save their posh retirement home, former opera stars plan a gala recital — until the biggest diva among them refuses to sing."/>
  </r>
  <r>
    <s v="s294"/>
    <x v="0"/>
    <s v="Slay"/>
    <x v="112"/>
    <s v="Enhle Mbali, Ramsey Nouah, Dawn Thandeka Kang, Idris Sultan, Tumi Morake, Trevor Gumbi, Lillian Dube, Kaly Bossy Asante, Shaleen Surtie, Fabian Lojege"/>
    <x v="40"/>
    <d v="2021-08-08T00:00:00"/>
    <x v="1"/>
    <x v="0"/>
    <s v="86 min"/>
    <x v="4"/>
    <s v="In pursuit of both success and validation, a group of tech-savvy individuals juggle intimate encounters, first impressions and romantic opportunities."/>
  </r>
  <r>
    <s v="s296"/>
    <x v="0"/>
    <s v="The Paper Tigers"/>
    <x v="113"/>
    <s v="Alain Uy, Ron Yuan, Mykel Shannon Jenkins, Jae Suh Park, Matthew Page, Joziah Lagonoy, Raymond Ma"/>
    <x v="2"/>
    <d v="2021-08-07T00:00:00"/>
    <x v="1"/>
    <x v="2"/>
    <s v="111 min"/>
    <x v="27"/>
    <s v="After reuniting as middle-aged men, three kung-fu prodigies must set their differences aside and dust off their skills to avenge their beloved mentor."/>
  </r>
  <r>
    <s v="s298"/>
    <x v="1"/>
    <s v="Navarasa"/>
    <x v="114"/>
    <s v="Suriya, Vijay Sethupathi, Revathy, Prakash Raj, Siddarth, Parvathy, Delhi Ganesh, Gautham Vasudev Menon, Anjali, Yogi Babu, Aditi Balan, Remya Nambeesan, Poorna, Prayaga Martin, Rythvika Suriya, Arvind Swamy, Prasanna, Atharva, Bobby Simha, Ashok Selvan, Nedumudi Venu, Kishore"/>
    <x v="4"/>
    <d v="2021-08-06T00:00:00"/>
    <x v="1"/>
    <x v="0"/>
    <s v="1 Season"/>
    <x v="61"/>
    <s v="From amusement to awe, the nine human emotions of Indian aesthetic theory are explored in this anthology series."/>
  </r>
  <r>
    <s v="s299"/>
    <x v="0"/>
    <s v="Quam's Money"/>
    <x v="115"/>
    <s v="Falz, Nse Ikpe-Etim, Williams Uchemba, Toni Tones, Michelle Dede, Karibi Fubara, Buchi Ojei, Jemima Osunde, Blossom Chukwujekwu, Gbubemi Ejeye, Badmus Olakunle"/>
    <x v="9"/>
    <d v="2021-08-06T00:00:00"/>
    <x v="22"/>
    <x v="0"/>
    <s v="115 min"/>
    <x v="36"/>
    <s v="In this sequel to &quot;New Money,&quot; Quam, a security guard turned multimillionaire, lives the good life with his fortune until he falls victim to fraud."/>
  </r>
  <r>
    <s v="s300"/>
    <x v="0"/>
    <s v="The Swarm"/>
    <x v="116"/>
    <s v="Suliane Brahim, Sofian Khammes, Marie Narbonne, Raphaël Romand, Stéphan Castang, Victor Bonnel, Christian Bouillette, Renan Prévot, Vincent Deniard"/>
    <x v="29"/>
    <d v="2021-08-06T00:00:00"/>
    <x v="1"/>
    <x v="1"/>
    <s v="102 min"/>
    <x v="62"/>
    <s v="A single mother breeds locusts as high-protein food, but has trouble getting them to reproduce — until she finds they have a taste for blood."/>
  </r>
  <r>
    <s v="s301"/>
    <x v="0"/>
    <s v="Vivo"/>
    <x v="117"/>
    <s v="Lin-Manuel Miranda, Ynairaly Simo, Zoe Saldana, Juan de Marcos, Brian Tyree Henry, Gloria Estefan, Michael Rooker, Nicole Byer"/>
    <x v="41"/>
    <d v="2021-08-06T00:00:00"/>
    <x v="1"/>
    <x v="3"/>
    <s v="100 min"/>
    <x v="63"/>
    <s v="A music-loving kinkajou embarks on the journey of a lifetime to fulfill his destiny and deliver a love song for an old friend."/>
  </r>
  <r>
    <s v="s302"/>
    <x v="0"/>
    <s v="Chennai Express"/>
    <x v="118"/>
    <s v="Shah Rukh Khan, Deepika Padukone, Nikitin Dheer, Satyaraj, Kamini Kaushal, Lekh Tandon, Mukesh Tiwari"/>
    <x v="4"/>
    <d v="2021-08-05T00:00:00"/>
    <x v="4"/>
    <x v="1"/>
    <s v="135 min"/>
    <x v="45"/>
    <s v="What could have been a sad journey turns joyful for Rahul when he falls in love with a woman en route to submerging his grandfather's ashes."/>
  </r>
  <r>
    <s v="s304"/>
    <x v="0"/>
    <s v="Esperando la carroza"/>
    <x v="119"/>
    <s v="Luis Brandoni, China Zorrilla, Antonio Gasalla, Julio De Grazia, Betiana Blum, Monica Villa, Juan Manuel Tenuta, Andrea Tenuta, Cecilia Rossetto, Enrique Pinti"/>
    <x v="42"/>
    <d v="2021-08-05T00:00:00"/>
    <x v="40"/>
    <x v="0"/>
    <s v="95 min"/>
    <x v="64"/>
    <s v="Cora has three sons and a daughter and she´s almost 80. One day during a family reunion the big question comes up: who will be her heir?"/>
  </r>
  <r>
    <s v="s305"/>
    <x v="0"/>
    <s v="Lady Boss: The Jackie Collins Story"/>
    <x v="120"/>
    <s v="Jackie Collins"/>
    <x v="1"/>
    <d v="2021-08-05T00:00:00"/>
    <x v="1"/>
    <x v="1"/>
    <s v="97 min"/>
    <x v="65"/>
    <s v="&quot;Queen of Sleaze&quot; or feminist pioneer? Powerhouse novelist Jackie Collins created a brash sex-positive persona while hiding her private struggles."/>
  </r>
  <r>
    <s v="s306"/>
    <x v="0"/>
    <s v="Tango Feroz"/>
    <x v="121"/>
    <s v="Fernán Mirás, Cecilia Dopazo, Imanol Arias, Héctor Alterio, Leonardo Sbaraglia, Federico D'Elía, David Masajnik, Cristina Banegas, Ernesto Alterio, Antonio Birabent"/>
    <x v="43"/>
    <d v="2021-08-05T00:00:00"/>
    <x v="0"/>
    <x v="0"/>
    <s v="124 min"/>
    <x v="66"/>
    <s v="One of the first rock stars in Argentina, Tango leads a full life during an era of social unrest – one of both glory and despair."/>
  </r>
  <r>
    <s v="s307"/>
    <x v="0"/>
    <s v="'76"/>
    <x v="122"/>
    <s v="Ramsey Nouah, Rita Dominic, Chidi Mokeme, Ibinabo Fiberesima, Daniel K. Daniel, Memry Savanhu, Adonijah Owiriwa, Pat Nebo, Nelly Ekwereogu, Shuaibu Ebenesi Adams, Debo Oguns, Ben Nwosu, Ada Ofoegbu"/>
    <x v="9"/>
    <d v="2021-08-04T00:00:00"/>
    <x v="32"/>
    <x v="5"/>
    <s v="118 min"/>
    <x v="3"/>
    <s v="When her husband is accused of taking part in an attempted military coup, a pregnant woman's life takes an emotional turn. Inspired by true events."/>
  </r>
  <r>
    <s v="s308"/>
    <x v="0"/>
    <s v="Aftermath"/>
    <x v="123"/>
    <s v="Ashley Greene, Shawn Ashmore, Sharif Atkins, Britt Baron, Diana Hopper, Ross McCall, Jamie Kaler, Travis Coles, Susan Walters, Jason Liles"/>
    <x v="2"/>
    <d v="2021-08-04T00:00:00"/>
    <x v="1"/>
    <x v="0"/>
    <s v="115 min"/>
    <x v="55"/>
    <s v="Desperate to save their marriage, a young couple takes a deal and moves into their dream home, but disturbing events reveal the house's troubled history."/>
  </r>
  <r>
    <s v="s309"/>
    <x v="0"/>
    <s v="American Masters: Inventing David Geffen"/>
    <x v="124"/>
    <s v="David Geffen"/>
    <x v="2"/>
    <d v="2021-08-04T00:00:00"/>
    <x v="10"/>
    <x v="0"/>
    <s v="115 min"/>
    <x v="67"/>
    <s v="The son of Jewish immigrants, David Geffen emerged from a humble upbringing to become one of the most powerful media personalities in America."/>
  </r>
  <r>
    <s v="s315"/>
    <x v="0"/>
    <s v="Heavy"/>
    <x v="125"/>
    <s v="Pruitt Taylor Vince, Shelley Winters, Liv Tyler, Debbie Harry, Evan Dando, Joe Grifasi, David Patrick Kelly, Marian Quinn"/>
    <x v="2"/>
    <d v="2021-08-03T00:00:00"/>
    <x v="39"/>
    <x v="4"/>
    <s v="104 min"/>
    <x v="54"/>
    <s v="Overweight Victor hides from the world making pizzas in his mother's gloomy dive until a new waitress blows in and disrupts his isolation."/>
  </r>
  <r>
    <s v="s316"/>
    <x v="0"/>
    <s v="Ije: The Journey"/>
    <x v="126"/>
    <s v="Genevieve Nnaji, Omotola Jalade-Ekeinde, Odalys Garcia, Ulrich Que, Jeff Swarthout, Clem Ohameze, Ann D. Carey, Anahit Setian, Danielle Soibelman, Jon Morgan Woodward"/>
    <x v="44"/>
    <d v="2021-08-03T00:00:00"/>
    <x v="3"/>
    <x v="0"/>
    <s v="106 min"/>
    <x v="3"/>
    <s v="When her sister is accused of multiple murders, a Nigerian woman travels to Los Angeles to uncover the truth and fight for her sibling’s freedom."/>
  </r>
  <r>
    <s v="s317"/>
    <x v="1"/>
    <s v="Office Girls"/>
    <x v="127"/>
    <s v="Roy Chiu, Alice Ko, Tia Lee, Patrick Lee, Kuo Shu-yao, James Wen, Janel Tsai"/>
    <x v="45"/>
    <d v="2021-08-03T00:00:00"/>
    <x v="15"/>
    <x v="1"/>
    <s v="1 Season"/>
    <x v="68"/>
    <s v="A department store mogul has his son work incognito in a menial job to prove his worthiness, while female co-workers teach him how normal people live."/>
  </r>
  <r>
    <s v="s326"/>
    <x v="0"/>
    <s v="Beethoven"/>
    <x v="128"/>
    <s v="Charles Grodin, Bonnie Hunt, Dean Jones, Oliver Platt, Stanley Tucci, Nicholle Tom, Christopher Castile, Sarah Rose Karr, David Duchovny, Patricia Heaton, O-Lan Jones, Nancy Fish"/>
    <x v="2"/>
    <d v="2021-08-01T00:00:00"/>
    <x v="41"/>
    <x v="3"/>
    <s v="87 min"/>
    <x v="17"/>
    <s v="A father reluctantly agrees to let his children keep a St. Bernard puppy, but the playful pooch soon turns into a full-grown engine of destruction."/>
  </r>
  <r>
    <s v="s327"/>
    <x v="0"/>
    <s v="Beethoven's 2nd"/>
    <x v="129"/>
    <s v="Charles Grodin, Bonnie Hunt, Nicholle Tom, Christopher Castile, Sarah Rose Karr, Debi Mazar, Chris Penn"/>
    <x v="2"/>
    <d v="2021-08-01T00:00:00"/>
    <x v="0"/>
    <x v="3"/>
    <s v="88 min"/>
    <x v="17"/>
    <s v="After St. Bernard Beethoven sires a brood with Missy, he and the Newton kids must intervene when Missy's owner tries to sell the puppies."/>
  </r>
  <r>
    <s v="s328"/>
    <x v="0"/>
    <s v="Beowulf"/>
    <x v="130"/>
    <s v="Ray Winstone, Anthony Hopkins, John Malkovich, Angelina Jolie, Robin Wright, Brendan Gleeson, Crispin Glover, Alison Lohman, Sharisse Baker-Bernard"/>
    <x v="31"/>
    <d v="2021-08-01T00:00:00"/>
    <x v="18"/>
    <x v="2"/>
    <s v="114 min"/>
    <x v="26"/>
    <s v="This deftly animated take on a legendary Old English epic tells the timeless tale of a Scandinavian hero who's known for slaying dragons."/>
  </r>
  <r>
    <s v="s329"/>
    <x v="0"/>
    <s v="Boyka: Undisputed"/>
    <x v="131"/>
    <s v="Scott Adkins, Teodora Duhovnikova, Alon Aboutboul, Julian Vergov, Brahim Achabbakhe, Paul Chahidi, Petio Petkov, Valentin Ganev, Vlado Mihailov"/>
    <x v="46"/>
    <d v="2021-08-01T00:00:00"/>
    <x v="32"/>
    <x v="4"/>
    <s v="90 min"/>
    <x v="12"/>
    <s v="The fourth film in the action franchise finds Boyka taking on brutal gangsters to protect the widow of a man he unintentionally killed in the ring."/>
  </r>
  <r>
    <s v="s330"/>
    <x v="0"/>
    <s v="Catch Me If You Can"/>
    <x v="9"/>
    <s v="Leonardo DiCaprio, Tom Hanks, Christopher Walken, Martin Sheen, Nathalie Baye, Amy Adams, James Brolin, Brian Howe, Frank John Hughes, Steve Eastin"/>
    <x v="14"/>
    <d v="2021-08-01T00:00:00"/>
    <x v="12"/>
    <x v="2"/>
    <s v="142 min"/>
    <x v="24"/>
    <s v="An FBI agent makes it his mission to put cunning con man Frank Abagnale Jr. behind bars. But Frank not only eludes capture, he revels in the pursuit."/>
  </r>
  <r>
    <s v="s331"/>
    <x v="0"/>
    <s v="Cloudy with a Chance of Meatballs"/>
    <x v="132"/>
    <s v="Bill Hader, Anna Faris, James Caan, Andy Samberg, Bruce Campbell, Mr. T, Bobb'e J. Thompson, Benjamin Bratt, Neil Patrick Harris, Al Roker"/>
    <x v="14"/>
    <d v="2021-08-01T00:00:00"/>
    <x v="17"/>
    <x v="3"/>
    <s v="90 min"/>
    <x v="69"/>
    <s v="When inventor Flint Lockwood makes clouds rain food, the citizens of Chewandswallow can feed themselves. But a bowl of disaster is about to overflow."/>
  </r>
  <r>
    <s v="s333"/>
    <x v="0"/>
    <s v="Deep Blue Sea"/>
    <x v="39"/>
    <s v="Thomas Jane, Saffron Burrows, Samuel L. Jackson, Jacqueline McKenzie, Michael Rapaport, Stellan Skarsgård, LL Cool J, Aida Turturro, Cristos, Daniel Rey"/>
    <x v="17"/>
    <d v="2021-08-01T00:00:00"/>
    <x v="31"/>
    <x v="4"/>
    <s v="105 min"/>
    <x v="70"/>
    <s v="Scientists conduct research on sharks in search of an Alzheimer's cure. But a dangerous shortcut leads to huge sharks with near-human intelligence."/>
  </r>
  <r>
    <s v="s334"/>
    <x v="0"/>
    <s v="Ferris Bueller's Day Off"/>
    <x v="133"/>
    <s v="Matthew Broderick, Alan Ruck, Mia Sara, Jeffrey Jones, Jennifer Grey, Cindy Pickett, Lyman Ward, Edie McClurg, Charlie Sheen, Kristy Swanson, Ben Stein, Del Close"/>
    <x v="2"/>
    <d v="2021-08-01T00:00:00"/>
    <x v="33"/>
    <x v="2"/>
    <s v="103 min"/>
    <x v="71"/>
    <s v="After faking an illness to skip school, popular teen Ferris Bueller enjoys a fun-filled day in Chicago with his girlfriend and his uptight best friend."/>
  </r>
  <r>
    <s v="s335"/>
    <x v="0"/>
    <s v="Five Feet Apart"/>
    <x v="134"/>
    <s v="Haley Lu Richardson, Cole Sprouse, Moisés Arias, Kimberly Hébert Gregory, Parminder Nagra, Claire Forlani, Emily Baldoni, Gary Weeks, Cynthia Evans"/>
    <x v="2"/>
    <d v="2021-08-01T00:00:00"/>
    <x v="23"/>
    <x v="2"/>
    <s v="116 min"/>
    <x v="21"/>
    <s v="A teen with cystic fibrosis shakes up her daily routine and challenges hospital protocol when she falls for a fellow patient."/>
  </r>
  <r>
    <s v="s336"/>
    <x v="0"/>
    <s v="Freedomland"/>
    <x v="135"/>
    <s v="Samuel L. Jackson, Julianne Moore, Edie Falco, Ron Eldard, William Forsythe, Aunjanue Ellis, Anthony Mackie, LaTanya Richardson Jackson, Clarke Peters, Peter Friedman, Domenick Lombardozzi"/>
    <x v="2"/>
    <d v="2021-08-01T00:00:00"/>
    <x v="20"/>
    <x v="4"/>
    <s v="113 min"/>
    <x v="13"/>
    <s v="When a woman reports that her infant son was kidnapped by a black man, an African American detective and a white activist team up to dig for details."/>
  </r>
  <r>
    <s v="s338"/>
    <x v="0"/>
    <s v="Good Luck Chuck"/>
    <x v="136"/>
    <s v="Dane Cook, Jessica Alba, Dan Fogler, Ellia English, Sasha Pieterse, Annie Wood, Lonny Ross, Chelan Simmons, Simone Bailly, Jodelle Ferland, Crystal Lowe, Troy Gentile, Georgia Craig, Michelle Harrison, Chiara Zanni"/>
    <x v="14"/>
    <d v="2021-08-01T00:00:00"/>
    <x v="18"/>
    <x v="4"/>
    <s v="99 min"/>
    <x v="35"/>
    <s v="Every time Chuck breaks up with a girlfriend, she ends up engaged to her next boyfriend. Soon, women are dating Chuck in hopes of meeting Mr. Right."/>
  </r>
  <r>
    <s v="s341"/>
    <x v="0"/>
    <s v="Inception"/>
    <x v="137"/>
    <s v="Leonardo DiCaprio, Joseph Gordon-Levitt, Elliot Page, Tom Hardy, Ken Watanabe, Dileep Rao, Cillian Murphy, Tom Berenger, Marion Cotillard, Pete Postlethwaite, Michael Caine, Lukas Haas"/>
    <x v="31"/>
    <d v="2021-08-01T00:00:00"/>
    <x v="3"/>
    <x v="2"/>
    <s v="148 min"/>
    <x v="72"/>
    <s v="A troubled thief who extracts secrets from people's dreams takes one last job: leading a dangerous mission to plant an idea in a target's subconscious."/>
  </r>
  <r>
    <s v="s342"/>
    <x v="0"/>
    <s v="Magnolia"/>
    <x v="138"/>
    <s v="John C. Reilly, Philip Baker Hall, Tom Cruise, Julianne Moore, Philip Seymour Hoffman, William H. Macy, Jeremy Blackman, Jason Robards, Melinda Dillon, April Grace, Luis Guzmán, Ricky Jay, Alfred Molina, Michael Murphy, Melora Walters"/>
    <x v="2"/>
    <d v="2021-08-01T00:00:00"/>
    <x v="31"/>
    <x v="4"/>
    <s v="189 min"/>
    <x v="44"/>
    <s v="Through chance, history and divine intervention, a cast of eclectic characters weaves and warps through each other's lives on a random day in California."/>
  </r>
  <r>
    <s v="s343"/>
    <x v="0"/>
    <s v="Major Payne"/>
    <x v="139"/>
    <s v="Damon Wayans, Karyn Parsons, William Hickey, Michael Ironside, Albert Hall, Ross Bickell, Orlando Brown, Peyton Chesson-Fohl, Steven Martini"/>
    <x v="2"/>
    <d v="2021-08-01T00:00:00"/>
    <x v="39"/>
    <x v="2"/>
    <s v="97 min"/>
    <x v="5"/>
    <s v="A hardened Marine is given his marching orders and must now lead a disorderly group of mismatched cadets into a junior ROTC competition."/>
  </r>
  <r>
    <s v="s344"/>
    <x v="0"/>
    <s v="My Girl"/>
    <x v="140"/>
    <s v="Dan Aykroyd, Jamie Lee Curtis, Macaulay Culkin, Anna Chlumsky, Richard Masur, Griffin Dunne, Ann Nelson, Peter Michael Goetz, Jane Hallaren, Anthony R. Jones"/>
    <x v="2"/>
    <d v="2021-08-01T00:00:00"/>
    <x v="30"/>
    <x v="2"/>
    <s v="102 min"/>
    <x v="24"/>
    <s v="This coming-of-age charmer follows a summer in the life of an 11-year-old girl who learns about love and loss as she grapples with profound changes."/>
  </r>
  <r>
    <s v="s345"/>
    <x v="0"/>
    <s v="My Girl 2"/>
    <x v="140"/>
    <s v="Anna Chlumsky, Austin O'Brien, Dan Aykroyd, Jamie Lee Curtis, Richard Masur, Christine Ebersole, Angeline Ball"/>
    <x v="2"/>
    <d v="2021-08-01T00:00:00"/>
    <x v="24"/>
    <x v="3"/>
    <s v="99 min"/>
    <x v="73"/>
    <s v="A teen makes surprising discoveries when she talks to her dead mother's high school friends for an essay about someone she admires but has never met."/>
  </r>
  <r>
    <s v="s346"/>
    <x v="0"/>
    <s v="Open Season: Scared Silly"/>
    <x v="141"/>
    <s v="William Townsend, Donny Lucas, Melissa Sturm, Trevor Devall, Brian Drummond, Kathleen Barr, Garry Chalk, Lee Tockar, Shannon Chan-Kent, Michelle Murdocca, Lorne Cardinal, Peter Kelamis"/>
    <x v="14"/>
    <d v="2021-08-01T00:00:00"/>
    <x v="25"/>
    <x v="3"/>
    <s v="85 min"/>
    <x v="17"/>
    <s v="When a spooky werewolf tale scares Boog out of joining the annual camping trip, his friends hatch a plan to cure him of his fear."/>
  </r>
  <r>
    <s v="s347"/>
    <x v="0"/>
    <s v="Pineapple Express"/>
    <x v="142"/>
    <s v="Seth Rogen, James Franco, Danny McBride, Kevin Corrigan, Craig Robinson, Gary Cole, Rosie Perez, Ed Begley Jr., Nora Dunn, Amber Heard"/>
    <x v="2"/>
    <d v="2021-08-01T00:00:00"/>
    <x v="16"/>
    <x v="4"/>
    <s v="112 min"/>
    <x v="27"/>
    <s v="After witnessing a murder, a perpetually stoned process server and his good-natured dealer go on the run from a drug lord who's out to kill them."/>
  </r>
  <r>
    <s v="s348"/>
    <x v="0"/>
    <s v="Planet 51"/>
    <x v="143"/>
    <s v="Justin Long, Dwayne Johnson, Gary Oldman, Seann William Scott, Jessica Biel, John Cleese, Freddie Benedict"/>
    <x v="47"/>
    <d v="2021-08-01T00:00:00"/>
    <x v="17"/>
    <x v="3"/>
    <s v="91 min"/>
    <x v="69"/>
    <s v="After landing on a planet reminiscent of 1950s suburbia, a human astronaut tries to avoid capture, recover his spaceship and make it home safely."/>
  </r>
  <r>
    <s v="s349"/>
    <x v="0"/>
    <s v="Poms"/>
    <x v="144"/>
    <s v="Diane Keaton, Jacki Weaver, Pam Grier, Rhea Perlman, Celia Weston, Alisha Boe, Charlie Tahan"/>
    <x v="11"/>
    <d v="2021-08-01T00:00:00"/>
    <x v="23"/>
    <x v="2"/>
    <s v="91 min"/>
    <x v="5"/>
    <s v="After moving to a retirement community, loner Martha befriends a fun-loving neighbor and forms a cheerleading club for young-at-heart seniors."/>
  </r>
  <r>
    <s v="s350"/>
    <x v="0"/>
    <s v="Seabiscuit"/>
    <x v="145"/>
    <s v="Tobey Maguire, Jeff Bridges, Chris Cooper, Elizabeth Banks, Gary Stevens, William H. Macy, David McCullough, Kingston DuCoeur, Eddie Jones, Ed Lauter, Michael O'Neill, Michael Angarano, Royce D. Applegate, Annie Corley, Valerie Mahaffey"/>
    <x v="2"/>
    <d v="2021-08-01T00:00:00"/>
    <x v="13"/>
    <x v="2"/>
    <s v="141 min"/>
    <x v="74"/>
    <s v="An ungainly-looking colt becomes a winning thoroughbred in this Depression-era drama based on the true story of champion racehorse Seabiscuit."/>
  </r>
  <r>
    <s v="s351"/>
    <x v="0"/>
    <s v="Space Cowboys"/>
    <x v="146"/>
    <s v="Clint Eastwood, Tommy Lee Jones, Donald Sutherland, James Garner, James Cromwell, Marcia Gay Harden, William Devane, Loren Dean, Courtney B. Vance, Rade Serbedzija, Barbara Babcock, Blair Brown"/>
    <x v="2"/>
    <d v="2021-08-01T00:00:00"/>
    <x v="42"/>
    <x v="2"/>
    <s v="130 min"/>
    <x v="75"/>
    <s v="A retired engineer agrees to help NASA prevent a Russian satellite from falling to Earth if he and his over-the-hill pals can man the mission."/>
  </r>
  <r>
    <s v="s352"/>
    <x v="0"/>
    <s v="Team America: World Police"/>
    <x v="147"/>
    <s v="Trey Parker, Matt Stone, Kristen Miller, Masasa Moyo, Daran Norris, Phil Hendrie, Maurice LaMarche, Chelsea Magritte, Jeremy Shada, Fred Tatasciore"/>
    <x v="28"/>
    <d v="2021-08-01T00:00:00"/>
    <x v="14"/>
    <x v="4"/>
    <s v="98 min"/>
    <x v="76"/>
    <s v="In this musical satire, an all-marionette police force takes on the challenging role of keeping the peace on a troubled planet."/>
  </r>
  <r>
    <s v="s353"/>
    <x v="0"/>
    <s v="The Edge of Seventeen"/>
    <x v="148"/>
    <s v="Hailee Steinfeld, Woody Harrelson, Kyra Sedgwick, Haley Lu Richardson, Blake Jenner, Hayden Szeto, Alexander Calvert, Eric Keenleyside"/>
    <x v="48"/>
    <d v="2021-08-01T00:00:00"/>
    <x v="32"/>
    <x v="4"/>
    <s v="105 min"/>
    <x v="2"/>
    <s v="A troubled teenager finds high school life even less bearable after she catches her childhood best friend hooking up with her popular older brother."/>
  </r>
  <r>
    <s v="s354"/>
    <x v="0"/>
    <s v="The Haunting in Connecticut 2: Ghosts of Georgia"/>
    <x v="149"/>
    <s v="Abigail Spencer, Chad Michael Murray, Katee Sackhoff, Emily Alyn Lind, Cicely Tyson, Andrea Frankle, Brad James, Lance E. Nichols"/>
    <x v="2"/>
    <d v="2021-08-01T00:00:00"/>
    <x v="4"/>
    <x v="4"/>
    <s v="101 min"/>
    <x v="55"/>
    <s v="A couple's Georgia dream home becomes a living nightmare when their daughter begins to have frightening visions from the property's terrible past."/>
  </r>
  <r>
    <s v="s355"/>
    <x v="0"/>
    <s v="The Last Boy Scout"/>
    <x v="150"/>
    <s v="Bruce Willis, Damon Wayans, Chelsea Field, Noble Willingham, Taylor Negron, Danielle Harris, Halle Berry, Bruce McGill"/>
    <x v="2"/>
    <d v="2021-08-01T00:00:00"/>
    <x v="30"/>
    <x v="4"/>
    <s v="105 min"/>
    <x v="27"/>
    <s v="Private eye Joe Hallenbeck is forced to team up with a disgraced quarterback to uncover a conspiracy by a politician and a football team owner."/>
  </r>
  <r>
    <s v="s356"/>
    <x v="0"/>
    <s v="The Lincoln Lawyer"/>
    <x v="151"/>
    <s v="Matthew McConaughey, Josh Lucas, Ryan Phillippe, John Leguizamo, Michael Peña, Bryan Cranston, Bob Gunton, William H. Macy, Marisa Tomei, Frances Fisher"/>
    <x v="2"/>
    <d v="2021-08-01T00:00:00"/>
    <x v="15"/>
    <x v="4"/>
    <s v="118 min"/>
    <x v="13"/>
    <s v="A street-wise defense lawyer who operates out of the back seat of his Lincoln lands a high-profile case that soon puts him and his family in danger."/>
  </r>
  <r>
    <s v="s357"/>
    <x v="0"/>
    <s v="The Losers"/>
    <x v="152"/>
    <s v="Jeffrey Dean Morgan, Zoe Saldana, Chris Evans, Idris Elba, Columbus Short, Óscar Jaenada, Jason Patric, Holt McCallany, Peter Macdissi, Peter Francis James"/>
    <x v="49"/>
    <d v="2021-08-01T00:00:00"/>
    <x v="3"/>
    <x v="2"/>
    <s v="97 min"/>
    <x v="12"/>
    <s v="After a search-and-destroy mission leads to betrayal, an elite black ops squad seeks revenge. But they must remain deep undercover to even the score."/>
  </r>
  <r>
    <s v="s358"/>
    <x v="0"/>
    <s v="The Machinist"/>
    <x v="153"/>
    <s v="Christian Bale, Jennifer Jason Leigh, Aitana Sánchez-Gijón, John Sharian, Michael Ironside, Lawrence Gilliard Jr., Reg E. Cathey, Anna Massey, Matthew Romero, Robert Long, Colin Stinton, Craig Stevenson"/>
    <x v="50"/>
    <d v="2021-08-01T00:00:00"/>
    <x v="14"/>
    <x v="4"/>
    <s v="102 min"/>
    <x v="77"/>
    <s v="Haunted and gaunt after a prolonged bout of insomnia, factory worker Trevor Reznik begins to question his sanity amid a series of mysterious events."/>
  </r>
  <r>
    <s v="s359"/>
    <x v="0"/>
    <s v="The Net"/>
    <x v="154"/>
    <s v="Sandra Bullock, Jeremy Northam, Dennis Miller, Diane Baker, Wendy Gazelle, Ken Howard, Ray McKinnon, Daniel Schorr, L. Scott Caldwell, Robert Gossett"/>
    <x v="2"/>
    <d v="2021-08-01T00:00:00"/>
    <x v="39"/>
    <x v="2"/>
    <s v="114 min"/>
    <x v="7"/>
    <s v="A computer analyst becomes a target after she stumbles onto a conspiracy via a mysterious floppy disk, forcing her to go on the run to clear her name."/>
  </r>
  <r>
    <s v="s360"/>
    <x v="0"/>
    <s v="The Original Kings of Comedy"/>
    <x v="42"/>
    <s v="Steve Harvey, D.L. Hughley, Cedric the Entertainer, Bernie Mac"/>
    <x v="2"/>
    <d v="2021-08-01T00:00:00"/>
    <x v="42"/>
    <x v="4"/>
    <s v="111 min"/>
    <x v="59"/>
    <s v="Comedians Steve Harvey, Cedric the Entertainer, D.L. Hughley and Bernie Mac hit the stage in an iconic stand-up concert directed by Spike Lee."/>
  </r>
  <r>
    <s v="s361"/>
    <x v="0"/>
    <s v="Valentine's Day"/>
    <x v="155"/>
    <s v="Jessica Alba, Kathy Bates, Jessica Biel, Bradley Cooper, Eric Dane, Patrick Dempsey, Hector Elizondo, Jamie Foxx, Jennifer Garner, Topher Grace, Anne Hathaway, Ashton Kutcher, Queen Latifah, Taylor Lautner, George Lopez, Shirley MacLaine, Emma Roberts, Julia Roberts, Taylor Swift"/>
    <x v="2"/>
    <d v="2021-08-01T00:00:00"/>
    <x v="3"/>
    <x v="2"/>
    <s v="125 min"/>
    <x v="35"/>
    <s v="The tripwires of modern love are exposed in a carousel involving relationships and the single life on the most romantic day of the year: February 14."/>
  </r>
  <r>
    <s v="s366"/>
    <x v="0"/>
    <s v="Eyes of a Thief"/>
    <x v="156"/>
    <s v="Khaled Abol El Naga, Souad Massi, Suhail Haddad, Malak Ermileh, Maisa Abd Elhadi, Walid Abdul Salam, Nisreen Faour, Areen Omari"/>
    <x v="51"/>
    <d v="2021-07-30T00:00:00"/>
    <x v="28"/>
    <x v="1"/>
    <s v="103 min"/>
    <x v="0"/>
    <s v="After a decade in prison, a Palestinian man with a dark secret returns to the West Bank and searches for the daughter he lost long ago."/>
  </r>
  <r>
    <s v="s375"/>
    <x v="0"/>
    <s v="Flower Girl"/>
    <x v="157"/>
    <s v="Damilola Adegbite, Chris Attoh, Chuks Chukwujekwu, Blossom Chukwujekwu, Eku Edewor, Bikiya Graham Douglas"/>
    <x v="9"/>
    <d v="2021-07-29T00:00:00"/>
    <x v="4"/>
    <x v="5"/>
    <s v="94 min"/>
    <x v="4"/>
    <s v="When a young florist who's long dreamed of her wedding day gets dumped by her boyfriend, she sets out to win him back with help from a handsome actor."/>
  </r>
  <r>
    <s v="s378"/>
    <x v="0"/>
    <s v="Bartkowiak"/>
    <x v="158"/>
    <s v="Józef Pawłowski, Zofia Domalik, Szymon Bobrowski, Bartłomiej Topa, Janusz Chabior, Rafał Zawierucha, Antoni Pawlicki, Cezary Łukaszewicz, Danuta Stenka, Jan Frycz, Damian Majewski"/>
    <x v="52"/>
    <d v="2021-07-28T00:00:00"/>
    <x v="1"/>
    <x v="0"/>
    <s v="92 min"/>
    <x v="32"/>
    <s v="After his brother dies in a car crash, a disgraced MMA fighter takes over the family nightclub — and soon learns his sibling's death wasn’t an accident."/>
  </r>
  <r>
    <s v="s381"/>
    <x v="1"/>
    <s v="The Flash"/>
    <x v="159"/>
    <s v="Grant Gustin, Candice Patton, Danielle Panabaker, Carlos Valdes, Tom Cavanagh, Jesse L. Martin, Neil Sandilands, Britne Oldford, Danielle Nicolet, Keiynan Lonsdale, Kim Engelbrecht"/>
    <x v="2"/>
    <d v="2021-07-28T00:00:00"/>
    <x v="1"/>
    <x v="1"/>
    <s v="7 Seasons"/>
    <x v="78"/>
    <s v="A forensics expert who wakes from a coma with amazing new powers squares off against forces threatening the city in this live-action superhero romp."/>
  </r>
  <r>
    <s v="s384"/>
    <x v="0"/>
    <s v="Department"/>
    <x v="160"/>
    <s v="Amitabh Bachchan, Sanjay Dutt, Rana Daggubati, Vijay Raaz, Abhimanyu Singh, Madhu Shalini, Deepak Tijori, Anjana Sukhani, Manchu Lakshmi"/>
    <x v="4"/>
    <d v="2021-07-27T00:00:00"/>
    <x v="10"/>
    <x v="0"/>
    <s v="143 min"/>
    <x v="32"/>
    <s v="Two cops form a task force to take down two mobsters, but when a sinister politician enters the picture, dubious loyalties and motives come to light."/>
  </r>
  <r>
    <s v="s390"/>
    <x v="0"/>
    <s v="The Operative"/>
    <x v="161"/>
    <s v="Diane Kruger, Martin Freeman, Cas Anvar, Rotem Keinan, Yohanan Herson"/>
    <x v="53"/>
    <d v="2021-07-27T00:00:00"/>
    <x v="23"/>
    <x v="0"/>
    <s v="117 min"/>
    <x v="20"/>
    <s v="Working as a Mossad spy assigned to Tehran, Rachel reaches her breaking point. Now it’s dangerously hard to tell whose side she’s on."/>
  </r>
  <r>
    <s v="s393"/>
    <x v="0"/>
    <s v="Django Unchained"/>
    <x v="162"/>
    <s v="Jamie Foxx, Christoph Waltz, Leonardo DiCaprio, Kerry Washington, Samuel L. Jackson, Walton Goggins, Dennis Christopher, James Remar, David Steen, Dana Gourrier, Nichole Galicia, Laura Cayouette, Ato Essandoh, Sammi Rotibi, Escalante Lundy, Don Johnson"/>
    <x v="2"/>
    <d v="2021-07-24T00:00:00"/>
    <x v="10"/>
    <x v="4"/>
    <s v="165 min"/>
    <x v="8"/>
    <s v="Accompanied by a German bounty hunter, a freed slave named Django travels across America to free his wife from a sadistic plantation owner."/>
  </r>
  <r>
    <s v="s394"/>
    <x v="0"/>
    <s v="A Second Chance:  Rivals!"/>
    <x v="163"/>
    <s v="Emily Morris, Stella Shute, Eva Grados, India Colombi, Nina Pearce, Adam Tuominen, Carmel Johnson, Natasha Wanganeen, Elysia Markou, Alexander Lloyd, Amy Handley"/>
    <x v="54"/>
    <d v="2021-07-23T00:00:00"/>
    <x v="1"/>
    <x v="3"/>
    <s v="91 min"/>
    <x v="79"/>
    <s v="Crushed when she doesn't qualify for the Olympics, a now-grown Maddy Cornell finds new purpose coaching young gymnasts going up against a rival team."/>
  </r>
  <r>
    <s v="s403"/>
    <x v="0"/>
    <s v="The Last Letter From Your Lover"/>
    <x v="164"/>
    <s v="Shailene Woodley, Felicity Jones, Callum Turner, Joe Alwyn, Nabhaan Rizwan, Ncuti Gatwa, Emma Appleton, Christian Brassington, Alice Orr-Ewing, Lee Knight, Zoe Boyle, Ben Cross, Diana Kent"/>
    <x v="1"/>
    <d v="2021-07-23T00:00:00"/>
    <x v="1"/>
    <x v="0"/>
    <s v="111 min"/>
    <x v="21"/>
    <s v="After finding a trove of love letters from 1965, a reporter sets out to solve the mystery of a secret affair — while embarking on a romance of her own."/>
  </r>
  <r>
    <s v="s411"/>
    <x v="0"/>
    <s v="Chhota Bheem And The Broken Amulet"/>
    <x v="165"/>
    <s v="Vatsal Dubey, Julie Tejwani, Rupa Bhimani, Jigna Bhardwaj, Rajesh Kava, Mousam, Swapnil"/>
    <x v="4"/>
    <d v="2021-07-22T00:00:00"/>
    <x v="4"/>
    <x v="7"/>
    <s v="64 min"/>
    <x v="80"/>
    <s v="When a stranger tries to steal an amulet from the palace, Bheem learns the sad story behind the ornament and heads to Africa to defeat the real villain."/>
  </r>
  <r>
    <s v="s416"/>
    <x v="0"/>
    <s v="Chhota Bheem aur Krishna"/>
    <x v="165"/>
    <s v="Vatsal Dubey, Julie Tejwani, Rupa Bhimani, Jigna Bhardwaj, Rajesh Kava, Arun Shekher, Sanchit Wartak"/>
    <x v="4"/>
    <d v="2021-07-22T00:00:00"/>
    <x v="17"/>
    <x v="7"/>
    <s v="68 min"/>
    <x v="80"/>
    <s v="Centuries after the end of a conqueror's rule, he is mysteriously back from the dead. It’s up to Bheem to save Dholakpur from being taken over!"/>
  </r>
  <r>
    <s v="s427"/>
    <x v="0"/>
    <s v="Cousins"/>
    <x v="166"/>
    <s v="Rachel House, Briar Grace-Smith, Tanea Heke, Tioreore Ngatai-Melbourne, Ana Scotney, Hariata Moriarty, Chelsie Preston Crayford, Sylvia Rands"/>
    <x v="55"/>
    <d v="2021-07-22T00:00:00"/>
    <x v="1"/>
    <x v="0"/>
    <s v="99 min"/>
    <x v="24"/>
    <s v="Separated as children, three cousins with an unshakeable bond confront their painful pasts and embark on an emotional journey to find each other."/>
  </r>
  <r>
    <s v="s430"/>
    <x v="0"/>
    <s v="Sanitation Day"/>
    <x v="167"/>
    <s v="Blossom Chukwujekwu, Elozonam Ogbolu, Nse Ikpe-Etim, Belinda Effah, Saeed Mohammed, Chukwuemeka Okoroafor, Kunle Fawole, Chris Okagbue, Adebayo Salami, Charles Inojie, Elvina Ibru, Tobi Bakare"/>
    <x v="9"/>
    <d v="2021-07-21T00:00:00"/>
    <x v="22"/>
    <x v="1"/>
    <s v="105 min"/>
    <x v="20"/>
    <s v="Two cops must contend with the uncooperative tenants of an apartment complex as they try to solve a murder before the crime scene is wiped clean."/>
  </r>
  <r>
    <s v="s434"/>
    <x v="0"/>
    <s v="Milkwater"/>
    <x v="168"/>
    <s v="Molly Bernard, Patrick Breen, Robin de Jesús, Ava Eisenson, Ade Otukoya"/>
    <x v="2"/>
    <d v="2021-07-20T00:00:00"/>
    <x v="22"/>
    <x v="0"/>
    <s v="102 min"/>
    <x v="22"/>
    <s v="Aimless 20-something Milo impulsively becomes a gay man’s surrogate and wrestles with the emotional complexities of her non-traditional decision."/>
  </r>
  <r>
    <s v="s437"/>
    <x v="0"/>
    <s v="The Tambour of Retribution"/>
    <x v="169"/>
    <s v="Faisal Al Dokhei, Adwa Fahad, Muhand Alsaleh, Rawya Ahmed, Ajeba Aldosary, Aly Ibrahim, Samer Elkhal, Hashem Hawsawi, Ibrahim Mesisebi, Shabib Alkhaleefa, Abdulateif Saud, Nada Alshehry, Dhay Nasser"/>
    <x v="56"/>
    <d v="2021-07-19T00:00:00"/>
    <x v="1"/>
    <x v="1"/>
    <s v="91 min"/>
    <x v="23"/>
    <s v="In an impoverished neighborhood, the son of a swordsman falls in love with the daughter of a wedding singer — a taboo match in a traditional society."/>
  </r>
  <r>
    <s v="s438"/>
    <x v="0"/>
    <s v="Cosmic Sin"/>
    <x v="170"/>
    <s v="Frank Grillo, Bruce Willis, Brandon Thomas Lee, Corey Large, Perrey Reeves, C.J. Perry, Lochlyn Munro, Costas Mandylor, Adelaide Kane, Eva De Dominici, Sarah May Sommers, Trevor Gretzky"/>
    <x v="2"/>
    <d v="2021-07-17T00:00:00"/>
    <x v="1"/>
    <x v="4"/>
    <s v="88 min"/>
    <x v="12"/>
    <s v="In the year 2524, a disgraced retired general is called back into combat to help prevent an interstellar war against a hostile alien fleet."/>
  </r>
  <r>
    <s v="s440"/>
    <x v="0"/>
    <s v="Deep"/>
    <x v="171"/>
    <s v="Panisara Rikulsurakan, Kay Lertsittichai, Supanaree Sutavijitvong, Krit Jeerapattananuwong, Warisara Jitpreedasakul, Dujdao Vadhanapakorn, Kim Waddoup, Philaiwan Khamphirathat, Wongsakorn Rassamitat, Bhumibhat Thavornsiri"/>
    <x v="57"/>
    <d v="2021-07-16T00:00:00"/>
    <x v="1"/>
    <x v="0"/>
    <s v="101 min"/>
    <x v="20"/>
    <s v="Four insomniac med school students are lured into a neuroscience experiment that spirals out of control — and must find a way out before it’s too late."/>
  </r>
  <r>
    <s v="s446"/>
    <x v="0"/>
    <s v="The Beguiled"/>
    <x v="172"/>
    <s v="Colin Farrell, Nicole Kidman, Kirsten Dunst, Elle Fanning, Oona Laurence, Angourie Rice, Addison Riecke, Emma Howard"/>
    <x v="2"/>
    <d v="2021-07-16T00:00:00"/>
    <x v="5"/>
    <x v="4"/>
    <s v="94 min"/>
    <x v="77"/>
    <s v="During the Civil War, a wounded Union soldier takes refuge at a Southern girls school, rupturing the calm amid growing sexual tension and infighting."/>
  </r>
  <r>
    <s v="s447"/>
    <x v="0"/>
    <s v="The Book of Henry"/>
    <x v="173"/>
    <s v="Naomi Watts, Jaeden Martell, Jacob Tremblay, Sarah Silverman, Dean Norris, Lee Pace, Maddie Ziegler, Tonya Pinkins, Bobby Moynihan, Geraldine Hughes"/>
    <x v="2"/>
    <d v="2021-07-16T00:00:00"/>
    <x v="5"/>
    <x v="2"/>
    <s v="105 min"/>
    <x v="24"/>
    <s v="An 11-year-old vows to help a new neighbor who he suspects is in danger, and documents his efforts in a series of written entries and audio recordings."/>
  </r>
  <r>
    <s v="s448"/>
    <x v="0"/>
    <s v="The Twilight Saga: Breaking Dawn: Part 1"/>
    <x v="174"/>
    <s v="Kristen Stewart, Robert Pattinson, Taylor Lautner, Billy Burke, Peter Facinelli, Elizabeth Reaser, Kellan Lutz, Nikki Reed, Jackson Rathbone, Ashley Greene"/>
    <x v="2"/>
    <d v="2021-07-16T00:00:00"/>
    <x v="15"/>
    <x v="2"/>
    <s v="117 min"/>
    <x v="21"/>
    <s v="After a dream wedding, Bella and Edward enter a new nightmare when a shocking development forces life-or-death decisions."/>
  </r>
  <r>
    <s v="s449"/>
    <x v="0"/>
    <s v="The Twilight Saga: Breaking Dawn: Part 2"/>
    <x v="174"/>
    <s v="Kristen Stewart, Robert Pattinson, Taylor Lautner, Peter Facinelli, Elizabeth Reaser, Ashley Greene, Jackson Rathbone, Kellan Lutz, Nikki Reed, Billy Burke"/>
    <x v="2"/>
    <d v="2021-07-16T00:00:00"/>
    <x v="10"/>
    <x v="2"/>
    <s v="115 min"/>
    <x v="21"/>
    <s v="In the epic series' final chapter, Bella and Edward's newborn daughter forces the couple into a life-altering confrontation with the Volturi."/>
  </r>
  <r>
    <s v="s450"/>
    <x v="0"/>
    <s v="The Twilight Saga: Eclipse"/>
    <x v="175"/>
    <s v="Kristen Stewart, Robert Pattinson, Taylor Lautner, Bryce Dallas Howard, Billy Burke, Dakota Fanning, Peter Facinelli, Elizabeth Reaser, Jackson Rathbone, Kellan Lutz, Ashley Greene, Nikki Reed"/>
    <x v="2"/>
    <d v="2021-07-16T00:00:00"/>
    <x v="3"/>
    <x v="2"/>
    <s v="124 min"/>
    <x v="21"/>
    <s v="With a bloodthirsty enemy on a quest for revenge, Bella must reconcile her love for vampire Edward and her growing feelings for werewolf Jacob."/>
  </r>
  <r>
    <s v="s451"/>
    <x v="0"/>
    <s v="The Twilight Saga: New Moon"/>
    <x v="176"/>
    <s v="Kristen Stewart, Robert Pattinson, Taylor Lautner, Ashley Greene, Rachelle Lefevre, Billy Burke, Michael Sheen, Dakota Fanning, Peter Facinelli, Elizabeth Reaser, Jackson Rathbone, Kellan Lutz, Nikki Reed, Edi Gathegi"/>
    <x v="2"/>
    <d v="2021-07-16T00:00:00"/>
    <x v="17"/>
    <x v="2"/>
    <s v="131 min"/>
    <x v="21"/>
    <s v="Still reeling from the departure of vampire Edward Cullen, a heartbroken Bella Swan finds comfort in her friendship with werewolf Jacob Black."/>
  </r>
  <r>
    <s v="s452"/>
    <x v="0"/>
    <s v="Twilight"/>
    <x v="177"/>
    <s v="Kristen Stewart, Robert Pattinson, Billy Burke, Peter Facinelli, Elizabeth Reaser, Cam Gigandet, Ashley Greene, Anna Kendrick, Nikki Reed, Taylor Lautner, Jackson Rathbone, Kellan Lutz"/>
    <x v="2"/>
    <d v="2021-07-16T00:00:00"/>
    <x v="16"/>
    <x v="2"/>
    <s v="122 min"/>
    <x v="81"/>
    <s v="When Bella Swan moves in with her father, she starts school and meets Edward, a mysterious classmate who reveals himself to be a 108-year-old vampire."/>
  </r>
  <r>
    <s v="s453"/>
    <x v="0"/>
    <s v="A Perfect Fit"/>
    <x v="178"/>
    <s v="Nadya Arina, Refal Hady, Giorgino Abraham, Anggika Bolsterli, Laura Theux, Christine Hakim, Unique Priscilla, Karina Suwandi, Mathias Muchus, Ayu Laksmi, I Made Sidia, Dominique Sanda, Bryan Domani, Wafda Saifan, Yayu Unru, Dave Hendrik"/>
    <x v="58"/>
    <d v="2021-07-15T00:00:00"/>
    <x v="1"/>
    <x v="5"/>
    <s v="113 min"/>
    <x v="36"/>
    <s v="Sparks fly when a fashion blogger in Bali meets a gifted shoemaker, leading her to question her commitment to her fiancé."/>
  </r>
  <r>
    <s v="s461"/>
    <x v="0"/>
    <s v="Surf's Up"/>
    <x v="179"/>
    <s v="Shia LaBeouf, Jeff Bridges, Zooey Deschanel, Jon Heder, James Woods, Diedrich Bader, Mario Cantone, Kelly Slater, Rob Machado, Sal Masekela"/>
    <x v="14"/>
    <d v="2021-07-15T00:00:00"/>
    <x v="18"/>
    <x v="3"/>
    <s v="86 min"/>
    <x v="82"/>
    <s v="This Oscar-nominated animated comedy goes behind the scenes at the Penguin World Surfing Championship to get a close-up look at the inventors of surfing."/>
  </r>
  <r>
    <s v="s464"/>
    <x v="0"/>
    <s v="A Classic Horror Story"/>
    <x v="180"/>
    <s v="Matilda Lutz, Francesco Russo, Peppino Mazzotta, Will Merrick, Yuliia Sobol, Alida Baldari Calabria, Cristina Donadio, Francesca Cavallin"/>
    <x v="59"/>
    <d v="2021-07-14T00:00:00"/>
    <x v="1"/>
    <x v="0"/>
    <s v="95 min"/>
    <x v="52"/>
    <s v="In this gruesome suspense film, strangers traveling in southern Italy become stranded in the woods, where they must fight desperately to get out alive."/>
  </r>
  <r>
    <s v="s470"/>
    <x v="0"/>
    <s v="American Woman"/>
    <x v="181"/>
    <s v="Hong Chau, Sarah Gadon, John Gallagher Jr., Lola Kirke, Ellen Burstyn, David Cubitt, Jordan Pettle, Richard Walters"/>
    <x v="14"/>
    <d v="2021-07-13T00:00:00"/>
    <x v="23"/>
    <x v="0"/>
    <s v="87 min"/>
    <x v="44"/>
    <s v="In rural Pennsylvania, a working-class single mom must pick up the pieces and step up to raise her grandson after her daughter suddenly disappears."/>
  </r>
  <r>
    <s v="s475"/>
    <x v="0"/>
    <s v="American Ultra"/>
    <x v="182"/>
    <s v="Jesse Eisenberg, Kristen Stewart, Topher Grace, Connie Britton, Walton Goggins, John Leguizamo, Bill Pullman, Tony Hale, Lavell Crawford, Stuart Greer"/>
    <x v="60"/>
    <d v="2021-07-10T00:00:00"/>
    <x v="25"/>
    <x v="4"/>
    <s v="96 min"/>
    <x v="27"/>
    <s v="He's just a weed fiend going nowhere, or so he thinks. When the CIA tries to eliminate him, his long-dormant superspy training comes roaring back."/>
  </r>
  <r>
    <s v="s487"/>
    <x v="0"/>
    <s v="Ratchet and Clank"/>
    <x v="183"/>
    <s v="Paul Giamatti, John Goodman, Bella Thorne, Rosario Dawson, Jim Ward, Armin Shimerman, Vincent Tong, Andrew Cownden, James Arnold Taylor, David Kaye, Sylvester Stallone"/>
    <x v="61"/>
    <d v="2021-07-09T00:00:00"/>
    <x v="32"/>
    <x v="3"/>
    <s v="94 min"/>
    <x v="69"/>
    <s v="Affable alien Ratchet longs to be a Galactic Ranger and might get the chance when rogue robot Clank tells him of evil Drek's plot to destroy a galaxy."/>
  </r>
  <r>
    <s v="s490"/>
    <x v="0"/>
    <s v="Back to Q82"/>
    <x v="184"/>
    <s v="Jassim Al Nabhan, Abdel Imam Abdullah, Abdulaziz El Nassar, Khalid Muthafar, Amal Anbari, Ali Al-Hamdaan, El Hussein Abd, Nawaf Al Shemmeri, Bashar Abd Alah, Naser Albouloshy"/>
    <x v="62"/>
    <d v="2021-07-08T00:00:00"/>
    <x v="5"/>
    <x v="1"/>
    <s v="104 min"/>
    <x v="43"/>
    <s v="Eager to rejoin her divorced parents, an inventor's daughter drives his time-traveling car back to 1982. But a secret crush accidentally follows."/>
  </r>
  <r>
    <s v="s492"/>
    <x v="0"/>
    <s v="Home Again"/>
    <x v="185"/>
    <s v="Reese Witherspoon, Michael Sheen, Candice Bergen, Nat Wolff, Jon Rudnitsky, Pico Alexander, Lake Bell, Reid Scott, Dolly Wells, Lola Flanery, Eden Grace Redfield, P.J. Byrne"/>
    <x v="2"/>
    <d v="2021-07-08T00:00:00"/>
    <x v="5"/>
    <x v="2"/>
    <s v="97 min"/>
    <x v="34"/>
    <s v="A newly single mom takes in three young male filmmakers as boarders, but her estranged husband returns to complicate her new, unconventional life."/>
  </r>
  <r>
    <s v="s493"/>
    <x v="0"/>
    <s v="Midnight Sun"/>
    <x v="186"/>
    <s v="Bella Thorne, Patrick Schwarzenegger, Rob Riggle, Quinn Shephard, Suleka Mathew, Tiera Skovbye, Ken Tremblett, Norm Misura, Austin Obiajunwa, Nicholas Coombe"/>
    <x v="2"/>
    <d v="2021-07-08T00:00:00"/>
    <x v="21"/>
    <x v="2"/>
    <s v="91 min"/>
    <x v="21"/>
    <s v="Born with a fatal sensitivity to sunlight, a sheltered teen girl falls for her neighbor, but hides her condition from him as their romance blossoms."/>
  </r>
  <r>
    <s v="s495"/>
    <x v="0"/>
    <s v="Rock the Kasbah"/>
    <x v="187"/>
    <s v="Bill Murray, Kate Hudson, Zooey Deschanel, Danny McBride, Scott Caan, Leem Lubany, Bruce Willis, Arian Moayed, Taylor Kinney, Glenn Fleshler"/>
    <x v="2"/>
    <d v="2021-07-08T00:00:00"/>
    <x v="25"/>
    <x v="4"/>
    <s v="106 min"/>
    <x v="31"/>
    <s v="When a has-been music producer gets stuck in Afghanistan he discovers a girl with a wonderful voice, then has to find a way to market her talents."/>
  </r>
  <r>
    <s v="s497"/>
    <x v="0"/>
    <s v="Brick Mansions"/>
    <x v="188"/>
    <s v="Paul Walker, David Belle, RZA, Gouchy Boy, Catalina Denis, Ayisha Issa, Carlo Rota, Andreas Apergis, Richard Zeman, Robert Maillet"/>
    <x v="63"/>
    <d v="2021-07-07T00:00:00"/>
    <x v="28"/>
    <x v="2"/>
    <s v="90 min"/>
    <x v="32"/>
    <s v="An undercover police detective partners with an ex-convict to take down a drug kingpin amid grime and crime in a walled-off Detroit housing project."/>
  </r>
  <r>
    <s v="s503"/>
    <x v="0"/>
    <s v="Tango With Me"/>
    <x v="189"/>
    <s v="Genevieve Nnaji, Joseph Benjamin, Joke Silva, Tina Mba, Ahmed Yerima, Bimbo Manuel, Sade Alder-Hayes"/>
    <x v="9"/>
    <d v="2021-07-07T00:00:00"/>
    <x v="3"/>
    <x v="1"/>
    <s v="104 min"/>
    <x v="23"/>
    <s v="A newly married couple journeys through self-discovery and healing while dealing with the aftermath of a traumatic event on their wedding night."/>
  </r>
  <r>
    <s v="s504"/>
    <x v="1"/>
    <s v="The Mire"/>
    <x v="190"/>
    <s v="Andrzej Seweryn, Dawid Ogrodnik, Zofia Wichłacz, Magdalena Walach, Piotr Fronczewski, Agnieszka Żulewska, Ireneusz Czop, Zbigniew Waleryś, Jacek Beler, Nel Kaczmarek"/>
    <x v="52"/>
    <d v="2021-07-07T00:00:00"/>
    <x v="1"/>
    <x v="0"/>
    <s v="2 Seasons"/>
    <x v="46"/>
    <s v="In an early-'80s Polish town, a prostitute and a youth leader are found killed, but the police's handling of the case makes two journalists suspicious."/>
  </r>
  <r>
    <s v="s507"/>
    <x v="0"/>
    <s v="This Little Love Of Mine"/>
    <x v="191"/>
    <s v="Saskia Hampele, Liam McIntyre, Lynn Gilmartin, Craig Horner"/>
    <x v="54"/>
    <d v="2021-07-07T00:00:00"/>
    <x v="1"/>
    <x v="8"/>
    <s v="92 min"/>
    <x v="83"/>
    <s v="A workaholic lawyer returns to her island home to convince an old friend to take over his family’s company — but rekindled feelings soon get in the way."/>
  </r>
  <r>
    <s v="s509"/>
    <x v="0"/>
    <s v="A Land Imagined"/>
    <x v="192"/>
    <s v="Peter Yu, Liu Xiaoyi, Guo Yue, Ishtiaque Zico, Jack Tan"/>
    <x v="64"/>
    <d v="2021-07-06T00:00:00"/>
    <x v="23"/>
    <x v="0"/>
    <s v="95 min"/>
    <x v="3"/>
    <s v="A cop in Singapore investigates the disappearance of a Chinese migrant construction worker who spent sleepless nights playing a mysterious video game."/>
  </r>
  <r>
    <s v="s519"/>
    <x v="0"/>
    <s v="Har Kisse Ke Hisse: Kaamyaab"/>
    <x v="193"/>
    <s v="Sanjay Mishra, Deepak Dobriyal, Sarika Singh, Isha Talwar, Avtar Gill, Kaurwakee Vashistha, Amitabh Srivastava, Vikas Verma"/>
    <x v="4"/>
    <d v="2021-07-06T00:00:00"/>
    <x v="22"/>
    <x v="1"/>
    <s v="105 min"/>
    <x v="3"/>
    <s v="After a career of thankless credits, a retired actor returns for a long-awaited leading role but finds he is utterly unprepared for new-age filmmaking."/>
  </r>
  <r>
    <s v="s529"/>
    <x v="0"/>
    <s v="Rehmataan"/>
    <x v="194"/>
    <s v="Guggu Gill, Sukhjinder Shera, Surinder Shinda, Deep Dhillon, Jasmine Jassi, Gurvinder Brar, Razia Sukhvir, Raj Virk"/>
    <x v="4"/>
    <d v="2021-07-06T00:00:00"/>
    <x v="10"/>
    <x v="1"/>
    <s v="116 min"/>
    <x v="23"/>
    <s v="As unemployment, drug addiction and corruption plague a society, this drama depicts the people who believe there’s still good in the world."/>
  </r>
  <r>
    <s v="s530"/>
    <x v="0"/>
    <s v="Return of the Prodigal Son"/>
    <x v="195"/>
    <s v="Majida El Roumi, Souheir El Morshidy, Shoukry Sarhan, Huda Sultan, Mahmoud El Meleigy, Ahmad Mehrez, Hesham Selim"/>
    <x v="65"/>
    <d v="2021-07-06T00:00:00"/>
    <x v="43"/>
    <x v="0"/>
    <s v="124 min"/>
    <x v="3"/>
    <s v="Freed after spending 12 years in jail, a man's homecoming turns into a dark affair as his disillusion clashes with his family's expectations."/>
  </r>
  <r>
    <s v="s532"/>
    <x v="0"/>
    <s v="Rise: Ini Kalilah"/>
    <x v="196"/>
    <s v="Remy Ishak, Mira Filzah, Jack Tan, Sangeeta Krishnasamy, Shashi Tharan, Mark O'Dea, Jenn Chia, Sharifah Sakinah"/>
    <x v="66"/>
    <d v="2021-07-06T00:00:00"/>
    <x v="21"/>
    <x v="5"/>
    <s v="101 min"/>
    <x v="3"/>
    <s v="Inspired by Malaysia's 14th General Election, this film trails six individuals and the obstacles they face in the days leading up to the historic event."/>
  </r>
  <r>
    <s v="s535"/>
    <x v="0"/>
    <s v="Si Doel the Movie 2"/>
    <x v="197"/>
    <s v="Maudy Koesnaedi, Rano Karno, Cornelia Agatha, Mandra Naih, Aminah Tjendrakasih, Suty Karno, Adam Jagwani"/>
    <x v="58"/>
    <d v="2021-07-06T00:00:00"/>
    <x v="23"/>
    <x v="8"/>
    <s v="95 min"/>
    <x v="3"/>
    <s v="As Sarah and her child look to settle in Jakarta, Zaenab searches for answers and gets caught between defending her marriage to Doel or letting it go."/>
  </r>
  <r>
    <s v="s542"/>
    <x v="0"/>
    <s v="Truckbhar Swapna"/>
    <x v="198"/>
    <s v="Makrand Deshpande, Kranti Redkar, Mukesh Rishi, Manoj Joshi, Smita Tambe, Aaditi Pohankar, Sahil Gilbile, Jyoti Joshi"/>
    <x v="4"/>
    <d v="2021-07-06T00:00:00"/>
    <x v="21"/>
    <x v="1"/>
    <s v="128 min"/>
    <x v="36"/>
    <s v="A taxi driver living in a Mumbai slum seeks to better his family's life by building an extension of his home while dealing with a lecherous contractor."/>
  </r>
  <r>
    <s v="s543"/>
    <x v="0"/>
    <s v="Ujala"/>
    <x v="199"/>
    <s v="Mala Sinha, Shammi Kapoor, Raaj Kumar, Leela Chitnis, Dhumal, Kumkum"/>
    <x v="4"/>
    <d v="2021-07-06T00:00:00"/>
    <x v="44"/>
    <x v="1"/>
    <s v="143 min"/>
    <x v="3"/>
    <s v="An honest man dreams of a better life for his family, but a childhood friend leads him into a world of crime that keeps happiness just out of reach."/>
  </r>
  <r>
    <s v="s552"/>
    <x v="0"/>
    <s v="Haseen Dillruba"/>
    <x v="200"/>
    <s v="Taapsee Pannu, Vikrant Massey, Harshvardhan Rane, Aditya Srivastava, Ashish Verma, Yamini Das, Daya Shankar Pandey"/>
    <x v="4"/>
    <d v="2021-07-02T00:00:00"/>
    <x v="1"/>
    <x v="0"/>
    <s v="136 min"/>
    <x v="84"/>
    <s v="Under investigation as a suspect in her husband’s murder, a wife reveals details of their thorny marriage that seem to only further blur the truth."/>
  </r>
  <r>
    <s v="s555"/>
    <x v="0"/>
    <s v="RattleSnake - The Ahanna Story"/>
    <x v="201"/>
    <s v="Stan Nze, Osas Ighodaro, Bucci Franklin, Odera Adimorah, Efa Iwara, Emeka Nwagbaraocha, Elma Mbadiwe, Norbert Young, Brutus Richard, Chinyere Wilfred, Sonny McDon, Chiwetalu Agu"/>
    <x v="9"/>
    <d v="2021-07-02T00:00:00"/>
    <x v="22"/>
    <x v="0"/>
    <s v="136 min"/>
    <x v="20"/>
    <s v="In this stylish remake, a disillusioned mastermind assembles a team to pull off a series of spectacular heists — but his crimes make too many enemies."/>
  </r>
  <r>
    <s v="s556"/>
    <x v="0"/>
    <s v="Snowpiercer"/>
    <x v="202"/>
    <s v="Chris Evans, Song Kang-ho, Ed Harris, John Hurt, Tilda Swinton, Jamie Bell, Octavia Spencer, Ewen Bremner, Alison Pill, Adnan Haskovic, Vlad Ivanov, Ko A-sung, Luke Pasqualino"/>
    <x v="67"/>
    <d v="2021-07-02T00:00:00"/>
    <x v="4"/>
    <x v="4"/>
    <s v="126 min"/>
    <x v="85"/>
    <s v="The Earth's remaining inhabitants are confined to a single train circling the globe as revolution brews among the class-divided cars."/>
  </r>
  <r>
    <s v="s557"/>
    <x v="0"/>
    <s v="The 8th Night"/>
    <x v="203"/>
    <s v="Lee Sung-min, Park Hae-joon, Kim You-jung, Nam Da-reum, Choi Jin-ho, Kim Dong-yeong, Lee Eal"/>
    <x v="68"/>
    <d v="2021-07-02T00:00:00"/>
    <x v="1"/>
    <x v="1"/>
    <s v="116 min"/>
    <x v="86"/>
    <s v="With prayer beads in one hand and an ax in the other, a monk hunts down a millennia-old spirit that's possessing humans and unleashing hell on Earth."/>
  </r>
  <r>
    <s v="s558"/>
    <x v="0"/>
    <s v="Winchester"/>
    <x v="204"/>
    <s v="Helen Mirren, Jason Clarke, Sarah Snook, Angus Sampson, Finn Scicluna-O'Prey, Laura Brent, Tyler Coppin, Eamon Farren, Bruce Spence"/>
    <x v="20"/>
    <d v="2021-07-02T00:00:00"/>
    <x v="21"/>
    <x v="2"/>
    <s v="100 min"/>
    <x v="6"/>
    <s v="The heiress to a vast firearms fortune constructs a mansion with a maze-like interior to ward off the spirits of those killed by her family's product."/>
  </r>
  <r>
    <s v="s559"/>
    <x v="0"/>
    <s v="6 Bullets"/>
    <x v="205"/>
    <s v="Jean-Claude Van Damme, Joe Flanigan, Anna-Louise Plowman, Charlotte Beaumont, Steve Nicolson, Uriel Emil, Louis Dempsey, Mark Lewis, Kristopher Van Varenberg, Bianca Brigitte VanDamme"/>
    <x v="2"/>
    <d v="2021-07-01T00:00:00"/>
    <x v="10"/>
    <x v="4"/>
    <s v="115 min"/>
    <x v="12"/>
    <s v="A former mercenary is lured back into the dangerous business of finding missing children when the daughter of a mixed martial arts champ is kidnapped."/>
  </r>
  <r>
    <s v="s560"/>
    <x v="0"/>
    <s v="Air Force One"/>
    <x v="65"/>
    <s v="Harrison Ford, Gary Oldman, Glenn Close, Wendy Crewson, Paul Guilfoyle, William H. Macy, Liesel Matthews, Dean Stockwell, Xander Berkeley, Bill Smitrovich, Elya Baskin, David Vadim, Tom Everett, Spencer Garrett, Philip Baker Hall"/>
    <x v="28"/>
    <d v="2021-07-01T00:00:00"/>
    <x v="36"/>
    <x v="4"/>
    <s v="125 min"/>
    <x v="12"/>
    <s v="When terrorists hijack Air Force One with the president and his family on board, the commander-in-chief takes matters into his own well-trained hands."/>
  </r>
  <r>
    <s v="s562"/>
    <x v="0"/>
    <s v="Austin Powers in Goldmember"/>
    <x v="206"/>
    <s v="Mike Myers, Beyoncé Knowles-Carter, Seth Green, Michael York, Robert Wagner, Mindy Sterling, Verne Troyer, Michael Caine, Fred Savage"/>
    <x v="2"/>
    <d v="2021-07-01T00:00:00"/>
    <x v="12"/>
    <x v="2"/>
    <s v="94 min"/>
    <x v="27"/>
    <s v="The world's most shagadelic spy continues his fight against the diabolical Dr. Evil, who's teamed with a new foe: 1970s villain Goldmember."/>
  </r>
  <r>
    <s v="s563"/>
    <x v="0"/>
    <s v="Austin Powers: International Man of Mystery"/>
    <x v="206"/>
    <s v="Mike Myers, Elizabeth Hurley, Michael York, Mimi Rogers, Robert Wagner, Seth Green, Fabiana Udenio, Mindy Sterling, Paul Dillon, Charles Napier, Will Ferrell"/>
    <x v="2"/>
    <d v="2021-07-01T00:00:00"/>
    <x v="36"/>
    <x v="2"/>
    <s v="90 min"/>
    <x v="5"/>
    <s v="A swingin' fashion photographer by day and a groovy British secret agent by night, superspy Austin Powers must foil the sinister schemes of Dr. Evil."/>
  </r>
  <r>
    <s v="s564"/>
    <x v="0"/>
    <s v="Austin Powers: The Spy Who Shagged Me"/>
    <x v="206"/>
    <s v="Mike Myers, Heather Graham, Michael York, Robert Wagner, Rob Lowe, Seth Green, Mindy Sterling, Verne Troyer, Elizabeth Hurley, Will Ferrell"/>
    <x v="2"/>
    <d v="2021-07-01T00:00:00"/>
    <x v="31"/>
    <x v="2"/>
    <s v="95 min"/>
    <x v="87"/>
    <s v="When diabolical genius Dr. Evil travels back in time to steal superspy Austin Powers's &quot;mojo,&quot; Austin must return to the swingin' '60s himself."/>
  </r>
  <r>
    <s v="s565"/>
    <x v="0"/>
    <s v="Boogie Nights"/>
    <x v="138"/>
    <s v="Mark Wahlberg, Burt Reynolds, Julianne Moore, Heather Graham, William H. Macy, Don Cheadle, Philip Seymour Hoffman, Luis Guzmán, John C. Reilly, Philip Baker Hall"/>
    <x v="2"/>
    <d v="2021-07-01T00:00:00"/>
    <x v="36"/>
    <x v="4"/>
    <s v="155 min"/>
    <x v="22"/>
    <s v="A well-endowed busboy is taken in by a tight-knit group of 1970s porn actors and transforms himself into skin flick celebrity Dirk Diggler."/>
  </r>
  <r>
    <s v="s567"/>
    <x v="0"/>
    <s v="Charlie's Angels"/>
    <x v="207"/>
    <s v="Cameron Diaz, Drew Barrymore, Lucy Liu, Bill Murray, Sam Rockwell, Kelly Lynch, Tim Curry, Crispin Glover, Matt LeBlanc, LL Cool J, Tom Green, Luke Wilson"/>
    <x v="28"/>
    <d v="2021-07-01T00:00:00"/>
    <x v="42"/>
    <x v="2"/>
    <s v="98 min"/>
    <x v="27"/>
    <s v="A tight-knit trio of specially trained agents wield weapons — and charm — as they track down stolen software in this reboot of the classic TV series."/>
  </r>
  <r>
    <s v="s568"/>
    <x v="0"/>
    <s v="Congo"/>
    <x v="208"/>
    <s v="Dylan Walsh, Laura Linney, Ernie Hudson, Tim Curry, Joe Don Baker, Grant Heslov, Adewale Akinnuoye-Agbaje, Mary Ellen Trainor"/>
    <x v="2"/>
    <d v="2021-07-01T00:00:00"/>
    <x v="39"/>
    <x v="2"/>
    <s v="108 min"/>
    <x v="88"/>
    <s v="Eight people, some with ulterior motives, go on an expedition to the Congo, where they find a lost city protected by killer apes."/>
  </r>
  <r>
    <s v="s569"/>
    <x v="0"/>
    <s v="Dennis the Menace"/>
    <x v="139"/>
    <s v="Walter Matthau, Mason Gamble, Joan Plowright, Christopher Lloyd, Lea Thompson, Robert Stanton, Paul Winfield"/>
    <x v="2"/>
    <d v="2021-07-01T00:00:00"/>
    <x v="0"/>
    <x v="3"/>
    <s v="96 min"/>
    <x v="17"/>
    <s v="The bane of George's life is a little boy named Dennis. But when a cunning thief attempts to rob George, Dennis may be the only one who can stop him."/>
  </r>
  <r>
    <s v="s570"/>
    <x v="0"/>
    <s v="Dreamy Eyes"/>
    <x v="209"/>
    <s v="Tran Nghia, Truc Anh, Tran Phong, Khanh Van, Nguyen Lam Thao Tam, Hung Vo, Pham Dinh Thai Ngan, Lam Bao Danh, Nguyen Ngoc Huyen Dieu, Truong Hoang Hanh Thy, Mona Bao Tien, Mai Cat Vi"/>
    <x v="69"/>
    <d v="2021-07-01T00:00:00"/>
    <x v="23"/>
    <x v="1"/>
    <s v="117 min"/>
    <x v="23"/>
    <s v="Through heartbreak and betrayal, Ngan's unrequited love for his childhood best friend Hà La endures for a generation in this sweeping romance."/>
  </r>
  <r>
    <s v="s573"/>
    <x v="0"/>
    <s v="Hampstead"/>
    <x v="210"/>
    <s v="Diane Keaton, Brendan Gleeson, Lesley Manville, Jason Watkins, James Norton, Phil Davis"/>
    <x v="70"/>
    <d v="2021-07-01T00:00:00"/>
    <x v="23"/>
    <x v="2"/>
    <s v="103 min"/>
    <x v="36"/>
    <s v="An American widow in London forms an unexpected relationship with a man living off the grid in a beautiful park ripe for development."/>
  </r>
  <r>
    <s v="s574"/>
    <x v="0"/>
    <s v="Kung Fu Panda"/>
    <x v="211"/>
    <s v="Jack Black, Dustin Hoffman, Angelina Jolie, Ian McShane, Seth Rogen, Lucy Liu, Jackie Chan, David Cross, Randall Duk Kim, James Hong"/>
    <x v="48"/>
    <d v="2021-07-01T00:00:00"/>
    <x v="16"/>
    <x v="3"/>
    <s v="94 min"/>
    <x v="17"/>
    <s v="When a powerful villain comes after peace in his valley, a lazy panda rises to the challenge to realize his destiny and become a kung fu warrior."/>
  </r>
  <r>
    <s v="s575"/>
    <x v="0"/>
    <s v="Kung Fu Panda 2"/>
    <x v="212"/>
    <s v="Jack Black, Angelina Jolie, Dustin Hoffman, Gary Oldman, Seth Rogen, Lucy Liu, Jackie Chan, David Cross, James Hong, Michelle Yeoh"/>
    <x v="48"/>
    <d v="2021-07-01T00:00:00"/>
    <x v="15"/>
    <x v="3"/>
    <s v="93 min"/>
    <x v="17"/>
    <s v="With his fists up and belly full, Po embarks on a perilous journey with the Furious Five to take on a frightful new enemy and save the art of kung fu."/>
  </r>
  <r>
    <s v="s576"/>
    <x v="0"/>
    <s v="Life as We Know It"/>
    <x v="213"/>
    <s v="Katherine Heigl, Josh Duhamel, Josh Lucas, Alexis Clagett, Brynn Clagett, Brooke Clagett, Hayes MacArthur, Christina Hendricks, Sarah Burns, Jessica St. Clair"/>
    <x v="2"/>
    <d v="2021-07-01T00:00:00"/>
    <x v="3"/>
    <x v="2"/>
    <s v="115 min"/>
    <x v="34"/>
    <s v="Holly and Eric discover reciprocal hatred during their first date, but must put their feelings aside after becoming guardians of their friends' baby."/>
  </r>
  <r>
    <s v="s577"/>
    <x v="0"/>
    <s v="Mary Magdalene"/>
    <x v="214"/>
    <s v="Rooney Mara, Joaquin Phoenix, Chiwetel Ejiofor, Tahar Rahim, Ariane Labed, Denis Ménochet, Lubna Azabal, Tchéky Karyo, Charles Babalola, Tawfeek Barhom, Ryan Corr, Uri Gavriel, Shira Haas, Tsahi Halevi, Michael Moshonov"/>
    <x v="71"/>
    <d v="2021-07-01T00:00:00"/>
    <x v="23"/>
    <x v="4"/>
    <s v="120 min"/>
    <x v="89"/>
    <s v="A woman with healing powers abandons her village life to become a devout disciple of Jesus, the founder of Christianity."/>
  </r>
  <r>
    <s v="s579"/>
    <x v="0"/>
    <s v="Memoirs of a Geisha"/>
    <x v="215"/>
    <s v="Zhang Ziyi, Ken Watanabe, Koji Yakusho, Michelle Yeoh, Kaori Momoi, Youki Kudoh, Gong Li, Cary-Hiroyuki Tagawa, Mako Iwamatsu, Navia Nguyen, Karl Yune"/>
    <x v="72"/>
    <d v="2021-07-01T00:00:00"/>
    <x v="19"/>
    <x v="2"/>
    <s v="145 min"/>
    <x v="21"/>
    <s v="Sold to a geisha house as a child, a fisherman’s daughter becomes the most sought-after geisha in Kyoto, but rivalries threaten the destiny she desires."/>
  </r>
  <r>
    <s v="s580"/>
    <x v="0"/>
    <s v="Midnight Run"/>
    <x v="216"/>
    <s v="Robert De Niro, Charles Grodin, Yaphet Kotto, John Ashton, Dennis Farina, Joe Pantoliano, Richard Foronjy, Robert Miranda, Jack Kehoe, Wendy Phillips, Philip Baker Hall"/>
    <x v="2"/>
    <d v="2021-07-01T00:00:00"/>
    <x v="45"/>
    <x v="4"/>
    <s v="126 min"/>
    <x v="90"/>
    <s v="A cop-turned-bounty hunter runs into trouble as he races from New York to Los Angeles with a fugitive accountant who embezzled millions from the mob."/>
  </r>
  <r>
    <s v="s582"/>
    <x v="0"/>
    <s v="Mortal Kombat"/>
    <x v="217"/>
    <s v="Christophe Lambert, Robin Shou, Linden Ashby, Cary-Hiroyuki Tagawa, Bridgette Wilson-Sampras, Talisa Soto, Trevor Goddard, Chris Casamassa, François Petit, Keith Cooke"/>
    <x v="2"/>
    <d v="2021-07-01T00:00:00"/>
    <x v="39"/>
    <x v="2"/>
    <s v="101 min"/>
    <x v="26"/>
    <s v="Three fighters travel to the mystical realm of Outworld to test their might in a tournament against an evil demon with plans to take over the world."/>
  </r>
  <r>
    <s v="s583"/>
    <x v="0"/>
    <s v="Mother's Day"/>
    <x v="155"/>
    <s v="Jennifer Aniston, Kate Hudson, Julia Roberts, Jason Sudeikis, Britt Robertson, Timothy Olyphant, Margo Martindale, Shay Mitchell, Jack Whitehall, Hector Elizondo, Jon Lovitz, Larry Miller, Cameron Esposito, Aasif Mandvi, Jennifer Garner, Sarah Chalke"/>
    <x v="2"/>
    <d v="2021-07-01T00:00:00"/>
    <x v="32"/>
    <x v="2"/>
    <s v="118 min"/>
    <x v="2"/>
    <s v="The trials and tribulations of several Atlanta moms (and one clueless widower dad) make it a Mother's Day to remember in this ensemble comedy."/>
  </r>
  <r>
    <s v="s584"/>
    <x v="0"/>
    <s v="No Strings Attached"/>
    <x v="218"/>
    <s v="Natalie Portman, Ashton Kutcher, Kevin Kline, Cary Elwes, Greta Gerwig, Lake Bell, Olivia Thirlby, Ludacris, Jake Johnson, Mindy Kaling, Talia Balsam"/>
    <x v="31"/>
    <d v="2021-07-01T00:00:00"/>
    <x v="15"/>
    <x v="4"/>
    <s v="109 min"/>
    <x v="35"/>
    <s v="&quot;Friends with benefits&quot; Emma and Adam are fine with their open relationship ... until those pesky little things called feelings enter the picture."/>
  </r>
  <r>
    <s v="s585"/>
    <x v="0"/>
    <s v="Not Another Teen Movie"/>
    <x v="219"/>
    <s v="Chyler Leigh, Chris Evans, Jaime Pressly, Eric Christian Olsen, Mia Kirshner, Deon Richmond, Eric Jungmann, Ron Lester, Cody McMains, Sam Huntington, Lacey Chabert, JoAnna Garcia Swisher, Samm Levine, Cerina Vincent"/>
    <x v="2"/>
    <d v="2021-07-01T00:00:00"/>
    <x v="11"/>
    <x v="4"/>
    <s v="89 min"/>
    <x v="5"/>
    <s v="On a bet, a gridiron hero at John Hughes High School sets out to turn a bespectacled artist into a prom queen in this outrageous parody."/>
  </r>
  <r>
    <s v="s586"/>
    <x v="0"/>
    <s v="Ophelia"/>
    <x v="220"/>
    <s v="Daisy Ridley, Naomi Watts, Clive Owen, George MacKay, Tom Felton, Devon Terrell, Dominic Mafham, Daisy Head"/>
    <x v="11"/>
    <d v="2021-07-01T00:00:00"/>
    <x v="21"/>
    <x v="2"/>
    <s v="106 min"/>
    <x v="21"/>
    <s v="In this retelling of “Hamlet” from Ophelia’s point of view, the lady-in-waiting’s shared love with Denmark’s prince is ruined by treachery and madness."/>
  </r>
  <r>
    <s v="s590"/>
    <x v="0"/>
    <s v="Red Joan"/>
    <x v="221"/>
    <s v="Judi Dench, Sophie Cookson, Nina Sosanya, Tom Hughes, Tereza Srbová, Stephen Campbell Moore, Ben Miles, Freddie Gaminara, Robin Soans, Kevin Fuller"/>
    <x v="1"/>
    <d v="2021-07-01T00:00:00"/>
    <x v="23"/>
    <x v="4"/>
    <s v="101 min"/>
    <x v="3"/>
    <s v="When an unassuming elderly widow is arrested for treason, her tangled secret past as the KGB's longest-serving British spy is exposed."/>
  </r>
  <r>
    <s v="s592"/>
    <x v="0"/>
    <s v="Seven Pounds"/>
    <x v="222"/>
    <s v="Will Smith, Rosario Dawson, Woody Harrelson, Michael Ealy, Barry Pepper, Elpidia Carrillo, Robinne Lee, Joe Nunez, Bill Smitrovich, Tim Kelleher, Gina Hecht, Andy Milder, Judyann Elder, Sarah Jane Morris"/>
    <x v="2"/>
    <d v="2021-07-01T00:00:00"/>
    <x v="16"/>
    <x v="2"/>
    <s v="123 min"/>
    <x v="21"/>
    <s v="Weighed down by a dark secret, IRS agent Ben Thomas tries to improve the lives of seven strangers in need of a second chance."/>
  </r>
  <r>
    <s v="s593"/>
    <x v="0"/>
    <s v="She's Out of My League"/>
    <x v="223"/>
    <s v="Jay Baruchel, Alice Eve, T.J. Miller, Mike Vogel, Nate Torrence, Krysten Ritter, Geoff Stults, Lindsay Sloane, Andrew Daly, Jasika Nicole, Kyle Bornheimer"/>
    <x v="2"/>
    <d v="2021-07-01T00:00:00"/>
    <x v="3"/>
    <x v="4"/>
    <s v="106 min"/>
    <x v="35"/>
    <s v="Kirk's a 5. His new girlfriend Molly's a 10. No one knows what she sees in him, including Kirk. Will his raging insecurities ruin this budding romance?"/>
  </r>
  <r>
    <s v="s594"/>
    <x v="0"/>
    <s v="Snow Day"/>
    <x v="224"/>
    <s v="Chris Elliott, Mark Webber, Jean Smart, Schuyler Fisk, Iggy Pop, Pam Grier, John Schneider, Chevy Chase, Zena Grey, Josh Peck"/>
    <x v="2"/>
    <d v="2021-07-01T00:00:00"/>
    <x v="42"/>
    <x v="3"/>
    <s v="89 min"/>
    <x v="17"/>
    <s v="When a snow day shuts down the whole town, the Wheeler family cuts loose. Hal makes a play for the most popular girl in his school, 10-year-old Natalie takes on the dreaded snowplow man, and Dad gets into a showdown with a rival meteorologist."/>
  </r>
  <r>
    <s v="s595"/>
    <x v="0"/>
    <s v="Star Trek"/>
    <x v="225"/>
    <s v="Chris Pine, Zachary Quinto, Karl Urban, Zoe Saldana, Simon Pegg, John Cho, Anton Yelchin, Eric Bana, Leonard Nimoy, Bruce Greenwood, Ben Cross, Winona Ryder"/>
    <x v="28"/>
    <d v="2021-07-01T00:00:00"/>
    <x v="17"/>
    <x v="2"/>
    <s v="128 min"/>
    <x v="26"/>
    <s v="On their first voyage aboard the starship Enterprise, cocky rebel James T. Kirk and logic-driven Vulcan Spock try to defeat a vengeful Romulan commander."/>
  </r>
  <r>
    <s v="s596"/>
    <x v="0"/>
    <s v="Stuart Little"/>
    <x v="226"/>
    <s v="Michael J. Fox, Jonathan Lipnicki, Geena Davis, Hugh Laurie, Nathan Lane"/>
    <x v="15"/>
    <d v="2021-07-01T00:00:00"/>
    <x v="31"/>
    <x v="3"/>
    <s v="85 min"/>
    <x v="17"/>
    <s v="When his parents adopt a mouse instead of a little boy, George realizes brothers come in all shapes and sizes. But Snowbell the cat is not so welcoming."/>
  </r>
  <r>
    <s v="s597"/>
    <x v="0"/>
    <s v="Sword of Trust"/>
    <x v="227"/>
    <s v="Marc Maron, Jon Bass, Michaela Watkins, Jillian Bell, Toby Huss, Dan Bakkedahl, Lynn Shelton, Whitmer Thomas"/>
    <x v="2"/>
    <d v="2021-07-01T00:00:00"/>
    <x v="23"/>
    <x v="4"/>
    <s v="89 min"/>
    <x v="22"/>
    <s v="An offbeat foursome takes a wild journey through the Southern belt of denial to sell a relic purporting to prove the South won the Civil War."/>
  </r>
  <r>
    <s v="s598"/>
    <x v="0"/>
    <s v="Talladega Nights: The Ballad of Ricky Bobby"/>
    <x v="228"/>
    <s v="Will Ferrell, John C. Reilly, Sacha Baron Cohen, Gary Cole, Michael Clarke Duncan, Leslie Bibb, Jane Lynch, Amy Adams, Andy Richter, Molly Shannon"/>
    <x v="2"/>
    <d v="2021-07-01T00:00:00"/>
    <x v="20"/>
    <x v="2"/>
    <s v="108 min"/>
    <x v="91"/>
    <s v="NASCAR superstar Ricky Bobby believes he's the best there is, until the arrival of a French Formula One champion threatens his position as top dog."/>
  </r>
  <r>
    <s v="s599"/>
    <x v="0"/>
    <s v="The American"/>
    <x v="229"/>
    <s v="George Clooney, Violante Placido, Thekla Reuten, Paolo Bonacelli, Johan Leysen, Irina Björklund, Filippo Timi, Anna Foglietta, Björn Granath"/>
    <x v="31"/>
    <d v="2021-07-01T00:00:00"/>
    <x v="3"/>
    <x v="4"/>
    <s v="105 min"/>
    <x v="13"/>
    <s v="Dispatched to a small Italian town to await further orders, assassin Jack embarks on a double life that may be more relaxing than is good for him."/>
  </r>
  <r>
    <s v="s600"/>
    <x v="0"/>
    <s v="The Best of Enemies"/>
    <x v="230"/>
    <s v="Taraji P. Henson, Sam Rockwell, Babou Ceesay, Anne Heche, Wes Bentley, Nick Searcy, Bruce McGill, John Gallagher Jr., Nicholas Logan, Gilbert Glenn Brown"/>
    <x v="2"/>
    <d v="2021-07-01T00:00:00"/>
    <x v="23"/>
    <x v="2"/>
    <s v="133 min"/>
    <x v="24"/>
    <s v="In 1971, a summit on school integration in North Carolina pits a civil rights activist against a Ku Klux Klan leader, sparking an unlikely friendship."/>
  </r>
  <r>
    <s v="s601"/>
    <x v="0"/>
    <s v="The Game"/>
    <x v="231"/>
    <s v="Michael Douglas, Sean Penn, Deborah Kara Unger, James Rebhorn, Peter Donat, Carroll Baker, Anna Katarina, Armin Mueller-Stahl"/>
    <x v="2"/>
    <d v="2021-07-01T00:00:00"/>
    <x v="36"/>
    <x v="4"/>
    <s v="129 min"/>
    <x v="7"/>
    <s v="An aloof investment banker's life spirals into peril and paranoia after his brother gives him an odd birthday gift: the chance to play a mysterious game."/>
  </r>
  <r>
    <s v="s602"/>
    <x v="0"/>
    <s v="The Karate Kid"/>
    <x v="232"/>
    <s v="Ralph Macchio, Pat Morita, Elisabeth Shue, Martin Kove, Randee Heller, William Zabka, Ron Thomas, Rob Garrison"/>
    <x v="2"/>
    <d v="2021-07-01T00:00:00"/>
    <x v="35"/>
    <x v="3"/>
    <s v="127 min"/>
    <x v="92"/>
    <s v="When a bullied teen befriends an unassuming martial arts master, he’ll learn life lessons — and the right moves — to beat back his merciless rivals."/>
  </r>
  <r>
    <s v="s603"/>
    <x v="0"/>
    <s v="The Karate Kid Part II"/>
    <x v="232"/>
    <s v="Ralph Macchio, Pat Morita, Nobu McCarthy, Tamlyn Tomita, Yuji Okumoto, Joey Miyashima, Marc Hayashi, Danny Kamekona, Tony O'Dell, Martin Kove, William Zabka"/>
    <x v="2"/>
    <d v="2021-07-01T00:00:00"/>
    <x v="33"/>
    <x v="3"/>
    <s v="113 min"/>
    <x v="93"/>
    <s v="Daniel and his martial-arts mentor, Mr. Miyagi, visit Okinawa where they battle a hostile new nemesis and a former foe looking to settle an old score."/>
  </r>
  <r>
    <s v="s604"/>
    <x v="0"/>
    <s v="The Karate Kid Part III"/>
    <x v="232"/>
    <s v="Ralph Macchio, Pat Morita, Robyn Lively, Thomas Ian Griffith, Martin Kove, Sean Kanan, Jonathan Avildsen, Randee Heller, William Christopher Ford"/>
    <x v="2"/>
    <d v="2021-07-01T00:00:00"/>
    <x v="27"/>
    <x v="3"/>
    <s v="112 min"/>
    <x v="19"/>
    <s v="A returning adversary threatens the bond between karate champ Daniel and mentor Mr. Miyagi with an intricate plan for revenge and a brutal challenger."/>
  </r>
  <r>
    <s v="s605"/>
    <x v="0"/>
    <s v="The Life of David Gale"/>
    <x v="233"/>
    <s v="Kevin Spacey, Kate Winslet, Laura Linney, Gabriel Mann, Leon Rippy, Matt Craven, Rhona Mitra, Melissa McCarthy, Jim Beaver, Chris Warner"/>
    <x v="73"/>
    <d v="2021-07-01T00:00:00"/>
    <x v="13"/>
    <x v="4"/>
    <s v="130 min"/>
    <x v="24"/>
    <s v="When a Texas professor and advocate for the elimination of the death penalty is falsely accused of a crime, he ends up on death row himself."/>
  </r>
  <r>
    <s v="s606"/>
    <x v="0"/>
    <s v="The Long Riders"/>
    <x v="234"/>
    <s v="David Carradine, Keith Carradine, Robert Carradine, James Keach, Stacy Keach, Dennis Quaid, Randy Quaid, Kevin Brophy, Harry Carey Jr., Christopher Guest, Nicholas Guest, Shelby Leverington, Felice Orlandi, Pamela Reed, James Remar, Fran Ryan, Savannah Smith Boucher, Amy Stryker, James Whitmore Jr."/>
    <x v="2"/>
    <d v="2021-07-01T00:00:00"/>
    <x v="37"/>
    <x v="4"/>
    <s v="100 min"/>
    <x v="12"/>
    <s v="This Western chronicles the misadventures and demise of the James-Younger gang, 19th-century outlaws who tore through Missouri on a crime spree."/>
  </r>
  <r>
    <s v="s607"/>
    <x v="0"/>
    <s v="The Queen"/>
    <x v="235"/>
    <s v="Helen Mirren, Michael Sheen, James Cromwell, Helen McCrory, Alex Jennings, Roger Allam, Sylvia Syms, Mark Bazeley"/>
    <x v="74"/>
    <d v="2021-07-01T00:00:00"/>
    <x v="20"/>
    <x v="2"/>
    <s v="103 min"/>
    <x v="3"/>
    <s v="After Princess Diana's death, Queen Elizabeth II and Tony Blair face public demands that she be memorialized in a manner beyond standard protocol."/>
  </r>
  <r>
    <s v="s608"/>
    <x v="0"/>
    <s v="The Strangers"/>
    <x v="236"/>
    <s v="Liv Tyler, Scott Speedman, Gemma Ward, Kip Weeks, Laura Margolis, Glenn Howerton, Alex Fisher, Peter Clayton-Luce"/>
    <x v="2"/>
    <d v="2021-07-01T00:00:00"/>
    <x v="16"/>
    <x v="4"/>
    <s v="85 min"/>
    <x v="94"/>
    <s v="A quiet stay at a remote vacation home spirals into terror for a couple when they come under attack by three masked, mysterious, murderous intruders."/>
  </r>
  <r>
    <s v="s609"/>
    <x v="0"/>
    <s v="The Sum of All Fears"/>
    <x v="237"/>
    <s v="Ben Affleck, Morgan Freeman, Bridget Moynahan, James Cromwell, Liev Schreiber, Michael Byrne, Colm Feore, Alan Bates, Ron Rifkin, Ciarán Hinds, Bruce McGill, Richard Marner, Philip Baker Hall"/>
    <x v="75"/>
    <d v="2021-07-01T00:00:00"/>
    <x v="12"/>
    <x v="2"/>
    <s v="124 min"/>
    <x v="12"/>
    <s v="CIA agent Jack Ryan tries to discover why three missing Russian nuclear scientists are holed up in the Ukraine, communicating with neo-Nazis."/>
  </r>
  <r>
    <s v="s610"/>
    <x v="0"/>
    <s v="The Tourist"/>
    <x v="238"/>
    <s v="Angelina Jolie, Johnny Depp, Paul Bettany, Timothy Dalton, Steven Berkoff, Rufus Sewell, Christian De Sica, Alessio Boni, Daniele Pecci, Giovanni Guidelli"/>
    <x v="76"/>
    <d v="2021-07-01T00:00:00"/>
    <x v="3"/>
    <x v="2"/>
    <s v="103 min"/>
    <x v="95"/>
    <s v="An American tourist seeking solace for his shattered heart instead finds it in danger again after encountering a beautiful Interpol agent."/>
  </r>
  <r>
    <s v="s611"/>
    <x v="0"/>
    <s v="Underworld"/>
    <x v="239"/>
    <s v="Kate Beckinsale, Scott Speedman, Michael Sheen, Shane Brolly, Bill Nighy, Erwin Leder, Sophia Myles, Robbie Gee, Wentworth Miller, Kevin Grevioux"/>
    <x v="77"/>
    <d v="2021-07-01T00:00:00"/>
    <x v="13"/>
    <x v="4"/>
    <s v="121 min"/>
    <x v="70"/>
    <s v="A vampire warrior begins to question her mission in the ancient war between the undead and werewolves when she falls for a human under her protection."/>
  </r>
  <r>
    <s v="s612"/>
    <x v="0"/>
    <s v="Underworld: Awakening"/>
    <x v="240"/>
    <s v="Kate Beckinsale, Stephen Rea, Michael Ealy, Theo James, India Eisley, Sandrine Holt, Charles Dance, Kris Holden-Ried, Jacob Blair, Adam Greydon Reid"/>
    <x v="14"/>
    <d v="2021-07-01T00:00:00"/>
    <x v="10"/>
    <x v="4"/>
    <s v="89 min"/>
    <x v="70"/>
    <s v="As the war between vampires and Lycans rages on, Selene awakens from a prolonged, forced cryogenic sleep to face a harrowing new enemy: humans."/>
  </r>
  <r>
    <s v="s613"/>
    <x v="0"/>
    <s v="Underworld: Rise of the Lycans"/>
    <x v="241"/>
    <s v="Michael Sheen, Bill Nighy, Rhona Mitra, Steven Mackintosh, Kevin Grevioux, David Aston, Geraldine Brophy, Leighton Cardno, Alex Carroll, Elizabeth Hawthorne, Jason Hood"/>
    <x v="78"/>
    <d v="2021-07-01T00:00:00"/>
    <x v="17"/>
    <x v="4"/>
    <s v="92 min"/>
    <x v="70"/>
    <s v="Set in the year 1402, this prequel follows Lucian, the first werewolf to take human form, and chronicles the feud between the vampires and the Lycans."/>
  </r>
  <r>
    <s v="s614"/>
    <x v="0"/>
    <s v="Voiceless"/>
    <x v="242"/>
    <s v="Uzee Usman, Yakubu Mohammed, Asabe Madaki, Sani Mu’azu, Rekiya Ibrahim Atta, Adam Garba, Abba Ali Zaky, Habiba Zock-Sock, Abdul’ Usman Zada, Nadia Dutch, Abubakar Maina, Healing Marcus Udor, Jamila Ibrahim"/>
    <x v="9"/>
    <d v="2021-07-01T00:00:00"/>
    <x v="22"/>
    <x v="0"/>
    <s v="112 min"/>
    <x v="20"/>
    <s v="A bright and promising young girl gets abducted and taken to a terrorist camp, where she unexpectedly crosses paths with her soulmate."/>
  </r>
  <r>
    <s v="s615"/>
    <x v="0"/>
    <s v="What Dreams May Come"/>
    <x v="243"/>
    <s v="Robin Williams, Cuba Gooding Jr., Annabella Sciorra, Max von Sydow, Jessica Brooks Grant, Josh Paddock, Rosalind Chao, Lucinda Jenney, Maggie McCarthy, Wilma Bonet, Matt Salinger, Carin Sprague, June Carryl, Paul P. Card IV, Werner Herzog"/>
    <x v="78"/>
    <d v="2021-07-01T00:00:00"/>
    <x v="2"/>
    <x v="2"/>
    <s v="114 min"/>
    <x v="96"/>
    <s v="A physician finds himself in heaven after an accident, inhabiting the landscape of his wife's paintings while seeking to rescue her from the underworld."/>
  </r>
  <r>
    <s v="s616"/>
    <x v="0"/>
    <s v="Why Do Fools Fall in Love"/>
    <x v="244"/>
    <s v="Halle Berry, Vivica A. Fox, Larenz Tate, Lela Rochon, Little Richard, Paul Mazursky, Pamela Reed, Alexis Cruz"/>
    <x v="2"/>
    <d v="2021-07-01T00:00:00"/>
    <x v="2"/>
    <x v="4"/>
    <s v="116 min"/>
    <x v="97"/>
    <s v="In this rock 'n' roll comedy-drama, three women go to court over royalties from the one-hit-wonder singer they all loved — and whom they all married."/>
  </r>
  <r>
    <s v="s619"/>
    <x v="0"/>
    <s v="America: The Motion Picture"/>
    <x v="245"/>
    <s v="Channing Tatum, Jason Mantzoukas, Olivia Munn, Andy Samberg, Bobby Moynihan, Judy Greer, Will Forte, Raoul Trujillo, Killer Mike, Simon Pegg"/>
    <x v="2"/>
    <d v="2021-06-30T00:00:00"/>
    <x v="1"/>
    <x v="0"/>
    <s v="98 min"/>
    <x v="27"/>
    <s v="A chainsaw-wielding George Washington teams with beer-loving bro Sam Adams to take down the Brits in a tongue-in-cheek riff on the American Revolution."/>
  </r>
  <r>
    <s v="s623"/>
    <x v="0"/>
    <s v="Lying and Stealing"/>
    <x v="246"/>
    <s v="Theo James, Emily Ratajkowski, Fred Melamed, Ebon Moss-Bachrach, Isiah Whitlock Jr., Evan Handler, Paul Jurewicz, John Gatins, Fernanda Andrade, Bob Stephenson"/>
    <x v="2"/>
    <d v="2021-06-30T00:00:00"/>
    <x v="23"/>
    <x v="4"/>
    <s v="100 min"/>
    <x v="7"/>
    <s v="A talented thief teams up with an aspiring actress to steal art from LA's high rollers. For their last heist, they're going for the ultimate: freedom."/>
  </r>
  <r>
    <s v="s631"/>
    <x v="0"/>
    <s v="Killing Them Softly"/>
    <x v="247"/>
    <s v="Brad Pitt, Scoot McNairy, Ben Mendelsohn, Richard Jenkins, James Gandolfini, Ray Liotta, Vincent Curatola, Slaine, Max Casella, Trevor Long, Sam Shepard"/>
    <x v="2"/>
    <d v="2021-06-28T00:00:00"/>
    <x v="10"/>
    <x v="4"/>
    <s v="97 min"/>
    <x v="24"/>
    <s v="When a couple of low-level crooks rob a Mob-protected poker game, a slick enforcer is hired to track down the offenders and take care of business."/>
  </r>
  <r>
    <s v="s635"/>
    <x v="0"/>
    <s v="Wonder Boy"/>
    <x v="248"/>
    <s v="Olivier Rousteing"/>
    <x v="29"/>
    <d v="2021-06-26T00:00:00"/>
    <x v="23"/>
    <x v="1"/>
    <s v="83 min"/>
    <x v="98"/>
    <s v="This revealing documentary follows Balmain creative director Olivier Rousteing as he brings his bold designs to life and goes in search of his origins."/>
  </r>
  <r>
    <s v="s636"/>
    <x v="0"/>
    <s v="Here Comes the Rain"/>
    <x v="249"/>
    <s v="Hassan Mrad, Julia Kassar, Carmen Lebbos, Diamand Bou Abboud, Elie Mitri, Bernadette Hodeib, Aida Sabra, Gabriel Yammine, Ali Matar, Raïa Haidar"/>
    <x v="79"/>
    <d v="2021-06-25T00:00:00"/>
    <x v="3"/>
    <x v="0"/>
    <s v="101 min"/>
    <x v="3"/>
    <s v="Abducted during the Lebanese Civil War and now in his 50s, Ramez is finally a free man. But he returns to society deeply traumatized by the past."/>
  </r>
  <r>
    <s v="s637"/>
    <x v="0"/>
    <s v="The Ice Road"/>
    <x v="250"/>
    <s v="Liam Neeson, Benjamin Walker, Amber Midthunder, Marcus Thomas, Laurence Fishburne, Holt McCallany, Martin Sensmeier, Matt McCoy, Matt Salinger"/>
    <x v="14"/>
    <d v="2021-06-25T00:00:00"/>
    <x v="1"/>
    <x v="2"/>
    <s v="109 min"/>
    <x v="12"/>
    <s v="To save a team of miners trapped underground, a down-on-his-luck ice road trucker joins a mission across treacherous terrain to deliver rescue equipment."/>
  </r>
  <r>
    <s v="s644"/>
    <x v="0"/>
    <s v="The Seventh Day"/>
    <x v="251"/>
    <s v="Guy Pearce, Vadhir Derbez, Stephen Lang, Brady Jenness, Chris Galust, Robin Bartlett, Heath Freeman, Keith David"/>
    <x v="2"/>
    <d v="2021-06-24T00:00:00"/>
    <x v="1"/>
    <x v="4"/>
    <s v="87 min"/>
    <x v="55"/>
    <s v="An inexperienced priest teams up with a hardened exorcist to stop the demonic possession of a young boy. But darkness lies where they least expect it."/>
  </r>
  <r>
    <s v="s651"/>
    <x v="0"/>
    <s v="O Vendedor de Sonhos"/>
    <x v="252"/>
    <s v="César Troncoso, Dan Stulbach, Thiago Mendonça, Leonardo Medeiros"/>
    <x v="80"/>
    <d v="2021-06-22T00:00:00"/>
    <x v="32"/>
    <x v="1"/>
    <s v="96 min"/>
    <x v="3"/>
    <s v="A disillusioned psychologist tries to commit suicide until he strikes up a friendship with an unlikely savior who teaches him a new way of living."/>
  </r>
  <r>
    <s v="s652"/>
    <x v="0"/>
    <s v="Osuofia in London"/>
    <x v="253"/>
    <s v="Nkem Owoh, Mara Derwent, Francis Odega, Cynthia Okereke, Tom Njemanze, Romanus Amuta, Sabina Mole, Blessing Onolleka, Oluchi Agunwa, Chiwendu Onaga, Patricia Ezeani, Stephen Ahanonu"/>
    <x v="9"/>
    <d v="2021-06-22T00:00:00"/>
    <x v="13"/>
    <x v="0"/>
    <s v="84 min"/>
    <x v="36"/>
    <s v="A villager in Nigeria becomes the sole beneficiary of his late brother's estate in England, which, according to custom, includes his brother's fiancée."/>
  </r>
  <r>
    <s v="s655"/>
    <x v="0"/>
    <s v="#Selfie"/>
    <x v="254"/>
    <s v="Flavia Hojda, Crina Semciuc, Olimpia Melinte, Sali Levent, Vlad Logigan, Alex Călin, Alina Chivulescu, Răzvan Vasilescu"/>
    <x v="81"/>
    <d v="2021-06-21T00:00:00"/>
    <x v="28"/>
    <x v="0"/>
    <s v="125 min"/>
    <x v="36"/>
    <s v="Two days before their final exams, three teen girls make a seaside getaway to have the time of their lives."/>
  </r>
  <r>
    <s v="s656"/>
    <x v="0"/>
    <s v="#Selfie 69"/>
    <x v="254"/>
    <s v="Maia Morgenstern, Olimpia Melinte, Crina Semciuc, Flavia Hojda, Maria Dinulescu, Alex Călin, Vlad Logigan, Sali Levent, Silvia Busuioc, Mihaela Mihut"/>
    <x v="81"/>
    <d v="2021-06-21T00:00:00"/>
    <x v="32"/>
    <x v="0"/>
    <s v="119 min"/>
    <x v="36"/>
    <s v="After a painful breakup, a trio of party-loving friends makes a bet: who can get married in three days."/>
  </r>
  <r>
    <s v="s657"/>
    <x v="0"/>
    <s v="Love Is a Story"/>
    <x v="254"/>
    <s v="Raluca Aprodu, Dragoș Bucur, Ducu Darie"/>
    <x v="81"/>
    <d v="2021-06-21T00:00:00"/>
    <x v="25"/>
    <x v="0"/>
    <s v="105 min"/>
    <x v="99"/>
    <s v="Two young artists, a violin player and an actress, fight to achieve their dreams and keep their relationship together during Christmastime."/>
  </r>
  <r>
    <s v="s677"/>
    <x v="1"/>
    <s v="Riverdale"/>
    <x v="255"/>
    <s v="K.J. Apa, Lili Reinhart, Camila Mendes, Cole Sprouse, Marisol Nichols, Madelaine Petsch, Ashleigh Murray, Mädchen Amick, Luke Perry, Casey Cott, Charles Melton, Mark Consuelos, Lochlyn Munro, Peter Bryant, Colin Lawrence, Molly Ringwald, Asha Bromfield, Barclay Hope, Hayley Law, Martin Cummins, Sarah Habel, Nathalie Boltt, Skeet Ulrich"/>
    <x v="2"/>
    <d v="2021-06-19T00:00:00"/>
    <x v="23"/>
    <x v="1"/>
    <s v="4 Seasons"/>
    <x v="100"/>
    <s v="While navigating the troubled waters of sex, romance, school and family, teen Archie and his gang become entangled in a dark Riverdale mystery."/>
  </r>
  <r>
    <s v="s682"/>
    <x v="1"/>
    <s v="They've Gotta Have Us"/>
    <x v="256"/>
    <s v="Debbie Allen, Harry Belafonte, John Boyega, Diahann Carroll, Ernest R. Dickerson, Laurence Fishburne, Nelson George, Whoopi Goldberg, Cuba Gooding Jr., LilRel Howery, Barry Jenkins, Kasi Lemmons, David Oyelowo, Robert Townsend, Jesse Williams"/>
    <x v="1"/>
    <d v="2021-06-19T00:00:00"/>
    <x v="21"/>
    <x v="0"/>
    <s v="1 Season"/>
    <x v="101"/>
    <s v="Powered by candid recollections from esteemed African-American entertainers, this docuseries traces the history of black cinema."/>
  </r>
  <r>
    <s v="s686"/>
    <x v="0"/>
    <s v="Fatherhood"/>
    <x v="257"/>
    <s v="Kevin Hart, Alfre Woodard, Lil Rel Howery, DeWanda Wise, Frankie Faison, Anthony Carrigan, Paul Reiser, Melody Hurd"/>
    <x v="2"/>
    <d v="2021-06-18T00:00:00"/>
    <x v="1"/>
    <x v="2"/>
    <s v="111 min"/>
    <x v="24"/>
    <s v="A widowed new dad copes with doubts, fears, heartache and dirty diapers as he sets out to raise his daughter on his own. Inspired by a true story."/>
  </r>
  <r>
    <s v="s689"/>
    <x v="0"/>
    <s v="Kambili: The Whole 30 Yards"/>
    <x v="115"/>
    <s v="Nancy Isime, Jide Kene Achufusi, Sharon Ooja, Mawuli Gavor, Venita Akpofure, Koye Kekere Ekun, Elvina Ibru, Uzor Arukwe, Toyin Abraham"/>
    <x v="9"/>
    <d v="2021-06-18T00:00:00"/>
    <x v="22"/>
    <x v="1"/>
    <s v="119 min"/>
    <x v="4"/>
    <s v="Determined to marry before she turns 30, a woman tries to change her impulsive ways and do whatever it takes to win back the boyfriend who left her."/>
  </r>
  <r>
    <s v="s695"/>
    <x v="0"/>
    <s v="Aziza"/>
    <x v="258"/>
    <s v="Caress Bashar, Abdel Moneim Amayri"/>
    <x v="82"/>
    <d v="2021-06-17T00:00:00"/>
    <x v="23"/>
    <x v="5"/>
    <s v="13 min"/>
    <x v="22"/>
    <s v="This short film follows a newly displaced Syrian couple's drive around Beirut, which then morphs into a hallucinatory and nostalgic trip."/>
  </r>
  <r>
    <s v="s699"/>
    <x v="0"/>
    <s v="Fan Girl"/>
    <x v="259"/>
    <s v="Charlie Dizon, Paulo Avelino"/>
    <x v="83"/>
    <d v="2021-06-17T00:00:00"/>
    <x v="22"/>
    <x v="0"/>
    <s v="101 min"/>
    <x v="0"/>
    <s v="An infatuated fan finds an unexpected way to meet her celebrity crush and discovers a dark reality behind the facade of fame and her fantasy world."/>
  </r>
  <r>
    <s v="s702"/>
    <x v="0"/>
    <s v="Red Snow"/>
    <x v="260"/>
    <s v="Asivak Koostachin, Shafin Karim, Mozhdah Jamalzadah, Kane Mahon, Ishaan Vasdev, Samuel Marty, Miika Bryce Whiskeyjack, Tantoo Cardinal"/>
    <x v="24"/>
    <d v="2021-06-17T00:00:00"/>
    <x v="23"/>
    <x v="0"/>
    <s v="96 min"/>
    <x v="24"/>
    <s v="Ambushed by the Taliban, a First Nations soldier from Canada gets captured but escapes in a harrowing journey that stirs up memories of love and loss."/>
  </r>
  <r>
    <s v="s703"/>
    <x v="0"/>
    <s v="Silver Linings Playbook"/>
    <x v="261"/>
    <s v="Bradley Cooper, Jennifer Lawrence, Robert De Niro, Jacki Weaver, Chris Tucker, Anupam Kher, John Ortiz, Shea Whigham, Julia Stiles, Paul Herman"/>
    <x v="2"/>
    <d v="2021-06-17T00:00:00"/>
    <x v="10"/>
    <x v="4"/>
    <s v="122 min"/>
    <x v="22"/>
    <s v="A man with bipolar disorder moves home with his parents and makes a connection with a spirited widow, which helps both of them heal in unique ways."/>
  </r>
  <r>
    <s v="s706"/>
    <x v="0"/>
    <s v="Biking Borders"/>
    <x v="262"/>
    <s v="Max Jabs, Nono Konopka"/>
    <x v="84"/>
    <d v="2021-06-16T00:00:00"/>
    <x v="23"/>
    <x v="1"/>
    <s v="89 min"/>
    <x v="102"/>
    <s v="Best friends Max and Nono bike from Berlin to Beijing, collecting donations to build a school for a unique fundraising adventure in this documentary."/>
  </r>
  <r>
    <s v="s709"/>
    <x v="0"/>
    <s v="Lowriders"/>
    <x v="263"/>
    <s v="Demián Bichir, Gabriel Chavarria, Theo Rossi, Melissa Benoist, Tony Revolori, Eva Longoria, Yvette Monreal, Cress Williams"/>
    <x v="2"/>
    <d v="2021-06-16T00:00:00"/>
    <x v="32"/>
    <x v="2"/>
    <s v="98 min"/>
    <x v="44"/>
    <s v="Caught up in the lowrider world of his father and embittered brother, an East LA graffiti artist grapples with a family feud while chasing his dreams."/>
  </r>
  <r>
    <s v="s712"/>
    <x v="0"/>
    <s v="Security"/>
    <x v="264"/>
    <s v="Marco D'Amore, Maya Sansa, Silvio Muccino, Valeria Bilello, Ludovica Martino, Giulio Pranno, Tommaso Ragno, Beatrice Grannò, Antonio Zavatteri, Anna Della Rosa, Fabrizio Bentivoglio"/>
    <x v="59"/>
    <d v="2021-06-16T00:00:00"/>
    <x v="1"/>
    <x v="0"/>
    <s v="119 min"/>
    <x v="20"/>
    <s v="After the assault of a young woman in their seaside town, a security expert and his family get caught in a powerful riptide of secrets and lies."/>
  </r>
  <r>
    <s v="s717"/>
    <x v="0"/>
    <s v="FTA"/>
    <x v="265"/>
    <s v="Jane Fonda, Donald Sutherland, Pamela Donegan, Len Chandler, Michael Alaimo, Holly Near, Paul Mooney, Rita Martinson"/>
    <x v="2"/>
    <d v="2021-06-15T00:00:00"/>
    <x v="46"/>
    <x v="0"/>
    <s v="104 min"/>
    <x v="65"/>
    <s v="The restored documentary captures the Pacific leg of the 1971 anti-Vietnam War &quot;Free the Army&quot; comedy tour and experiences on both sides of the stage."/>
  </r>
  <r>
    <s v="s719"/>
    <x v="0"/>
    <s v="Life of Crime"/>
    <x v="266"/>
    <s v="Jennifer Aniston, Mos Def, Isla Fisher, Will Forte, Mark Boone Junior, Tim Robbins, John Hawkes, Clea Lewis, Charlie Tahan, Kevin Corrigan"/>
    <x v="2"/>
    <d v="2021-06-15T00:00:00"/>
    <x v="4"/>
    <x v="4"/>
    <s v="101 min"/>
    <x v="56"/>
    <s v="After two small-time crooks kidnap and ransom a rich businessman's wife, they discover a flaw in their plan: Her cheating husband doesn't want her back."/>
  </r>
  <r>
    <s v="s722"/>
    <x v="0"/>
    <s v="Rogue Warfare: Death of a Nation"/>
    <x v="267"/>
    <s v="Will Yun Lee, Jermaine Love, Rory Markham, Bertrand-Xavier Corbi, Katie Keene, Fernando Chien, Gina DeCesare, Michael Blalock, Stephen Lang, Chris Mulkey"/>
    <x v="2"/>
    <d v="2021-06-15T00:00:00"/>
    <x v="22"/>
    <x v="4"/>
    <s v="99 min"/>
    <x v="12"/>
    <s v="As their leader recovers from trauma, a global team of elite soldiers must regroup and stop the deadly plans of an extremist mastermind within 36 hours."/>
  </r>
  <r>
    <s v="s723"/>
    <x v="0"/>
    <s v="Sir! No Sir!"/>
    <x v="268"/>
    <s v="Troy Garity"/>
    <x v="2"/>
    <d v="2021-06-15T00:00:00"/>
    <x v="19"/>
    <x v="0"/>
    <s v="84 min"/>
    <x v="65"/>
    <s v="This documentary chronicles the largely forgotten antiwar activities of American GIs and other members of the military during the Vietnam era."/>
  </r>
  <r>
    <s v="s724"/>
    <x v="1"/>
    <s v="The American Bible Challenge"/>
    <x v="269"/>
    <s v="Jeff Foxworthy"/>
    <x v="2"/>
    <d v="2021-06-15T00:00:00"/>
    <x v="28"/>
    <x v="8"/>
    <s v="1 Season"/>
    <x v="103"/>
    <s v="Join host Jeff Foxworthy as contestants test their knowledge of all things biblical, competing to win money for the charities of their choice."/>
  </r>
  <r>
    <s v="s727"/>
    <x v="1"/>
    <s v="Metallica: Some Kind of Monster"/>
    <x v="270"/>
    <s v="James Hetfield, Lars Ulrich, Kirk Hammett, Robert Trujillo"/>
    <x v="2"/>
    <d v="2021-06-13T00:00:00"/>
    <x v="28"/>
    <x v="0"/>
    <s v="1 Season"/>
    <x v="61"/>
    <s v="This collection includes the acclaimed rock documentary about Metallica, plus a film checking in with the still-thriving group 10 years later."/>
  </r>
  <r>
    <s v="s729"/>
    <x v="0"/>
    <s v="The Devil Below"/>
    <x v="271"/>
    <s v="Alicia Sanz, Will Patton, Jonathan Sadowski, Adan Canto, Zach Avery, Chinaza Uche, Jesse LaTourette"/>
    <x v="2"/>
    <d v="2021-06-13T00:00:00"/>
    <x v="1"/>
    <x v="0"/>
    <s v="89 min"/>
    <x v="55"/>
    <s v="When a team of researchers tries to find out what started a fire in a coal mine, they quickly discover that the disaster is anything but natural."/>
  </r>
  <r>
    <s v="s736"/>
    <x v="0"/>
    <s v="Sarbath"/>
    <x v="272"/>
    <s v="Kathir, Soori, Rahasya Gorak, Ashvatt"/>
    <x v="4"/>
    <d v="2021-06-11T00:00:00"/>
    <x v="1"/>
    <x v="5"/>
    <s v="113 min"/>
    <x v="36"/>
    <s v="When a city man returns to his native village for his brother’s wedding, several unforeseen snags make his visit more eventful than anticipated."/>
  </r>
  <r>
    <s v="s737"/>
    <x v="0"/>
    <s v="Skater Girl"/>
    <x v="273"/>
    <s v="Rachel Saanchita Gupta, Amy Maghera, Shafin Patel, Ambrish Saxena, Swati Das, Jonathan Readwin, Ankit Yadav, Anurag Arora, Vinayak Gupta, Vivek Yadav, Waheeda Rehman"/>
    <x v="85"/>
    <d v="2021-06-11T00:00:00"/>
    <x v="1"/>
    <x v="3"/>
    <s v="110 min"/>
    <x v="104"/>
    <s v="When a teen in rural India discovers a life-changing passion for skateboarding, she faces a rough road as she follows her dream to compete."/>
  </r>
  <r>
    <s v="s738"/>
    <x v="1"/>
    <s v="Trese"/>
    <x v="274"/>
    <s v="Shay Mitchell, Liza Soberano, Jon Jon Briones, Darren Criss, Manny Jacinto, Dante Basco, Nicole Scherzinger, Lou Diamond Phillips, Steve Blum"/>
    <x v="86"/>
    <d v="2021-06-11T00:00:00"/>
    <x v="1"/>
    <x v="0"/>
    <s v="1 Season"/>
    <x v="105"/>
    <s v="In Manila, where dark supernatural forces pervade the criminal underworld, it’s up to Alexandra Trese to keep the peace — but there’s a storm brewing."/>
  </r>
  <r>
    <s v="s740"/>
    <x v="0"/>
    <s v="Wish Dragon"/>
    <x v="275"/>
    <s v="Jimmy Wong, John Cho, Constance Wu, Will Yun Lee, Bobby Lee, Jimmy O. Yang, Ian Chen"/>
    <x v="87"/>
    <d v="2021-06-11T00:00:00"/>
    <x v="1"/>
    <x v="3"/>
    <s v="102 min"/>
    <x v="17"/>
    <s v="Determined teen Din is longing to reconnect with his childhood best friend when he meets a wish-granting dragon who shows him the magic of possibilities."/>
  </r>
  <r>
    <s v="s741"/>
    <x v="0"/>
    <s v="A Haunted House 2"/>
    <x v="276"/>
    <s v="Marlon Wayans, Jaime Pressly, Essence Atkins, Affion Crockett, Hayes MacArthur, Rick Overton, Ashley Rickards, Cedric the Entertainer, Dave Sheridan, Missi Pyle, Gabriel Iglesias, Steele Stebbins"/>
    <x v="2"/>
    <d v="2021-06-10T00:00:00"/>
    <x v="28"/>
    <x v="4"/>
    <s v="86 min"/>
    <x v="106"/>
    <s v="Grieving after a tragedy, Malcolm tries to start fresh with his new girlfriend and her kids — but supernatural shenanigans find their way back to him."/>
  </r>
  <r>
    <s v="s742"/>
    <x v="0"/>
    <s v="Blind Intersections"/>
    <x v="277"/>
    <s v="Alaa Hammoud, Ghida Nouri, Carole Hajj, Chadi Haddad, Leila Hakim, Charbel Ziade, Nibal Arakji, Caroline Hatem, Josyane Boulos, Mario Bassil"/>
    <x v="88"/>
    <d v="2021-06-10T00:00:00"/>
    <x v="10"/>
    <x v="0"/>
    <s v="91 min"/>
    <x v="3"/>
    <s v="This film follows the societal challenges three strangers in Beirut go through as unexpected events link their fates."/>
  </r>
  <r>
    <s v="s743"/>
    <x v="0"/>
    <s v="Camellia Sisters"/>
    <x v="278"/>
    <s v="Le Khanh, Kaity Nguyen, Hong Van, Khuong Le, Hoang Dung, Anh Dung, Si Nguyen, Huyng Kien An"/>
    <x v="69"/>
    <d v="2021-06-10T00:00:00"/>
    <x v="1"/>
    <x v="0"/>
    <s v="117 min"/>
    <x v="3"/>
    <s v="Tensions rise and untold secrets surface for three royal sisters when a family treasure is stolen the night before an antique auction."/>
  </r>
  <r>
    <s v="s744"/>
    <x v="0"/>
    <s v="Copenhagen"/>
    <x v="279"/>
    <s v="Gethin Anthony, Frederikke Dahl Hansen, Sebastian Armesto, Olivia Grant, Baard Owe, Mille Dinesen, Martin Hestbæk, Tamzin Merchant"/>
    <x v="89"/>
    <d v="2021-06-10T00:00:00"/>
    <x v="28"/>
    <x v="0"/>
    <s v="99 min"/>
    <x v="54"/>
    <s v="Philandering his way across Europe to find the grandfather he's never met, William unexpectedly befriends a 14-year-old who changes how he sees women."/>
  </r>
  <r>
    <s v="s746"/>
    <x v="0"/>
    <s v="Until Midnight"/>
    <x v="280"/>
    <s v="Ahmad Khamis Ali, Chuka Ekweogwu, Heba Al Hamwi, Rik Aby, Merouane Ali, Khalid Al Suwaidi, Saeed Arjumand"/>
    <x v="90"/>
    <d v="2021-06-10T00:00:00"/>
    <x v="23"/>
    <x v="1"/>
    <s v="77 min"/>
    <x v="107"/>
    <s v="After returning home from a work trip, a newlywed must fight off a masked intruder before his wife returns at midnight."/>
  </r>
  <r>
    <s v="s747"/>
    <x v="0"/>
    <s v="Awake"/>
    <x v="279"/>
    <s v="Gina Rodriguez, Ariana Greenblatt, Frances Fisher, Jennifer Jason Leigh, Barry Pepper, Shamier Anderson, Finn Jones, Lucius Hoyos, Gil Bellows"/>
    <x v="2"/>
    <d v="2021-06-09T00:00:00"/>
    <x v="1"/>
    <x v="0"/>
    <s v="97 min"/>
    <x v="13"/>
    <s v="After a global event wipes out humanity's ability to sleep, a troubled ex-soldier fights to save her family as society and her mind spiral into chaos."/>
  </r>
  <r>
    <s v="s748"/>
    <x v="0"/>
    <s v="Confusion Na Wa"/>
    <x v="281"/>
    <s v="Ramsey Nouah, OC Ukeje, Ali Nuhu, Tunde Aladese, Gold Ikponmwosa, Tony Goodman, Nathaniel Deme, Yanchat Sankey, Lisa Pam Tok, Toyin Alabi"/>
    <x v="9"/>
    <d v="2021-06-09T00:00:00"/>
    <x v="4"/>
    <x v="0"/>
    <s v="106 min"/>
    <x v="36"/>
    <s v="A misplaced cell phone's incriminating content becomes a prime blackmail opportunity for a pair of petty thieves who soon regret their greedy scheme."/>
  </r>
  <r>
    <s v="s751"/>
    <x v="0"/>
    <s v="Tragic Jungle"/>
    <x v="282"/>
    <s v="Indira Andrewin, Gilberto Barraza, Gabino Rodríguez, Eligio Meléndez, Mariano Tun Xool, Dale Carley, José Alfredo González Dzul, Eliseo Mancilla De La Cruz"/>
    <x v="91"/>
    <d v="2021-06-09T00:00:00"/>
    <x v="1"/>
    <x v="0"/>
    <s v="97 min"/>
    <x v="0"/>
    <s v="To escape an arranged marriage, a woman flees into the depths of the Mayan jungle, where untamed nature merges the human and the supernatural."/>
  </r>
  <r>
    <s v="s753"/>
    <x v="0"/>
    <s v="Vampire Academy"/>
    <x v="283"/>
    <s v="Zoey Deutch, Lucy Fry, Danila Kozlovsky, Gabriel Byrne, Dominic Sherwood, Sarah Hyland, Sami Gayle"/>
    <x v="31"/>
    <d v="2021-06-07T00:00:00"/>
    <x v="28"/>
    <x v="2"/>
    <s v="104 min"/>
    <x v="87"/>
    <s v="A half-human, half-vampire teen must prepare for class and her destiny as the protector of mortal vampires against their vicious immortal counterparts."/>
  </r>
  <r>
    <s v="s755"/>
    <x v="0"/>
    <s v="A Private War"/>
    <x v="284"/>
    <s v="Rosamund Pike, Jamie Dornan, Tom Hollander, Stanley Tucci, Nikki Amuka-Bird, Faye Marsay, Greg Wise, Corey Johnson, Raad Rawi, Jesuthasan Antonythasan"/>
    <x v="11"/>
    <d v="2021-06-05T00:00:00"/>
    <x v="21"/>
    <x v="4"/>
    <s v="110 min"/>
    <x v="44"/>
    <s v="In this biopic, war correspondent Marie Colvin risks it all to bring back the truth from the frontlines, despite the toll it takes on her own life."/>
  </r>
  <r>
    <s v="s757"/>
    <x v="0"/>
    <s v="Small Chops"/>
    <x v="285"/>
    <s v="Chika Ike, Max Cavenham, Nkem Owoh, Nse Ikpe-Etim, Toyin Abraham, Eucharia Anunobi, Sophie Alakija, Hafis Ayetoro, Omotunde Adebowale David"/>
    <x v="9"/>
    <d v="2021-06-05T00:00:00"/>
    <x v="22"/>
    <x v="0"/>
    <s v="98 min"/>
    <x v="23"/>
    <s v="When a business mogul hires an exotic dancer for a weekend of entertainment, it quickly morphs into a messy situation full of misunderstanding."/>
  </r>
  <r>
    <s v="s758"/>
    <x v="0"/>
    <s v="Breaking Boundaries: The Science Of Our Planet"/>
    <x v="286"/>
    <s v="David Attenborough, Johan Rockström"/>
    <x v="2"/>
    <d v="2021-06-04T00:00:00"/>
    <x v="1"/>
    <x v="5"/>
    <s v="74 min"/>
    <x v="65"/>
    <s v="David Attenborough and scientist Johan Rockström examine Earth's biodiversity collapse and how this crisis can still be averted."/>
  </r>
  <r>
    <s v="s759"/>
    <x v="1"/>
    <s v="Feel Good"/>
    <x v="287"/>
    <s v="Mae Martin, Charlotte Ritchie, Lisa Kudrow, Sophie Thompson, Tom Andrews, Tobi Bamtefa, Phil Burgers, Ophelia Lovibond, Adrian Lukis, Ritu Arya, Ramon Tikaram"/>
    <x v="1"/>
    <d v="2021-06-04T00:00:00"/>
    <x v="1"/>
    <x v="0"/>
    <s v="2 Seasons"/>
    <x v="108"/>
    <s v="Stand-up comic Mae Martin navigates a passionate, messy new relationship with her girlfriend, George, while dealing with the challenges of sobriety."/>
  </r>
  <r>
    <s v="s763"/>
    <x v="0"/>
    <s v="Sweet &amp; Sour"/>
    <x v="288"/>
    <s v="Jang Ki-yong, Chae Soo-bin, Jung Soo-jung"/>
    <x v="68"/>
    <d v="2021-06-04T00:00:00"/>
    <x v="1"/>
    <x v="1"/>
    <s v="103 min"/>
    <x v="4"/>
    <s v="Faced with real-world opportunities and challenges, a couple endures the highs and lows of trying to make a long-distance relationship survive."/>
  </r>
  <r>
    <s v="s765"/>
    <x v="0"/>
    <s v="Trippin' with the Kandasamys"/>
    <x v="289"/>
    <s v="Jailoshini Naidoo, Maeshni Naicker, Madhushan Singh, Mishqah Parthiephal, Koobeshan Naidoo, Yugan Naidoo, Mariam Bassa, Uraysha Ramrachia"/>
    <x v="40"/>
    <d v="2021-06-04T00:00:00"/>
    <x v="1"/>
    <x v="1"/>
    <s v="94 min"/>
    <x v="4"/>
    <s v="To rekindle their marriages, best friends-turned-in-laws Shanthi and Jennifer plan a couples' getaway. But it comes with all kinds of surprises."/>
  </r>
  <r>
    <s v="s766"/>
    <x v="0"/>
    <s v="Xtreme"/>
    <x v="290"/>
    <s v="Teo García, Óscar Jaenada, Óscar Casas, Andrea Duro, Sergio Peris-Mencheta, Alberto Jo Lee, Luis Zahera, Andrés Herrera, Nao Albet, César Bandera, Isa Montalbán"/>
    <x v="35"/>
    <d v="2021-06-04T00:00:00"/>
    <x v="1"/>
    <x v="0"/>
    <s v="112 min"/>
    <x v="32"/>
    <s v="In this fast-paced and action-packed thriller, a retired hitman — along with his sister and a troubled teen — takes revenge on his lethal stepbrother."/>
  </r>
  <r>
    <s v="s767"/>
    <x v="0"/>
    <s v="Alan Saldaña: Locked Up"/>
    <x v="291"/>
    <s v="Alan Saldaña"/>
    <x v="38"/>
    <d v="2021-06-03T00:00:00"/>
    <x v="1"/>
    <x v="0"/>
    <s v="49 min"/>
    <x v="59"/>
    <s v="Mexican comedian Alan Saldaña is back, poking gentle fun at himself and parceling advice, especially about how to stay married and how to be parents."/>
  </r>
  <r>
    <s v="s769"/>
    <x v="0"/>
    <s v="Dancing Queens"/>
    <x v="292"/>
    <s v="Molly Nutley, Fredrik Quiñones, Marie Göranzon, Mattias Nordkvist, Claes Malmberg, Christopher Wollter, Emil Almén, Razmus Nyström, André Christenson, Louie Indriana, Max Ulveson"/>
    <x v="92"/>
    <d v="2021-06-03T00:00:00"/>
    <x v="1"/>
    <x v="0"/>
    <s v="111 min"/>
    <x v="36"/>
    <s v="A dancer who gets a job cleaning at a struggling drag club dreams of being in the show, and her talent catches an ambitious choreographer's eye."/>
  </r>
  <r>
    <s v="s771"/>
    <x v="0"/>
    <s v="Myriam Fares: The Journey"/>
    <x v="293"/>
    <s v="Myriam Fares"/>
    <x v="90"/>
    <d v="2021-06-03T00:00:00"/>
    <x v="1"/>
    <x v="1"/>
    <s v="72 min"/>
    <x v="109"/>
    <s v="From pregnancy to album preparations, Lebanese singer and “Queen of the Stage” Myriam Fares documents her experiences with her family while in lockdown."/>
  </r>
  <r>
    <s v="s774"/>
    <x v="0"/>
    <s v="The Girl and the Gun"/>
    <x v="294"/>
    <s v="Janine Gutierrez, Felix Roco, JC Santos, Elijah Canlas, Sky Teotico, Archi Adamos, Allan Paule, Ruby Ruiz, Bie Ruaro, Jess Mendoza"/>
    <x v="83"/>
    <d v="2021-06-03T00:00:00"/>
    <x v="23"/>
    <x v="0"/>
    <s v="78 min"/>
    <x v="20"/>
    <s v="Fed up with abuse by those around her, a department store saleswoman finds a weapon in an alleyway and decides to settle scores."/>
  </r>
  <r>
    <s v="s775"/>
    <x v="0"/>
    <s v="2 Hearts"/>
    <x v="295"/>
    <s v="Jacob Elordi, Adan Canto, Radha Mitchell, Tiera Skovbye, Kari Matchett, Tahmoh Penikett"/>
    <x v="2"/>
    <d v="2021-06-02T00:00:00"/>
    <x v="22"/>
    <x v="2"/>
    <s v="101 min"/>
    <x v="110"/>
    <s v="In parallel love stories, the lives of college student Chris and wealthy businessman Jorge intersect in a profound twist of fate. Based on a true story."/>
  </r>
  <r>
    <s v="s776"/>
    <x v="0"/>
    <s v="A Perfect Ending"/>
    <x v="296"/>
    <s v="Barbara Niven, Jessica Clark, John Heard, Morgan Fairchild, Kerry Knuppe, Imelda Corcoran, Mary Jane Wells, Rebecca Staab, Michael Adam Hamilton, Bryan Jackson, Bryan Mordechai Jackson"/>
    <x v="2"/>
    <d v="2021-06-02T00:00:00"/>
    <x v="10"/>
    <x v="0"/>
    <s v="110 min"/>
    <x v="111"/>
    <s v="After confessing an unusual secret, a repressed wife – prompted by her friends – decides to explore her sexuality with a high-priced call girl."/>
  </r>
  <r>
    <s v="s777"/>
    <x v="0"/>
    <s v="American Outlaws"/>
    <x v="297"/>
    <s v="Colin Farrell, Scott Caan, Ali Larter, Gabriel Macht, Gregory Smith, Harris Yulin, Kathy Bates, Timothy Dalton, Ty O'Neal, Will McCormack, Ronny Cox, Terry O'Quinn, Muse Watson, Joe Stevens, Barry Tubb"/>
    <x v="2"/>
    <d v="2021-06-02T00:00:00"/>
    <x v="11"/>
    <x v="2"/>
    <s v="94 min"/>
    <x v="12"/>
    <s v="In the wake of the Civil War, Jesse James leads a feisty group of ranchers in a fight against a railroad baron bent on seizing their land at any cost."/>
  </r>
  <r>
    <s v="s778"/>
    <x v="0"/>
    <s v="And Then Came Lola"/>
    <x v="298"/>
    <s v="Ashleigh Sumner, Jill Bennett, Cathy DeBuono, Jessica Graham, Angelyna Martinez, Candy Tolentino, Linda Ignazi, Jenoa Harlow, Lisa Dewey, Kathy Domenici"/>
    <x v="2"/>
    <d v="2021-06-02T00:00:00"/>
    <x v="17"/>
    <x v="0"/>
    <s v="70 min"/>
    <x v="112"/>
    <s v="In this lesbian-themed nod to the film Run Lola Run, a photographer races against the clock to make it to an important meeting on time."/>
  </r>
  <r>
    <s v="s780"/>
    <x v="0"/>
    <s v="Battlefield Earth"/>
    <x v="299"/>
    <s v="John Travolta, Barry Pepper, Forest Whitaker, Kim Coates, Sabine Karsenti, Richard Tyson, Kelly Preston, Michael MacRae, Shaun Austin-Olsen, Tim Post, Michael Byrne"/>
    <x v="2"/>
    <d v="2021-06-02T00:00:00"/>
    <x v="42"/>
    <x v="2"/>
    <s v="118 min"/>
    <x v="113"/>
    <s v="In the year 3000, an alien race known as the Psychlos devastate planet Earth and force the surviving human population into slavery."/>
  </r>
  <r>
    <s v="s783"/>
    <x v="0"/>
    <s v="Bliss"/>
    <x v="300"/>
    <s v="Craig Sheffer, Sheryl Lee, Terence Stamp, Casey Siemaszko, Spalding Gray, Lois Chiles, Blu Mankuma, Ken Camroux-Taylor, Eli Gabay, Molly Parker"/>
    <x v="41"/>
    <d v="2021-06-02T00:00:00"/>
    <x v="36"/>
    <x v="4"/>
    <s v="103 min"/>
    <x v="21"/>
    <s v="Two young newlyweds seek out the help of unlicensed sex therapist Baltazar, who initiates the couple into the mysteries of tantric sex."/>
  </r>
  <r>
    <s v="s784"/>
    <x v="0"/>
    <s v="Carnaval"/>
    <x v="301"/>
    <s v="Giovana Cordeiro, Gkay, Bruna Inocencio, Samya Pascotto, Flavia Pavanelli, Micael Borges, Jean Pedro, Rafael Medrado, Nikolas Antunes, Stella Miranda"/>
    <x v="80"/>
    <d v="2021-06-02T00:00:00"/>
    <x v="1"/>
    <x v="0"/>
    <s v="95 min"/>
    <x v="48"/>
    <s v="After a breakup, an influencer takes her friends on a free trip to Bahia's vibrant Carnival, where she learns life's not just about social media likes."/>
  </r>
  <r>
    <s v="s785"/>
    <x v="0"/>
    <s v="Cloudburst"/>
    <x v="302"/>
    <s v="Olympia Dukakis, Ryan Doucette, Brenda Fricker, Kristin Booth, Michael McPhee, John Dunsworth, Jeremy Akerman, Mary-Colin Chisholm, Kevin Kincaid"/>
    <x v="14"/>
    <d v="2021-06-02T00:00:00"/>
    <x v="15"/>
    <x v="0"/>
    <s v="93 min"/>
    <x v="22"/>
    <s v="A lesbian couple escapes from their nursing home and heads to Canada to get married. Along the way, they pick up a young male hitchhiker."/>
  </r>
  <r>
    <s v="s787"/>
    <x v="0"/>
    <s v="Company of Heroes"/>
    <x v="303"/>
    <s v="Tom Sizemore, Chad Michael Collins, Vinnie Jones, Dimitri Diatchenko, Neal McDonough, Jürgen Prochnow, Sam Spruell, Richard Sammel, Philip Rham, Alastair Mackenzie"/>
    <x v="2"/>
    <d v="2021-06-02T00:00:00"/>
    <x v="4"/>
    <x v="4"/>
    <s v="101 min"/>
    <x v="8"/>
    <s v="During the last major German offensive of World War II, a group of Allied soldiers sets out against all odds to turn the war around."/>
  </r>
  <r>
    <s v="s788"/>
    <x v="0"/>
    <s v="Cradle 2 the Grave"/>
    <x v="304"/>
    <s v="Jet Li, DMX, Anthony Anderson, Kelly Hu, Tom Arnold, Mark Dacascos, Gabrielle Union, Michael Jace, Drag-On, Paige Hurd"/>
    <x v="2"/>
    <d v="2021-06-02T00:00:00"/>
    <x v="13"/>
    <x v="4"/>
    <s v="101 min"/>
    <x v="12"/>
    <s v="When a jewel thief pulls off a risky diamond heist with his crew, a gang kidnaps his young daughter and steals the loot as a rival agent offers his help."/>
  </r>
  <r>
    <s v="s789"/>
    <x v="0"/>
    <s v="Domestic Disturbance"/>
    <x v="305"/>
    <s v="John Travolta, Vince Vaughn, Teri Polo, Matt O'Leary, Ruben Santiago-Hudson, Susan Floyd, Angelica Page, Steve Buscemi, Chris Ellis"/>
    <x v="2"/>
    <d v="2021-06-02T00:00:00"/>
    <x v="11"/>
    <x v="2"/>
    <s v="89 min"/>
    <x v="7"/>
    <s v="A recovering alcoholic is skeptical of his son's claim that his new stepfather is a killer – but soon begins to sense the boy is telling the truth."/>
  </r>
  <r>
    <s v="s791"/>
    <x v="0"/>
    <s v="Dream/Killer"/>
    <x v="306"/>
    <s v="Bill Ferguson, Ryan Ferguson"/>
    <x v="2"/>
    <d v="2021-06-02T00:00:00"/>
    <x v="25"/>
    <x v="0"/>
    <s v="109 min"/>
    <x v="65"/>
    <s v="This riveting crime doc follows Bill as he confronts America's broken judicial system after his son is falsely sentenced to 40 years in prison."/>
  </r>
  <r>
    <s v="s792"/>
    <x v="0"/>
    <s v="Felon"/>
    <x v="307"/>
    <s v="Stephen Dorff, Val Kilmer, Harold Perrineau, Marisol Nichols, Anne Archer, Nick Chinlund, Nate Parker, Johnny Lewis, Sam Shepard, Jake Walker, Joey Villasenor, Antonio Leyba, Mike Seal, Richard Caruso, Kevin Wiggins, Larnell Stovall, Mara Holguin, Elton Walker, Brittany Perrineau, Esodie Geiger, Jermaine Washington, Greg Serano, Brian Keith Gamble, Mark Sivertsen, Carrie Fleming, Adam Taylor, Chris Browning, John Koyama, Shawn Prince, Christopher Dempsey, Cynthia Ruffin"/>
    <x v="2"/>
    <d v="2021-06-02T00:00:00"/>
    <x v="16"/>
    <x v="4"/>
    <s v="104 min"/>
    <x v="8"/>
    <s v="After killing a burglar while trying to protect his family, regular guy Wade is convicted of involuntary manslaughter and thrown into prison."/>
  </r>
  <r>
    <s v="s793"/>
    <x v="0"/>
    <s v="Flipped"/>
    <x v="308"/>
    <s v="Madeline Carroll, Callan McAuliffe, Rebecca De Mornay, Anthony Edwards, John Mahoney, Penelope Ann Miller, Aidan Quinn, Kevin Weisman, Morgan Lily, Ryan Ketzner"/>
    <x v="2"/>
    <d v="2021-06-02T00:00:00"/>
    <x v="3"/>
    <x v="3"/>
    <s v="90 min"/>
    <x v="34"/>
    <s v="Bryce and Juli first meet as children, with Juli having a crush on Bryce. As they mature, it appears their bond may blossom into something more."/>
  </r>
  <r>
    <s v="s794"/>
    <x v="0"/>
    <s v="Fools Rush In"/>
    <x v="309"/>
    <s v="Matthew Perry, Salma Hayek, Jon Tenney, Carlos Gómez, Tomas Milian, Siobhan Fallon Hogan, John Bennett Perry, Stanley DeSantis, Suzanne Snyder, Anne Betancourt, Jill Clayburgh"/>
    <x v="2"/>
    <d v="2021-06-02T00:00:00"/>
    <x v="36"/>
    <x v="2"/>
    <s v="109 min"/>
    <x v="35"/>
    <s v="When a one-night stand results in a pregnancy, two strangers with opposite personalities rush into marriage then must deal with the consequences."/>
  </r>
  <r>
    <s v="s795"/>
    <x v="0"/>
    <s v="Gold Statue"/>
    <x v="310"/>
    <s v="Gabriel Afolayan, Kunle Remi, Richard Mofe-Damijo, Sola Sobowale, Kelvin Ikeduba, Kunle Fawole, Norbert Young, Alibaba Akporobome, Segun Arinze, Rycardo Agbor"/>
    <x v="9"/>
    <d v="2021-06-02T00:00:00"/>
    <x v="23"/>
    <x v="1"/>
    <s v="145 min"/>
    <x v="36"/>
    <s v="After tracing an artifact to his ancestry, a young man and his friend's search for a gilded statue lands them in a maximum-security prison."/>
  </r>
  <r>
    <s v="s797"/>
    <x v="0"/>
    <s v="Hostel: Part III"/>
    <x v="311"/>
    <s v="Kip Pardue, Brian Hallisay, John Hensley, Sarah Habel, Chris Coy, Skyler Stone, Thomas Kretschmann, Zulay Henao, Nickola Shreli, Derrick Carr"/>
    <x v="2"/>
    <d v="2021-06-02T00:00:00"/>
    <x v="15"/>
    <x v="4"/>
    <s v="88 min"/>
    <x v="114"/>
    <s v="In this installment in the popular horror franchise, a bachelor party in Las Vegas turns into a hellish bloodbath for all involved."/>
  </r>
  <r>
    <s v="s798"/>
    <x v="0"/>
    <s v="I Am Sam"/>
    <x v="312"/>
    <s v="Sean Penn, Michelle Pfeiffer, Dakota Fanning, Dianne Wiest, Loretta Devine, Richard Schiff, Laura Dern, Brad Silverman, Joseph Rosenberg, Stanley DeSantis, Doug Hutchison"/>
    <x v="2"/>
    <d v="2021-06-02T00:00:00"/>
    <x v="11"/>
    <x v="2"/>
    <s v="132 min"/>
    <x v="24"/>
    <s v="When the legal system declares him unfit to be a parent, a father with an intellectual disability fights to regain custody of his young daughter."/>
  </r>
  <r>
    <s v="s799"/>
    <x v="0"/>
    <s v="Love Jones"/>
    <x v="313"/>
    <s v="Larenz Tate, Nia Long, Isaiah Washington, Lisa Nicole Carson, Bill Bellamy, Leonard Roberts, Bernadette L. Clarke, Khalil Kain"/>
    <x v="2"/>
    <d v="2021-06-02T00:00:00"/>
    <x v="36"/>
    <x v="4"/>
    <s v="109 min"/>
    <x v="22"/>
    <s v="A poet and a photographer take a chance on romance but find their ambitions and baggage could keep them from taking their relationship further."/>
  </r>
  <r>
    <s v="s800"/>
    <x v="0"/>
    <s v="Million Dollar Baby"/>
    <x v="146"/>
    <s v="Clint Eastwood, Hilary Swank, Morgan Freeman, Anthony Mackie, Jay Baruchel, Mike Colter, Lucia Rijker, Brían F. O'Byrne, Margo Martindale, Riki Lindhome"/>
    <x v="2"/>
    <d v="2021-06-02T00:00:00"/>
    <x v="14"/>
    <x v="2"/>
    <s v="133 min"/>
    <x v="74"/>
    <s v="When a cantankerous trainer mentors a persistent amateur boxer determined to go pro, deep-seated emotions become their strongest opponents."/>
  </r>
  <r>
    <s v="s801"/>
    <x v="0"/>
    <s v="Mosquita y Mari"/>
    <x v="314"/>
    <s v="Fenessa Pineda, Venecia Troncoso, Joaquín Garrido, Laura Patalano, Dulce Maria Solis, Marisela Uscanga, Melissa Uscanga, Omar Leyva, Tonita Castro, Paul Alayo"/>
    <x v="2"/>
    <d v="2021-06-02T00:00:00"/>
    <x v="10"/>
    <x v="1"/>
    <s v="85 min"/>
    <x v="111"/>
    <s v="Neighbors but by no means friends, high schoolers Yolanda and Mari discover a bond and an attraction when they're made study partners."/>
  </r>
  <r>
    <s v="s802"/>
    <x v="0"/>
    <s v="Never Back Down 2: The Beatdown"/>
    <x v="315"/>
    <s v="Michael Jai White, Dean Geyer, Alex Meraz, Todd Duffee, Scottie Epstein, Jillian Murray, Evan Peters, Stacey Asaro, Gralen Bryant Banks, Rus Blackwell"/>
    <x v="2"/>
    <d v="2021-06-02T00:00:00"/>
    <x v="15"/>
    <x v="4"/>
    <s v="104 min"/>
    <x v="115"/>
    <s v="A group of mixed martial arts fighters stars in this action thriller that follows a quartet of brawlers as they prepare for a major underground event."/>
  </r>
  <r>
    <s v="s803"/>
    <x v="0"/>
    <s v="Ninja Assassin"/>
    <x v="316"/>
    <s v="Rain, Naomie Harris, Ben Miles, Rick Yune, Shô Kosugi, Sung Kang, Richard van Weyden, Thorston Manderlay, Wladimir Tarasjanz, Eleonore Weisgerber"/>
    <x v="93"/>
    <d v="2021-06-02T00:00:00"/>
    <x v="17"/>
    <x v="4"/>
    <s v="99 min"/>
    <x v="12"/>
    <s v="A former assassin must protect himself and a Europol agent from a ruthless band of assassins who wish to exist in secrecy."/>
  </r>
  <r>
    <s v="s804"/>
    <x v="1"/>
    <s v="Ouran High School Host Club"/>
    <x v="317"/>
    <s v="Maaya Sakamoto, Mamoru Miyano, Masaya Matsukaze, Kenichi Suzumura, Keisuke Oda, Ayaka Saito, Daisuke Kirii"/>
    <x v="8"/>
    <d v="2021-06-02T00:00:00"/>
    <x v="20"/>
    <x v="5"/>
    <s v="1 Season"/>
    <x v="116"/>
    <s v="New student Haruhi stumbles on the Ouran High School Host Club, an all-male group that makes money by entertaining the girls of the school."/>
  </r>
  <r>
    <s v="s805"/>
    <x v="0"/>
    <s v="Population 436"/>
    <x v="318"/>
    <s v="Jeremy Sisto, Fred Durst, Charlotte Sullivan, David Ames, Cory Cassidy, James Blicq, Martin Trudel, Reva Timbers, Rick Skene, Peter Outerbridge, Dana Horrox"/>
    <x v="41"/>
    <d v="2021-06-02T00:00:00"/>
    <x v="20"/>
    <x v="4"/>
    <s v="93 min"/>
    <x v="94"/>
    <s v="A census taker sent to investigate why Rockwell Falls has had the same population, 436, for more than a century, soon wishes he hadn't taken the job."/>
  </r>
  <r>
    <s v="s809"/>
    <x v="0"/>
    <s v="Sniper: Legacy"/>
    <x v="303"/>
    <s v="Tom Berenger, Chad Michael Collins, Doug Allen, Dominic Mafham, Mercedes Mason, Mark Lewis Jones, Nestor Serrano, Dennis Haysbert, Alex Roe, Yana Marinova"/>
    <x v="94"/>
    <d v="2021-06-02T00:00:00"/>
    <x v="28"/>
    <x v="4"/>
    <s v="98 min"/>
    <x v="12"/>
    <s v="When a troubled sniper begins killing officers he blames for a bungled mission, elite marksman Brandon Beckett sets out to neutralize the threat."/>
  </r>
  <r>
    <s v="s810"/>
    <x v="0"/>
    <s v="Starsky &amp; Hutch"/>
    <x v="319"/>
    <s v="Ben Stiller, Owen Wilson, Vince Vaughn, Juliette Lewis, Snoop Dogg, Fred Williamson, Jason Bateman, Amy Smart, Carmen Electra, George Cheung"/>
    <x v="2"/>
    <d v="2021-06-02T00:00:00"/>
    <x v="14"/>
    <x v="2"/>
    <s v="101 min"/>
    <x v="27"/>
    <s v="New undercover cop partners Starsky and Hutch must overcome their differences to solve an important case with help from street informant Huggy Bear."/>
  </r>
  <r>
    <s v="s811"/>
    <x v="0"/>
    <s v="Streets of Fire"/>
    <x v="234"/>
    <s v="Michael Paré, Diane Lane, Rick Moranis, Amy Madigan, Willem Dafoe, Deborah Van Valkenburgh, Richard Lawson, Rick Rossovich, Bill Paxton, Lee Ving"/>
    <x v="2"/>
    <d v="2021-06-02T00:00:00"/>
    <x v="35"/>
    <x v="3"/>
    <s v="94 min"/>
    <x v="25"/>
    <s v="Tough ex-soldier Tom Cody springs into action when a depraved motorcycle gang kidnaps his former girlfriend, Ellen, who's now a famous singer."/>
  </r>
  <r>
    <s v="s813"/>
    <x v="0"/>
    <s v="Swordfish"/>
    <x v="320"/>
    <s v="John Travolta, Hugh Jackman, Halle Berry, Don Cheadle, Sam Shepard, Vinnie Jones, Drea de Matteo, Rudolf Martin, Zach Grenier, Camryn Grimes"/>
    <x v="2"/>
    <d v="2021-06-02T00:00:00"/>
    <x v="11"/>
    <x v="4"/>
    <s v="99 min"/>
    <x v="12"/>
    <s v="A gifted hacker with a criminal past is recruited by a group of shadowy, seductive figures for an elaborate scheme where nothing is quite as it seems."/>
  </r>
  <r>
    <s v="s815"/>
    <x v="0"/>
    <s v="The Four Seasons"/>
    <x v="321"/>
    <s v="Alan Alda, Carol Burnett, Len Cariou, Sandy Dennis, Rita Moreno, Jack Weston, Bess Armstrong, Elizabeth Alda, Beatrice Alda"/>
    <x v="2"/>
    <d v="2021-06-02T00:00:00"/>
    <x v="47"/>
    <x v="3"/>
    <s v="108 min"/>
    <x v="35"/>
    <s v="Three middle-aged couples vacation together every season until one of the men ditches his wife for a younger woman, tilting the group's dynamics."/>
  </r>
  <r>
    <s v="s817"/>
    <x v="0"/>
    <s v="The Interpreter"/>
    <x v="322"/>
    <s v="Nicole Kidman, Sean Penn, Catherine Keener, Jesper Christensen, Yvan Attal, Earl Cameron, George Harris, Michael Wright, Clyde Kusatsu, Eric Keenleyside, Hugo Speer"/>
    <x v="95"/>
    <d v="2021-06-02T00:00:00"/>
    <x v="19"/>
    <x v="2"/>
    <s v="128 min"/>
    <x v="7"/>
    <s v="Silvia Broome is a translator at the United Nations. But her job turns perilous when she overhears a plot to assassinate a government official."/>
  </r>
  <r>
    <s v="s818"/>
    <x v="0"/>
    <s v="The Meddler"/>
    <x v="323"/>
    <s v="Susan Sarandon, Rose Byrne, J.K. Simmons, Cecily Strong, Jerrod Carmichael, Michael McKean, Jason Ritter, Billy Magnussen, Lucy Punch, Sarah Baker"/>
    <x v="2"/>
    <d v="2021-06-02T00:00:00"/>
    <x v="25"/>
    <x v="2"/>
    <s v="104 min"/>
    <x v="22"/>
    <s v="Still-grieving widow Marnie moves to Los Angeles to be close to daughter Lori, but soon discovers new outlets for her maternal and romantic needs."/>
  </r>
  <r>
    <s v="s819"/>
    <x v="0"/>
    <s v="The Mirror Has Two Faces"/>
    <x v="324"/>
    <s v="Barbra Streisand, Jeff Bridges, Lauren Bacall, George Segal, Mimi Rogers, Pierce Brosnan, Brenda Vaccaro, Austin Pendleton, Elle Macpherson, Ali Marsh, Leslie Stefanson, Taina Elg, Lucy Avery Brooke, Amber Smith"/>
    <x v="2"/>
    <d v="2021-06-02T00:00:00"/>
    <x v="34"/>
    <x v="2"/>
    <s v="127 min"/>
    <x v="34"/>
    <s v="Tired of being single, middle-aged professor Rose Morgan accepts her colleague's proposal – but her colleague only wants a platonic marriage."/>
  </r>
  <r>
    <s v="s820"/>
    <x v="0"/>
    <s v="The Outlaw Josey Wales"/>
    <x v="146"/>
    <s v="Clint Eastwood, Sondra Locke, Chief Dan George, Bill McKinney, John Vernon, Paula Trueman, Sam Bottoms, Geraldine Keams, Woodrow Parfrey, Joyce Jameson"/>
    <x v="2"/>
    <d v="2021-06-02T00:00:00"/>
    <x v="43"/>
    <x v="3"/>
    <s v="136 min"/>
    <x v="42"/>
    <s v="In this gritty Oscar-nominated Western, an ex-Confederate soldier on the run comes to rest in a quiet community, where he falls for a pretty settler."/>
  </r>
  <r>
    <s v="s822"/>
    <x v="0"/>
    <s v="The Wedding Guest"/>
    <x v="325"/>
    <s v="Dev Patel, Radhika Apte, Jim Sarbh"/>
    <x v="1"/>
    <d v="2021-06-02T00:00:00"/>
    <x v="21"/>
    <x v="4"/>
    <s v="97 min"/>
    <x v="117"/>
    <s v="Hired to extract a bride-to-be before her arranged wedding in Pakistan, a hired gun goes on the run with his hostage when his plan unravels."/>
  </r>
  <r>
    <s v="s823"/>
    <x v="0"/>
    <s v="The Wind"/>
    <x v="326"/>
    <s v="Caitlin Gerard, Julia Goldani Telles, Ashley Zukerman, Miles Anderson, Dylan McTee"/>
    <x v="2"/>
    <d v="2021-06-02T00:00:00"/>
    <x v="23"/>
    <x v="4"/>
    <s v="88 min"/>
    <x v="55"/>
    <s v="Isolated on a wind-ravaged 19th-century homestead, a frontierswoman begins to suspect that evil lurks in the terrifying emptiness all around her."/>
  </r>
  <r>
    <s v="s824"/>
    <x v="0"/>
    <s v="Then Came You"/>
    <x v="327"/>
    <s v="Asa Butterfield, Maisie Williams, Nina Dobrev, Ken Jeong, Tyler Hoechlin, David Koechner, Peyton List, Tituss Burgess"/>
    <x v="2"/>
    <d v="2021-06-02T00:00:00"/>
    <x v="23"/>
    <x v="0"/>
    <s v="97 min"/>
    <x v="22"/>
    <s v="A hypochondriac confronts his fear of death when a terminally ill teen girl enlists him to help her complete her bucket list."/>
  </r>
  <r>
    <s v="s825"/>
    <x v="0"/>
    <s v="Welcome Home"/>
    <x v="328"/>
    <s v="Aaron Paul, Emily Ratajkowski, Riccardo Scamarcio, Katy Louise Saunders, Alice Bellagamba"/>
    <x v="2"/>
    <d v="2021-06-02T00:00:00"/>
    <x v="21"/>
    <x v="4"/>
    <s v="97 min"/>
    <x v="7"/>
    <s v="A couple rents a villa in Italy hoping to mend their bruised relationship, but the devilishly charming homeowner can’t seem to leave them alone."/>
  </r>
  <r>
    <s v="s827"/>
    <x v="0"/>
    <s v="Bo Burnham: Inside"/>
    <x v="329"/>
    <s v="Bo Burnham"/>
    <x v="2"/>
    <d v="2021-05-30T00:00:00"/>
    <x v="1"/>
    <x v="0"/>
    <s v="88 min"/>
    <x v="59"/>
    <s v="A new comedy special shot and performed by Bo Burnham, alone, over the course of the past year."/>
  </r>
  <r>
    <s v="s829"/>
    <x v="0"/>
    <s v="Collateral Beauty"/>
    <x v="330"/>
    <s v="Will Smith, Edward Norton, Kate Winslet, Michael Peña, Helen Mirren, Naomie Harris, Keira Knightley, Jacob Latimore, Ann Dowd, Liza Colón-Zayas"/>
    <x v="2"/>
    <d v="2021-05-28T00:00:00"/>
    <x v="32"/>
    <x v="2"/>
    <s v="97 min"/>
    <x v="24"/>
    <s v="An advertising executive wrestling with grief finds meaning by writing letters to unconventional recipients as caring colleagues plot a ruse."/>
  </r>
  <r>
    <s v="s835"/>
    <x v="0"/>
    <s v="Blue Miracle"/>
    <x v="331"/>
    <s v="Jimmy Gonzales, Dennis Quaid, Anthony Gonzalez, Bruce McGill, Raymond Cruz, Nathan Arenas, Miguel Angel Garcia, Isaac Arellanes, Steve Gutierrez, Dana Wheeler-Nicholson, Fernanda Urrejola, Silverio Palacios"/>
    <x v="2"/>
    <d v="2021-05-27T00:00:00"/>
    <x v="1"/>
    <x v="5"/>
    <s v="97 min"/>
    <x v="118"/>
    <s v="To save their cash-strapped orphanage, a guardian and his kids partner with a washed-up boat captain for a chance to win a lucrative fishing competition."/>
  </r>
  <r>
    <s v="s837"/>
    <x v="0"/>
    <s v="Ghost Lab"/>
    <x v="332"/>
    <s v="Thanapob Leeratanakachorn, Paris Intarakomalyasut, Nuttanicha Dungwattanawanich, Suquan Bulakul, Rachanee Siralert, Chaleeda Gilbert, Nuttawut Jenmana, Alanta Potjes, Anchuleeon Buagaew, Jinjuta Rattanaburi"/>
    <x v="57"/>
    <d v="2021-05-27T00:00:00"/>
    <x v="1"/>
    <x v="0"/>
    <s v="118 min"/>
    <x v="86"/>
    <s v="After witnessing a haunting in their hospital, two doctors become dangerously obsessed with obtaining scientific proof that ghosts exist."/>
  </r>
  <r>
    <s v="s839"/>
    <x v="0"/>
    <s v="Soy Rada: Serendipity"/>
    <x v="333"/>
    <s v="Agustín Aristarán"/>
    <x v="42"/>
    <d v="2021-05-27T00:00:00"/>
    <x v="1"/>
    <x v="0"/>
    <s v="70 min"/>
    <x v="59"/>
    <s v="The delightful Argentine comic Agustín Aristarán (aka Soy Rada) is back, this time putting the spotlight on family and parenting, magic and music."/>
  </r>
  <r>
    <s v="s840"/>
    <x v="0"/>
    <s v="The Day I lost My Shadow"/>
    <x v="258"/>
    <s v="Sawsan Arsheed, Reham Kassar, Samer Ismael, Owiss Mokhallati, Hanane Hajj Ali, Yassin Albokhari, Yamam Al Hassan, Noor Maghout, Mohammad Alsayyed Ali, Mostafa Alkar, Amal Assaf, Madonna Adib, Marwa Almassri, Abdel Nasser Maraqbi"/>
    <x v="96"/>
    <d v="2021-05-27T00:00:00"/>
    <x v="21"/>
    <x v="0"/>
    <s v="91 min"/>
    <x v="0"/>
    <s v="As winter hits hard and resources run low in Damascus, a single mom heads to the war-scarred outskirts looking for gas to prepare her son a warm meal."/>
  </r>
  <r>
    <s v="s841"/>
    <x v="0"/>
    <s v="Baggio: The Divine Ponytail"/>
    <x v="334"/>
    <s v="Andrea Arcangeli, Valentina Bellè, Andrea Pennacchi, Antonio Zavatteri, Anna Ferruzzo, Riccardo Goretti, Thomas Trabacchi, Marc Clotet, Martufello"/>
    <x v="59"/>
    <d v="2021-05-26T00:00:00"/>
    <x v="1"/>
    <x v="0"/>
    <s v="92 min"/>
    <x v="119"/>
    <s v="The story of Roberto Baggio, one of the best soccer players of all time, including his career highs, triumphs over injuries and discovery of Buddhism."/>
  </r>
  <r>
    <s v="s847"/>
    <x v="0"/>
    <s v="Home"/>
    <x v="335"/>
    <s v="Jim Parsons, Rihanna, Steve Martin, Jennifer Lopez, Matt Jones, Brian Stepanek, April Lawrence"/>
    <x v="2"/>
    <d v="2021-05-25T00:00:00"/>
    <x v="25"/>
    <x v="3"/>
    <s v="94 min"/>
    <x v="69"/>
    <s v="When misfit alien Oh mistakenly sends a party invite to the entire galaxy, he goes on the run to avoid trouble and befriends spunky human girl Tip."/>
  </r>
  <r>
    <s v="s851"/>
    <x v="0"/>
    <s v="99 Songs"/>
    <x v="336"/>
    <s v="Ehan Bhat, Edilsy Vargas, Manisha Koirala, Lisa Ray, Tenzin Dalha, Warina Hussain, Ranjit Barot, Neel Tyagi, Rahul Ram, Diwakar Pundir"/>
    <x v="4"/>
    <d v="2021-05-21T00:00:00"/>
    <x v="1"/>
    <x v="1"/>
    <s v="131 min"/>
    <x v="51"/>
    <s v="Challenged to compose 100 songs before he can marry the girl he loves, a tortured but passionate singer-songwriter embarks on a poignant musical journey."/>
  </r>
  <r>
    <s v="s854"/>
    <x v="0"/>
    <s v="Army of the Dead"/>
    <x v="337"/>
    <s v="Dave Bautista, Ella Purnell, Omari Hardwick, Garret Dillahunt, Ana de la Reguera, Theo Rossi, Matthias Schweighöfer, Nora Arnezeder, Hiroyuki Sanada, Tig Notaro, Raúl Castillo, Huma Qureshi, Samantha Win, Richard Cetrone, Michael Cassidy"/>
    <x v="2"/>
    <d v="2021-05-21T00:00:00"/>
    <x v="1"/>
    <x v="4"/>
    <s v="148 min"/>
    <x v="120"/>
    <s v="After a zombie outbreak in Las Vegas, a group of mercenaries takes the ultimate gamble by venturing into the quarantine zone for the greatest heist ever."/>
  </r>
  <r>
    <s v="s860"/>
    <x v="0"/>
    <s v="Asmaa"/>
    <x v="338"/>
    <s v="Hend Sabry, Maged El-Kidwani, Hany Adel, Sayed Rajab, Ahmed Kamal, Boutros Ghaly, Laila Ezz El Arab, Samia Asaad, Fatmah Adel, Mohamad Yones, Mohamed Abd El Azim"/>
    <x v="65"/>
    <d v="2021-05-20T00:00:00"/>
    <x v="15"/>
    <x v="1"/>
    <s v="92 min"/>
    <x v="3"/>
    <s v="Constantly denied medical treatment, an HIV positive woman confronts societal stigma with unexpected courage. Inspired by true events."/>
  </r>
  <r>
    <s v="s864"/>
    <x v="0"/>
    <s v="Spy Kids: All the Time in the World"/>
    <x v="339"/>
    <s v="Jessica Alba, Joel McHale, Rowan Blanchard, Mason Cook, Jeremy Piven, Alexa PenaVega, Daryl Sabara, Ricky Gervais, Danny Trejo"/>
    <x v="2"/>
    <d v="2021-05-20T00:00:00"/>
    <x v="15"/>
    <x v="3"/>
    <s v="88 min"/>
    <x v="17"/>
    <s v="Twins Rebecca and Cecil spring into action with their retired secret agent stepmother to stop a time-manipulating mastermind and his nefarious plans."/>
  </r>
  <r>
    <s v="s866"/>
    <x v="0"/>
    <s v="Sabotage"/>
    <x v="340"/>
    <s v="Arnold Schwarzenegger, Sam Worthington, Olivia Williams, Terrence Howard, Joe Manganiello, Josh Holloway, Mireille Enos, Harold Perrineau, Martin Donovan, Max Martini, Mark Schlegel, Kevin Vance"/>
    <x v="2"/>
    <d v="2021-05-19T00:00:00"/>
    <x v="28"/>
    <x v="4"/>
    <s v="109 min"/>
    <x v="8"/>
    <s v="A crack team of DEA agents plots a daring heist, making off with $10 million in drug money. They soon find themselves targets of an unknown killer."/>
  </r>
  <r>
    <s v="s867"/>
    <x v="0"/>
    <s v="Small Town Crime"/>
    <x v="341"/>
    <s v="John Hawkes, Anthony Anderson, Octavia Spencer, Robert Forster, Clifton Collins Jr., Jeremy Ratchford, James Lafferty, Michael Vartan, Daniel Sunjata, Don Harvey, Stefanie Scott, Caity Lotz, Dale Dickey"/>
    <x v="2"/>
    <d v="2021-05-19T00:00:00"/>
    <x v="5"/>
    <x v="4"/>
    <s v="92 min"/>
    <x v="7"/>
    <s v="When a disgraced ex-cop discovers a dying woman, he's compelled to track down her killer — an act of self-redemption that takes him down a dark path."/>
  </r>
  <r>
    <s v="s871"/>
    <x v="0"/>
    <s v="Amy Tan: Unintended Memoir"/>
    <x v="342"/>
    <s v="Amy Tan"/>
    <x v="2"/>
    <d v="2021-05-18T00:00:00"/>
    <x v="1"/>
    <x v="1"/>
    <s v="101 min"/>
    <x v="65"/>
    <s v="From her painful past to her successful career after &quot;The Joy Luck Club,&quot; groundbreaking writer Amy Tan shares her life story in this documentary."/>
  </r>
  <r>
    <s v="s872"/>
    <x v="0"/>
    <s v="Sardar Ka Grandson"/>
    <x v="343"/>
    <s v="Arjun Kapoor, Neena Gupta, Rakul Preet Singh, Kumud Mishra, Aditi Rao Hydari, John Abraham, Kanwaljeet Singh, Soni Razdan, Masood Akhtar, Divya Seth, Ravjeet Singh, Akashdeep Sabir"/>
    <x v="4"/>
    <d v="2021-05-18T00:00:00"/>
    <x v="1"/>
    <x v="1"/>
    <s v="140 min"/>
    <x v="36"/>
    <s v="A devoted grandson’s mission to reunite his ailing grandmother with her ancestral home turns into a complicated, comic cross-border affair."/>
  </r>
  <r>
    <s v="s873"/>
    <x v="0"/>
    <s v="Sleight"/>
    <x v="344"/>
    <s v="Jacob Latimore, Seychelle Gabriel, Sasheer Zamata, Storm Reid, Cameron Esposito, Dulé Hill, Michael Villar, Brandon Johnson, Donzaleigh Abernathy, Jay Walker"/>
    <x v="2"/>
    <d v="2021-05-16T00:00:00"/>
    <x v="32"/>
    <x v="4"/>
    <s v="89 min"/>
    <x v="121"/>
    <s v="Struggling to raise his little sister on his own, a young street magician turns to drug dealing, unaware of how ruthless his supplier can be."/>
  </r>
  <r>
    <s v="s874"/>
    <x v="0"/>
    <s v="Ahaan"/>
    <x v="345"/>
    <s v="Arif Zakaria, Abuli Mamaji, Niharika Singh, Rajit Kapoor, Plabita Borthakur, Shilpa Mehta, Kaizaad Kotwal, Sonali Sachdev, Haresh Raut"/>
    <x v="4"/>
    <d v="2021-05-15T00:00:00"/>
    <x v="1"/>
    <x v="0"/>
    <s v="81 min"/>
    <x v="0"/>
    <s v="Jilted by his wife, a man with OCD finds eye-opening common ground and camaraderie with his neighbor, a young man with Down Syndrome."/>
  </r>
  <r>
    <s v="s878"/>
    <x v="0"/>
    <s v="Cinema Bandi"/>
    <x v="346"/>
    <s v="Vikas Vasistha, Sandeep Varanasi, Rag Mayur, Trishara, Munivenkatapa, Uma Yg, Sirivennela Yanamandhala, Sindhu Sreenivasa Murthy"/>
    <x v="4"/>
    <d v="2021-05-14T00:00:00"/>
    <x v="1"/>
    <x v="0"/>
    <s v="99 min"/>
    <x v="122"/>
    <s v="A struggling rickshaw driver’s life takes a rollicking turn when he comes upon an expensive camera and decides to make a film with his fellow villagers."/>
  </r>
  <r>
    <s v="s879"/>
    <x v="0"/>
    <s v="Ferry"/>
    <x v="347"/>
    <s v="Frank Lammers, Elise Schaap, Huub Stapel, Monic Hendrickx, Raymond Thiry, Maarten Heijmans, Yannick van de Velde"/>
    <x v="97"/>
    <d v="2021-05-14T00:00:00"/>
    <x v="1"/>
    <x v="0"/>
    <s v="107 min"/>
    <x v="20"/>
    <s v="Before he built a drug empire, Ferry Bouman returns to his hometown on a revenge mission that finds his loyalty tested — and a love that alters his life."/>
  </r>
  <r>
    <s v="s880"/>
    <x v="1"/>
    <s v="Halston"/>
    <x v="348"/>
    <s v="Ewan McGregor, Bill Pullman, Rebecca Dayan, David Pittu, Krysta Rodriguez, Rory Culkin, Vera Farmiga, Gian Franco Rodriguez, Sullivan Jones, Kelly Bishop, Dilone, James Waterston, Jason Kravits, Mary Beth Peil"/>
    <x v="2"/>
    <d v="2021-05-14T00:00:00"/>
    <x v="1"/>
    <x v="0"/>
    <s v="1 Season"/>
    <x v="123"/>
    <s v="His name built an empire. His style defined an era. American fashion designer Halston skyrockets to fame before his life starts to spin out of control."/>
  </r>
  <r>
    <s v="s882"/>
    <x v="0"/>
    <s v="I Am All Girls"/>
    <x v="349"/>
    <s v="Erica Wessels, Hlubi Mboya, Deon Lotz, Brendon Daniels, Mothusi Magano"/>
    <x v="40"/>
    <d v="2021-05-14T00:00:00"/>
    <x v="1"/>
    <x v="0"/>
    <s v="107 min"/>
    <x v="20"/>
    <s v="A relentless detective finds common ground with a killer systematically targeting the perpetrators running a powerful child-trafficking ring."/>
  </r>
  <r>
    <s v="s883"/>
    <x v="0"/>
    <s v="Jungle Beat: The Movie"/>
    <x v="350"/>
    <s v="Ed Kear, David Menkin, Ina Marie Smith, John Guerrasio, David Rintoul, Gavin Peter, Lucy Montgomery, Florrie Wilkinson, Adam Neill, Jason Pennycooke"/>
    <x v="98"/>
    <d v="2021-05-14T00:00:00"/>
    <x v="1"/>
    <x v="7"/>
    <s v="90 min"/>
    <x v="17"/>
    <s v="When a lost and lonely alien crash-lands on Earth, his new crew of talking animal friends helps him get back home — and try to save the world!"/>
  </r>
  <r>
    <s v="s886"/>
    <x v="0"/>
    <s v="Table Manners"/>
    <x v="351"/>
    <s v="Diaan Lawrenson, Renate Stuurman, Neels Van Jaarsveld, Thabo Malema, John Lata, Fiona Ramsey, Jonathan Taylor, Julian Robinson"/>
    <x v="99"/>
    <d v="2021-05-14T00:00:00"/>
    <x v="21"/>
    <x v="0"/>
    <s v="104 min"/>
    <x v="36"/>
    <s v="When a housewife's picture-perfect life comes crashing down, she finds solace and hope through cooking, family and love."/>
  </r>
  <r>
    <s v="s888"/>
    <x v="0"/>
    <s v="The Strange House"/>
    <x v="352"/>
    <s v="León Orlandianyi, Benno Roßkopf, Julia Koschitz, Marii Weichsler, Lars Bitterlich, Michael Pink, Inge Maux, Elfriede Schüsseleder, Michael Somma, Finn Reiter, Markus Stubeier, Luca Streussnig"/>
    <x v="100"/>
    <d v="2021-05-14T00:00:00"/>
    <x v="22"/>
    <x v="0"/>
    <s v="100 min"/>
    <x v="86"/>
    <s v="When a big-city family moves to a remote town, two young brothers and their new friends try to solve the menacing mystery that haunts their home."/>
  </r>
  <r>
    <s v="s890"/>
    <x v="0"/>
    <s v="The Woman in the Window"/>
    <x v="353"/>
    <s v="Amy Adams, Gary Oldman, Anthony Mackie, Fred Hechinger, Wyatt Russell, Brian Tyree Henry, Jennifer Jason Leigh, Jeanine Serralles, Mariah Bozeman, Julianne Moore"/>
    <x v="2"/>
    <d v="2021-05-14T00:00:00"/>
    <x v="1"/>
    <x v="4"/>
    <s v="102 min"/>
    <x v="13"/>
    <s v="Confined to her home by agoraphobia, a psychologist becomes obsessed with her new neighbors — and solving a brutal crime she witnesses from her window."/>
  </r>
  <r>
    <s v="s892"/>
    <x v="0"/>
    <s v="Layer Cake"/>
    <x v="354"/>
    <s v="Daniel Craig, Colm Meaney, Kenneth Cranham, Sienna Miller, Tom Hardy, Michael Gambon, George Harris, Jamie Foreman, Marcel Iures, Ben Whishaw, Tamer Hassan"/>
    <x v="1"/>
    <d v="2021-05-13T00:00:00"/>
    <x v="14"/>
    <x v="4"/>
    <s v="105 min"/>
    <x v="124"/>
    <s v="A suave, steely-eyed London cocaine dealer's retirement plans hit a violent snag when his boss asks him to do one more job."/>
  </r>
  <r>
    <s v="s893"/>
    <x v="0"/>
    <s v="Tottaa Pataaka Item Maal"/>
    <x v="355"/>
    <s v="Shalini Vatsa, Chitrangada Chakraborty, Vinay Sharma, Sonal Joshi, Kritika Pande"/>
    <x v="4"/>
    <d v="2021-05-13T00:00:00"/>
    <x v="21"/>
    <x v="0"/>
    <s v="107 min"/>
    <x v="0"/>
    <s v="Exasperated with living in perpetual fear for their safety, four women kidnap a man to show him the realities of being female in Delhi."/>
  </r>
  <r>
    <s v="s895"/>
    <x v="0"/>
    <s v="Dance of the Forty One"/>
    <x v="356"/>
    <s v="Alfonso Herrera, Emiliano Zurita, Mabel Cadena, Fernando Becerril, Paulina Álvarez Muñoz"/>
    <x v="101"/>
    <d v="2021-05-12T00:00:00"/>
    <x v="1"/>
    <x v="0"/>
    <s v="99 min"/>
    <x v="0"/>
    <s v="A gay congressman marries the Mexican president's daughter but cavorts with a young man at a secret club. And then scandal hits. Based on a true story."/>
  </r>
  <r>
    <s v="s896"/>
    <x v="0"/>
    <s v="Oxygen"/>
    <x v="357"/>
    <s v="Mélanie Laurent, Mathieu Amalric, Malik Zidi"/>
    <x v="102"/>
    <d v="2021-05-12T00:00:00"/>
    <x v="1"/>
    <x v="1"/>
    <s v="102 min"/>
    <x v="20"/>
    <s v="After waking up in a cryogenic unit, Liz fights to survive and remember who she is before her oxygen runs out."/>
  </r>
  <r>
    <s v="s900"/>
    <x v="0"/>
    <s v="Illegal Woman"/>
    <x v="358"/>
    <s v="Daniel Faraldo, Isak Férriz, Yolanda Sey, Raquel Camón, Adeline Flaun, Klaudia Dudová, Boris Ruiz, Àngels Bassas, Ahmad Alhamsho, Abdel Aziz El Mountassir"/>
    <x v="35"/>
    <d v="2021-05-11T00:00:00"/>
    <x v="22"/>
    <x v="0"/>
    <s v="119 min"/>
    <x v="3"/>
    <s v="An immigration lawyer and a Nigerian woman caught in a ring of corruption team up to uncover the truth behind a suspicious death in a detention center."/>
  </r>
  <r>
    <s v="s902"/>
    <x v="0"/>
    <s v="Deadly Switch"/>
    <x v="359"/>
    <s v="Teri Polo, Dylan Walsh, Danika Yarosh, Hayley McLaughlin, Bryce Durfee, Matt Passmore, Heather Mazur, Ashlyn Pearce"/>
    <x v="2"/>
    <d v="2021-05-10T00:00:00"/>
    <x v="23"/>
    <x v="5"/>
    <s v="86 min"/>
    <x v="125"/>
    <s v="In this indie thriller, a foreign exchange student moves in with her roommate's family who grieves over the daughter they would do anything to get back."/>
  </r>
  <r>
    <s v="s904"/>
    <x v="0"/>
    <s v="Nayattu"/>
    <x v="360"/>
    <s v="Kunchacko Boban, Joju George, Nimisha Sajayan, Jaffer Idukki, Yama Gilgamesh, Anil Nedumangad, Dineesh P, Vinod Sagar"/>
    <x v="4"/>
    <d v="2021-05-09T00:00:00"/>
    <x v="1"/>
    <x v="0"/>
    <s v="122 min"/>
    <x v="20"/>
    <s v="Three police officers become pawns for unscrupulous lawmakers when they are framed in an incident amid political elections and must flee to evade arrest."/>
  </r>
  <r>
    <s v="s905"/>
    <x v="0"/>
    <s v="Sleepless"/>
    <x v="361"/>
    <s v="Jamie Foxx, Michelle Monaghan, Scoot McNairy, Dermot Mulroney, T.I., David Harbour, Gabrielle Union, Octavius J. Johnson, Tim Connolly, Drew Sheer"/>
    <x v="2"/>
    <d v="2021-05-08T00:00:00"/>
    <x v="5"/>
    <x v="4"/>
    <s v="95 min"/>
    <x v="12"/>
    <s v="A Las Vegas cop attempts to rob a drug shipment from a casino kingpin, but the heist goes horribly wrong, leading to the kidnapping of his son."/>
  </r>
  <r>
    <s v="s906"/>
    <x v="0"/>
    <s v="Super Me"/>
    <x v="362"/>
    <s v="Darren Wang, Song Jia, Cao Bingkun, Wu Gang, Chin Shih-chieh, Wang Ziyi, Kevin Lee"/>
    <x v="103"/>
    <d v="2021-05-08T00:00:00"/>
    <x v="1"/>
    <x v="1"/>
    <s v="104 min"/>
    <x v="53"/>
    <s v="A struggling screenwriter discovers his lucrative ability to bring antiques from his dreams into the real world — but his new life soon unravels."/>
  </r>
  <r>
    <s v="s907"/>
    <x v="0"/>
    <s v="Have You Ever Seen Fireflies? - Theatre Play"/>
    <x v="363"/>
    <s v="Demet Akbağ, Zerrin Sümer, Sinan Bengier, Salih Kalyon, Bican Günalan, Şebnem Sönmez, Binnur Kaya, Serhat Özcan"/>
    <x v="104"/>
    <d v="2021-05-07T00:00:00"/>
    <x v="31"/>
    <x v="0"/>
    <s v="118 min"/>
    <x v="3"/>
    <s v="Yılmaz Erdoğan's lauded stage play traces the life of wunderkind Gülseren as she navigates social and political change."/>
  </r>
  <r>
    <s v="s910"/>
    <x v="0"/>
    <s v="Milestone"/>
    <x v="364"/>
    <s v="Suvinder Vicky, Lakshvir Saran, Mohinder Gujral, Gurinder Makna, Daljeet Singh, Akhilesh Kumar, Gaurika Bhatt, Arun Aseng"/>
    <x v="4"/>
    <d v="2021-05-07T00:00:00"/>
    <x v="1"/>
    <x v="1"/>
    <s v="98 min"/>
    <x v="0"/>
    <s v="Recently marking 500,000 kilometers on the road, a newly bereaved trucker faces the threat of losing the job that has come to define him to a new intern."/>
  </r>
  <r>
    <s v="s911"/>
    <x v="0"/>
    <s v="Monster"/>
    <x v="365"/>
    <s v="Kelvin Harrison Jr., Jennifer Hudson, Jeffrey Wright, Jennifer Ehle, Tim Blake Nelson, Nasir 'Nas' Jones, Rakim Mayers, Paul Ben-Victor, John David Washington, Jharrel Jerome, Dorian Missick"/>
    <x v="2"/>
    <d v="2021-05-07T00:00:00"/>
    <x v="1"/>
    <x v="0"/>
    <s v="99 min"/>
    <x v="24"/>
    <s v="A talented teen implicated in a robbery-turned-murder fights for his innocence and integrity against a criminal justice system that’s already judged him."/>
  </r>
  <r>
    <s v="s914"/>
    <x v="0"/>
    <s v="Time to Dance"/>
    <x v="366"/>
    <s v="Sooraj Pancholi, Isabelle Kaif, Rajpal Yadav, Waluscha D'Souza, Natasha Powell, Martin Rycroft, Amrit Maghera, Saqib Saleem"/>
    <x v="4"/>
    <d v="2021-05-07T00:00:00"/>
    <x v="22"/>
    <x v="5"/>
    <s v="107 min"/>
    <x v="23"/>
    <s v="When a ballroom dancer’s shot at a crucial tournament is jeopardized, a street dancer must face his own painful past and step up as her new partner."/>
  </r>
  <r>
    <s v="s915"/>
    <x v="0"/>
    <s v="Unrest"/>
    <x v="367"/>
    <s v="Jennifer Brea, Omar Wasow, Jessica Taylor-Bearman"/>
    <x v="11"/>
    <d v="2021-05-07T00:00:00"/>
    <x v="5"/>
    <x v="0"/>
    <s v="97 min"/>
    <x v="65"/>
    <s v="In this heart-wrenching documentary, a 28-year-old Ph.D. student turns the camera on herself to capture her struggles with chronic fatigue syndrome."/>
  </r>
  <r>
    <s v="s916"/>
    <x v="0"/>
    <s v="And Tomorrow the Entire World"/>
    <x v="368"/>
    <s v="Mala Emde, Noah Saavedra, Tonio Schneider, Luisa-Céline Gaffron, Andreas Lust, Nadine Sauter, Ivy Lissack, Hussein Eliraqui, Victoria Trauttmansdorff, Michael Wittenborn"/>
    <x v="105"/>
    <d v="2021-05-06T00:00:00"/>
    <x v="22"/>
    <x v="0"/>
    <s v="112 min"/>
    <x v="20"/>
    <s v="A law student joins an anti-fascist group and finds herself sucked into increasingly dangerous situations and drawn more and more to violence."/>
  </r>
  <r>
    <s v="s917"/>
    <x v="0"/>
    <s v="Dead Man Down"/>
    <x v="369"/>
    <s v="Colin Farrell, Noomi Rapace, Terrence Howard, Dominic Cooper, Isabelle Huppert, Luis Da Silva Jr., Armand Assante, F. Murray Abraham"/>
    <x v="2"/>
    <d v="2021-05-06T00:00:00"/>
    <x v="4"/>
    <x v="4"/>
    <s v="118 min"/>
    <x v="12"/>
    <s v="An enforcer plotting revenge against the ruthless criminal he works for is blackmailed by a mysterious neighbor looking to exact vengeance of her own."/>
  </r>
  <r>
    <s v="s918"/>
    <x v="0"/>
    <s v="Framing John DeLorean"/>
    <x v="370"/>
    <s v="Alec Baldwin, Josh Charles, Morena Baccarin, Dean Winters, Michael Rispoli, Dana Ashbrook, Jason Jones, Josh Cooke, Sean Cullen, William Hill"/>
    <x v="2"/>
    <d v="2021-05-05T00:00:00"/>
    <x v="23"/>
    <x v="0"/>
    <s v="109 min"/>
    <x v="126"/>
    <s v="From his rise in the auto industry to his fall from grace, John DeLorean's legacy of power, fast cars and drugs comes to life in this documentary."/>
  </r>
  <r>
    <s v="s923"/>
    <x v="0"/>
    <s v="The Clovehitch Killer"/>
    <x v="371"/>
    <s v="Dylan McDermott, Charlie Plummer, Samantha Mathis, Madisen Beaty, Brenna Sherman, Lance Chantiles-Wertz, Emma Jones, Jonathan Riggs"/>
    <x v="2"/>
    <d v="2021-05-04T00:00:00"/>
    <x v="21"/>
    <x v="0"/>
    <s v="109 min"/>
    <x v="77"/>
    <s v="A teenager's picture-perfect family is torn apart when he uncovers unnerving evidence of a serial killer close to home."/>
  </r>
  <r>
    <s v="s925"/>
    <x v="0"/>
    <s v="Aliens Stole My Body"/>
    <x v="372"/>
    <s v="Jayden Greig, Lauren McNamara, Dan Payne, Alex Zahara, Sean Quan, Kirsten Robek, Ty Consiglio, Christian Convery, Sandy Robson, Christina Meredith Lewall, George Takei"/>
    <x v="2"/>
    <d v="2021-05-01T00:00:00"/>
    <x v="22"/>
    <x v="3"/>
    <s v="88 min"/>
    <x v="17"/>
    <s v="The Galactic Patrol is on the hunt for Deputy Rod Allbright's body. Now they must team up with old and new friends to stop the body-snatching fiend."/>
  </r>
  <r>
    <s v="s927"/>
    <x v="0"/>
    <s v="Au coeur des gangs"/>
    <x v="373"/>
    <s v="Tyrese Gibson, Meagan Good, Larenz Tate, Henry Hunter Hall, Kimora Lee Simmons, Game"/>
    <x v="2"/>
    <d v="2021-05-01T00:00:00"/>
    <x v="20"/>
    <x v="4"/>
    <s v="97 min"/>
    <x v="8"/>
    <s v="In Los Angeles, recently paroled O2 teams up with a street-smart hustler when a gang hijacks his car and holds his son for ransom."/>
  </r>
  <r>
    <s v="s929"/>
    <x v="0"/>
    <s v="Best of the Best"/>
    <x v="374"/>
    <s v="Eric Roberts, James Earl Jones, Sally Kirkland, Chris Penn, Phillip Rhee, John P. Ryan, John Dye, Louise Fletcher"/>
    <x v="2"/>
    <d v="2021-05-01T00:00:00"/>
    <x v="27"/>
    <x v="2"/>
    <s v="97 min"/>
    <x v="127"/>
    <s v="Personal problems and racial tensions distract the members of a U.S. karate team handpicked to compete in an international martial arts competition."/>
  </r>
  <r>
    <s v="s931"/>
    <x v="0"/>
    <s v="Due Date"/>
    <x v="319"/>
    <s v="Robert Downey Jr., Zach Galifianakis, Michelle Monaghan, Jamie Foxx, Juliette Lewis, Danny McBride, RZA, Matt Walsh"/>
    <x v="2"/>
    <d v="2021-05-01T00:00:00"/>
    <x v="3"/>
    <x v="4"/>
    <s v="95 min"/>
    <x v="27"/>
    <s v="Days before his pregnant wife's due date, Peter lands on the &quot;no-fly&quot; list, forcing him to drive across the country with an irritating slacker."/>
  </r>
  <r>
    <s v="s932"/>
    <x v="0"/>
    <s v="Fun with Dick &amp; Jane"/>
    <x v="375"/>
    <s v="Jim Carrey, Téa Leoni, Alec Baldwin, Richard Jenkins, Angie Harmon, John Michael Higgins, Richard Burgi, Carlos Jacott, Aaron Michael Drozin, Gloria Garayua"/>
    <x v="2"/>
    <d v="2021-05-01T00:00:00"/>
    <x v="19"/>
    <x v="2"/>
    <s v="91 min"/>
    <x v="5"/>
    <s v="After losing their high-paying corporate jobs, an upwardly mobile couple turns to robbing banks to maintain their standard of living."/>
  </r>
  <r>
    <s v="s933"/>
    <x v="0"/>
    <s v="Green Zone"/>
    <x v="376"/>
    <s v="Matt Damon, Greg Kinnear, Brendan Gleeson, Amy Ryan, Khalid Abdalla, Jason Isaacs, Said Faraj, Michael O'Neill, Igal Naor, Raad Rawi"/>
    <x v="106"/>
    <d v="2021-05-01T00:00:00"/>
    <x v="3"/>
    <x v="4"/>
    <s v="115 min"/>
    <x v="12"/>
    <s v="A US Army officer uncovers a conspiracy about weapons of mass destruction in Iraq, launching a crusade that creates enemies within his own military."/>
  </r>
  <r>
    <s v="s934"/>
    <x v="0"/>
    <s v="Hachi: A Dog's Tale"/>
    <x v="35"/>
    <s v="Richard Gere, Joan Allen, Cary-Hiroyuki Tagawa, Sarah Roemer, Jason Alexander, Erick Avari, Davenia McFadden, Robbie Sublett, Kevin DeCoste, Rob Degnan"/>
    <x v="11"/>
    <d v="2021-05-01T00:00:00"/>
    <x v="17"/>
    <x v="6"/>
    <s v="93 min"/>
    <x v="19"/>
    <s v="When his master dies, a loyal pooch named Hachiko keeps a vigil for more than a decade at the train station where he once greeted his owner every day."/>
  </r>
  <r>
    <s v="s935"/>
    <x v="0"/>
    <s v="JT LeRoy"/>
    <x v="377"/>
    <s v="Kristen Stewart, Laura Dern, Jim Sturgess, Diane Kruger, Kelvin Harrison Jr., James Jagger, Courtney Love, David Brown"/>
    <x v="30"/>
    <d v="2021-05-01T00:00:00"/>
    <x v="21"/>
    <x v="4"/>
    <s v="109 min"/>
    <x v="44"/>
    <s v="In an elaborate hoax, a young woman pretends to be the acclaimed writer JT LeRoy, a fictional persona invented by her writer sister-in-law."/>
  </r>
  <r>
    <s v="s936"/>
    <x v="0"/>
    <s v="Madagascar 3: Europe's Most Wanted"/>
    <x v="378"/>
    <s v="Ben Stiller, Chris Rock, David Schwimmer, Jada Pinkett Smith, Sacha Baron Cohen, Cedric the Entertainer, Andy Richter, Tom McGrath, Frances McDormand, Jessica Chastain, Bryan Cranston, Martin Short"/>
    <x v="2"/>
    <d v="2021-05-01T00:00:00"/>
    <x v="10"/>
    <x v="3"/>
    <s v="96 min"/>
    <x v="17"/>
    <s v="Next stop: New York! But to get back home, Alex and friends must hitch a ride with a traveling European circus and evade an evil animal-control officer."/>
  </r>
  <r>
    <s v="s943"/>
    <x v="0"/>
    <s v="Mystic River"/>
    <x v="146"/>
    <s v="Sean Penn, Tim Robbins, Kevin Bacon, Laurence Fishburne, Marcia Gay Harden, Laura Linney, Kevin Chapman, Tom Guiry, Emmy Rossum, Spencer Treat Clark"/>
    <x v="107"/>
    <d v="2021-05-01T00:00:00"/>
    <x v="13"/>
    <x v="4"/>
    <s v="138 min"/>
    <x v="13"/>
    <s v="Haunted by a monstrous crime, three childhood friends in Boston cross paths again decades later in connection with a murder investigation."/>
  </r>
  <r>
    <s v="s944"/>
    <x v="0"/>
    <s v="Never Back Down"/>
    <x v="379"/>
    <s v="Sean Faris, Amber Heard, Cam Gigandet, Evan Peters, Leslie Hope, Djimon Hounsou, Wyatt Smith, Affion Crockett, Neil Brown Jr., Lauren Leech, Tilky Jones, Steven Crowley, Tom Nowicki"/>
    <x v="2"/>
    <d v="2021-05-01T00:00:00"/>
    <x v="16"/>
    <x v="2"/>
    <s v="113 min"/>
    <x v="115"/>
    <s v="When a quick-tempered teen moves to a new town and faces the challenges of attending a new high school, he seeks solace in an underground fight club."/>
  </r>
  <r>
    <s v="s945"/>
    <x v="0"/>
    <s v="S.M.A.R.T Chase"/>
    <x v="380"/>
    <s v="Orlando Bloom, Leo Wu, Simon Yam, Hannah Quinlivan"/>
    <x v="103"/>
    <d v="2021-05-01T00:00:00"/>
    <x v="21"/>
    <x v="0"/>
    <s v="94 min"/>
    <x v="12"/>
    <s v="A disgraced security agent who specializes in transporting valuable objects gets a shot at redemption when he's hired to safeguard a precious antique."/>
  </r>
  <r>
    <s v="s946"/>
    <x v="0"/>
    <s v="Sitting in Limbo"/>
    <x v="381"/>
    <s v="Patrick Robinson, Nadine Marshall, Pippa Bennett-Warner, CJ Beckford"/>
    <x v="1"/>
    <d v="2021-05-01T00:00:00"/>
    <x v="22"/>
    <x v="0"/>
    <s v="89 min"/>
    <x v="3"/>
    <s v="After living 50 years in the UK, Anthony Bryan is wrongfully detained by the government and threatened with deportation. Based on true events."/>
  </r>
  <r>
    <s v="s947"/>
    <x v="0"/>
    <s v="Stargate"/>
    <x v="382"/>
    <s v="Kurt Russell, James Spader, Jaye Davidson, Viveca Lindfors, Alexis Cruz, Mili Avital, Leon Rippy, John Diehl, Carlos Lauchu, Djimon Hounsou"/>
    <x v="49"/>
    <d v="2021-05-01T00:00:00"/>
    <x v="24"/>
    <x v="2"/>
    <s v="121 min"/>
    <x v="26"/>
    <s v="An Egyptologist joins a mission into the unknown when he helps the military unlock the mystery of a stone archway that's a portal to another universe."/>
  </r>
  <r>
    <s v="s948"/>
    <x v="0"/>
    <s v="State of Play"/>
    <x v="383"/>
    <s v="Russell Crowe, Ben Affleck, Rachel McAdams, Helen Mirren, Robin Wright, Jason Bateman, Jeff Daniels, Michael Berresse, Harry Lennix"/>
    <x v="108"/>
    <d v="2021-05-01T00:00:00"/>
    <x v="17"/>
    <x v="2"/>
    <s v="127 min"/>
    <x v="13"/>
    <s v="A veteran journalist teams up with a young reporter to untangle a web of lies surrounding the suspicious death of a woman tied to a powerful politician."/>
  </r>
  <r>
    <s v="s949"/>
    <x v="0"/>
    <s v="Swiped"/>
    <x v="384"/>
    <s v="Kendall Ryan Sanders, Noah Centineo, Nathan Gamble, Kristen Johnston, Leigh-Allyn Baker, Christian Hutcherson, Shelby Wulfert, Steve Daron, Kalani Hilliker, Maddy Curley, George Hamilton"/>
    <x v="2"/>
    <d v="2021-05-01T00:00:00"/>
    <x v="21"/>
    <x v="1"/>
    <s v="94 min"/>
    <x v="5"/>
    <s v="When two college roommates develop a discreet hookup app, casual affairs – and complications – soon run rampant on campus."/>
  </r>
  <r>
    <s v="s950"/>
    <x v="0"/>
    <s v="The Darkest Hour"/>
    <x v="385"/>
    <s v="Emile Hirsch, Olivia Thirlby, Max Minghella, Rachael Taylor, Joel Kinnaman, Veronika Vernadskaya, Dato Bakhtadze, Yuriy Kutsenko"/>
    <x v="109"/>
    <d v="2021-05-01T00:00:00"/>
    <x v="15"/>
    <x v="2"/>
    <s v="89 min"/>
    <x v="26"/>
    <s v="Young Americans visit Moscow when the city is turned upside down by an alien invasion and band together with the locals to fight back."/>
  </r>
  <r>
    <s v="s951"/>
    <x v="0"/>
    <s v="The Lovely Bones"/>
    <x v="386"/>
    <s v="Mark Wahlberg, Rachel Weisz, Susan Sarandon, Stanley Tucci, Michael Imperioli, Saoirse Ronan, Rose McIver, Christian Thomas Ashdale, Reece Ritchie, Carolyn Dando"/>
    <x v="110"/>
    <d v="2021-05-01T00:00:00"/>
    <x v="17"/>
    <x v="2"/>
    <s v="136 min"/>
    <x v="128"/>
    <s v="In the aftermath of her murder, 14-year-old Susie watches from beyond as her loved ones mourn and search for her killer who is hiding in plain sight."/>
  </r>
  <r>
    <s v="s952"/>
    <x v="0"/>
    <s v="The Sweetest Thing"/>
    <x v="387"/>
    <s v="Cameron Diaz, Christina Applegate, Selma Blair, Thomas Jane, Jason Bateman, Parker Posey, Frank Grillo, Eddie McClintock, Lillian Adams, Johnny Messner"/>
    <x v="2"/>
    <d v="2021-05-01T00:00:00"/>
    <x v="12"/>
    <x v="4"/>
    <s v="89 min"/>
    <x v="35"/>
    <s v="After meeting her potential soul mate, a commitment-averse young woman hits the road with her best friend on a wild, raunchy misadventure to find him."/>
  </r>
  <r>
    <s v="s953"/>
    <x v="0"/>
    <s v="The Whole Nine Yards"/>
    <x v="388"/>
    <s v="Bruce Willis, Matthew Perry, Rosanna Arquette, Michael Clarke Duncan, Natasha Henstridge, Amanda Peet, Kevin Pollak, Harland Williams, Carmen Ferland, Serge Christianssens"/>
    <x v="2"/>
    <d v="2021-05-01T00:00:00"/>
    <x v="42"/>
    <x v="4"/>
    <s v="99 min"/>
    <x v="27"/>
    <s v="An unhappily married dentist becomes mixed up with mobsters and murder plots when he discovers that a notorious hit man has moved in next door."/>
  </r>
  <r>
    <s v="s954"/>
    <x v="0"/>
    <s v="The Whole Truth"/>
    <x v="389"/>
    <s v="Keanu Reeves, Renée Zellweger, Gugu Mbatha-Raw, Gabriel Basso, Jim Belushi, Jim Klock, Ritchie Montgomery, Christopher Berry"/>
    <x v="2"/>
    <d v="2021-05-01T00:00:00"/>
    <x v="32"/>
    <x v="4"/>
    <s v="93 min"/>
    <x v="13"/>
    <s v="Trying to earn an acquittal for a teen client accused of murdering his wealthy father, a defense attorney uncovers disturbing facts about the victim."/>
  </r>
  <r>
    <s v="s955"/>
    <x v="0"/>
    <s v="The Yeti Adventures"/>
    <x v="390"/>
    <s v="Rachelle Lefevre, Noel Fisher, Colm Feore, Julian Stamboulieh, Jesse Camacho, Bronwen Mantel, Arthur Holden"/>
    <x v="24"/>
    <d v="2021-05-01T00:00:00"/>
    <x v="21"/>
    <x v="5"/>
    <s v="85 min"/>
    <x v="17"/>
    <s v="An explorer and a detective set off for the snow-capped Himalayas to try to prove the existence of the mystical Yeti in this animated adventure."/>
  </r>
  <r>
    <s v="s956"/>
    <x v="0"/>
    <s v="Under Siege"/>
    <x v="391"/>
    <s v="Steven Seagal, Tommy Lee Jones, Gary Busey, Erika Eleniak, Colm Meaney, Damian Chapa, Andy Romano, Patrick O'Neal, Nick Mancuso, Troy Evans"/>
    <x v="102"/>
    <d v="2021-05-01T00:00:00"/>
    <x v="41"/>
    <x v="4"/>
    <s v="102 min"/>
    <x v="12"/>
    <s v="A disgruntled former CIA operative and his group of terrorists commandeer a nuclear battleship. Standing in their way is one tough cook."/>
  </r>
  <r>
    <s v="s957"/>
    <x v="0"/>
    <s v="Zack and Miri Make a Porno"/>
    <x v="392"/>
    <s v="Seth Rogen, Elizabeth Banks, Craig Robinson, Jason Mewes, Jeff Anderson, Traci Lords, Katie Morgan, Ricky Mabe, Justin Long, Brandon Routh, Tyler Labine, Tom Savini, Tisha Campbell-Martin, Jennifer Schwalbach, Gerry Bednob"/>
    <x v="2"/>
    <d v="2021-05-01T00:00:00"/>
    <x v="16"/>
    <x v="4"/>
    <s v="101 min"/>
    <x v="129"/>
    <s v="Zack and Miri make and star in an adult film to bring in easy money. But their unspoken feelings for each other might threaten the whole enterprise."/>
  </r>
  <r>
    <s v="s960"/>
    <x v="0"/>
    <s v="The Disciple"/>
    <x v="393"/>
    <s v="Aditya Modak, Arun Dravid, Sumitra Bhave, Deepika Bhide Bhagwat, Kiran Yadnyopavit, Abhishek Kale, Neela Khedkar, Makarand Mukund, Kristy Banerjee, Prasad Vanarse"/>
    <x v="4"/>
    <d v="2021-04-30T00:00:00"/>
    <x v="1"/>
    <x v="0"/>
    <s v="128 min"/>
    <x v="0"/>
    <s v="Self-doubt, sacrifice and struggle converge into an existential crisis for a devoted classical vocalist as the mastery he strives for remains elusive."/>
  </r>
  <r>
    <s v="s963"/>
    <x v="0"/>
    <s v="The Strangers: Prey at Night"/>
    <x v="394"/>
    <s v="Bailee Madison, Martin Henderson, Emma Bellomy, Lea Enslin, Damian Maffei, Christina Hendricks, Lewis Pullman"/>
    <x v="31"/>
    <d v="2021-04-30T00:00:00"/>
    <x v="21"/>
    <x v="4"/>
    <s v="85 min"/>
    <x v="55"/>
    <s v="Home-invasion horror comes to the trailer park when a family arrives at a mobile home community to find nobody there but a trio of masked murderers."/>
  </r>
  <r>
    <s v="s967"/>
    <x v="0"/>
    <s v="Get the Grift"/>
    <x v="395"/>
    <s v="Marcus Majella, Samantha Schmütz, Caito Mainier, Pedroca Monteiro, Thelmo Fernandes, Zeca Carvalho, Pablo Sanabio, Luan Caruzo"/>
    <x v="80"/>
    <d v="2021-04-28T00:00:00"/>
    <x v="1"/>
    <x v="0"/>
    <s v="95 min"/>
    <x v="43"/>
    <s v="After a botched scam, Clóvis bumps into Lohane, his estranged foster sister. In a bind, they soon realize the only way out is to band together."/>
  </r>
  <r>
    <s v="s970"/>
    <x v="0"/>
    <s v="August: Osage County"/>
    <x v="396"/>
    <s v="Meryl Streep, Julia Roberts, Chris Cooper, Ewan McGregor, Margo Martindale, Sam Shepard, Dermot Mulroney, Julianne Nicholson, Juliette Lewis, Abigail Breslin, Benedict Cumberbatch, Misty Upham"/>
    <x v="2"/>
    <d v="2021-04-27T00:00:00"/>
    <x v="28"/>
    <x v="4"/>
    <s v="121 min"/>
    <x v="24"/>
    <s v="When their father disappears, three strong-willed women return to their childhood home and to their equally strong-willed mother."/>
  </r>
  <r>
    <s v="s971"/>
    <x v="0"/>
    <s v="Battle: Los Angeles"/>
    <x v="397"/>
    <s v="Aaron Eckhart, Michelle Rodriguez, Ramon Rodriguez, Bridget Moynahan, Ne-Yo, Michael Peña, Lucas Till, Cory Hardrict, Adetokumboh M'Cormack, Jim Parrack"/>
    <x v="2"/>
    <d v="2021-04-27T00:00:00"/>
    <x v="15"/>
    <x v="2"/>
    <s v="116 min"/>
    <x v="26"/>
    <s v="Led by their skillful staff sergeant, a platoon of gutsy Marines fights to protect all humankind from astonishingly powerful aliens."/>
  </r>
  <r>
    <s v="s972"/>
    <x v="0"/>
    <s v="Between Worlds"/>
    <x v="398"/>
    <s v="Nicolas Cage, Franka Potente, Penelope Mitchell, Garrett Clayton, Lydia Hearst, Hopper Penn"/>
    <x v="35"/>
    <d v="2021-04-27T00:00:00"/>
    <x v="21"/>
    <x v="4"/>
    <s v="91 min"/>
    <x v="7"/>
    <s v="Grieving for his dead wife and daughter, a trucker plunges into a romance with a mother who needs his help. The dead, however, are far from gone."/>
  </r>
  <r>
    <s v="s974"/>
    <x v="0"/>
    <s v="One"/>
    <x v="399"/>
    <s v="Mammootty, Joju George, Murali Gopy, Mathew Thomas, Nimisha Sajayan, Salim Kumar, Gayathri Arun, Ishaani Krishna"/>
    <x v="4"/>
    <d v="2021-04-27T00:00:00"/>
    <x v="22"/>
    <x v="5"/>
    <s v="149 min"/>
    <x v="3"/>
    <s v="A formidable Kerala chief minister’s party loyalties and personal principles are tested when a damning social media post sparks a heated power struggle."/>
  </r>
  <r>
    <s v="s975"/>
    <x v="0"/>
    <s v="Ram Prasad Ki Tehrvi"/>
    <x v="400"/>
    <s v="Supriya Pathak, Parambrata Chatterjee, Konkona Sen Sharma, Vikrant Massey, Manoj Pahwa, Vinay Pathak, Ninad Kamat, Naseeruddin Shah"/>
    <x v="4"/>
    <d v="2021-04-24T00:00:00"/>
    <x v="23"/>
    <x v="1"/>
    <s v="113 min"/>
    <x v="0"/>
    <s v="Conflicts, complications and confrontations make for an emotional and eventful affair when a multigenerational family reunites in Lucknow."/>
  </r>
  <r>
    <s v="s977"/>
    <x v="0"/>
    <s v="Among Family"/>
    <x v="401"/>
    <s v="Engin Günaydın, Demet Evgar, Erdal Özyağcılar, Su Kutlu, Devrim Yakut, Fatih Artman, Gülse Birsel, Şevket Çoruh, Derya Karadaş, Devin Özgür Çınar"/>
    <x v="104"/>
    <d v="2021-04-23T00:00:00"/>
    <x v="5"/>
    <x v="1"/>
    <s v="127 min"/>
    <x v="43"/>
    <s v="Amid a marital crisis, Fikret befriends songstress Solmaz after a wacky encounter and must fill in as the father of her soon-to-wed daughter."/>
  </r>
  <r>
    <s v="s978"/>
    <x v="0"/>
    <s v="Dedemin Fisi"/>
    <x v="402"/>
    <s v="Onur Buldu, Alper Kul, Erdem Yener, Onur Atilla, Özge Borak, Doğa Rutkay, Meltem Yılmazkaya, İrem Sak"/>
    <x v="104"/>
    <d v="2021-04-23T00:00:00"/>
    <x v="32"/>
    <x v="1"/>
    <s v="101 min"/>
    <x v="43"/>
    <s v="When a brain-dead family patriarch is about to be taken off life support, his extended family gathers round and plots to see who'll get his money."/>
  </r>
  <r>
    <s v="s979"/>
    <x v="0"/>
    <s v="Deliha"/>
    <x v="403"/>
    <s v="Gupse Özay, Barış Arduç, Cihan Ercan"/>
    <x v="104"/>
    <d v="2021-04-23T00:00:00"/>
    <x v="28"/>
    <x v="0"/>
    <s v="102 min"/>
    <x v="4"/>
    <s v="Short on sense but long on self-confidence, dotty Deliha sets her sights on a hunky photographer who opens up shop in her neighborhood."/>
  </r>
  <r>
    <s v="s980"/>
    <x v="0"/>
    <s v="Düğün Dernek"/>
    <x v="404"/>
    <s v="Ahmet Kural, Murat Cemcir, Rasim Öztekin, Devrim Yakut, Barış Yıldız, İnan Ulaş Torun, Zerrin Sümer, Şinasi Yurtsever"/>
    <x v="104"/>
    <d v="2021-04-23T00:00:00"/>
    <x v="4"/>
    <x v="0"/>
    <s v="102 min"/>
    <x v="43"/>
    <s v="On the first day of Ramadan, Ismail joins friends on a road trip to a mosque and encounters his son, who, to Ismail's chagrin, plans a hasty wedding."/>
  </r>
  <r>
    <s v="s981"/>
    <x v="0"/>
    <s v="Dügün Dernek 2: Sünnet"/>
    <x v="405"/>
    <s v="Ahmet Kural, Murat Cemcir, Rasim Öztekin, Devrim Yakut, Barış Yıldız, İnan Ulaş Torun, Şinasi Yurtsever, Erdal Tosun"/>
    <x v="104"/>
    <d v="2021-04-23T00:00:00"/>
    <x v="25"/>
    <x v="0"/>
    <s v="107 min"/>
    <x v="43"/>
    <s v="Ismail and his old screwball crew land themselves in hot water when his grandson's circumcision evolves into a buzz-making citywide event."/>
  </r>
  <r>
    <s v="s982"/>
    <x v="0"/>
    <s v="G.O.R.A"/>
    <x v="406"/>
    <s v="Cem Yılmaz, Rasim Öztekin, Özkan Uğur, İdil Fırat, Şafak Sezer, Özge Özberk, Erdal Tosun, Cezmi Baskın, Ozan Güven, Engin Günaydın"/>
    <x v="104"/>
    <d v="2021-04-23T00:00:00"/>
    <x v="14"/>
    <x v="0"/>
    <s v="123 min"/>
    <x v="45"/>
    <s v="Carpet dealer and UFO photo forger Arif is abducted by aliens. On the planet Gora, he helps friends escape from a meteorite strike and find freedom."/>
  </r>
  <r>
    <s v="s983"/>
    <x v="0"/>
    <s v="Hayat Öpücügü"/>
    <x v="407"/>
    <s v="Ali Sunal, Hatice Şendil, Ayda Aksel, Ahmet Saraçoğlu, Janset, Zerrin Sümer, Somer Karvan, Ali Çelik"/>
    <x v="104"/>
    <d v="2021-04-23T00:00:00"/>
    <x v="25"/>
    <x v="1"/>
    <s v="98 min"/>
    <x v="36"/>
    <s v="High-strung Metin finally stops seeing doom and gloom around every corner when he meets vivacious Hayat, but she has her own soul-searching to do."/>
  </r>
  <r>
    <s v="s984"/>
    <x v="0"/>
    <s v="Heroes: Silence and Rock &amp; Roll"/>
    <x v="408"/>
    <s v="Enrique Bunbury, Juan Valdivia, Joaquín Cardiel, Pedro Andreu"/>
    <x v="35"/>
    <d v="2021-04-23T00:00:00"/>
    <x v="1"/>
    <x v="0"/>
    <s v="95 min"/>
    <x v="109"/>
    <s v="An exploration of the rise of Héroes del Silencio, the seminal 1980s Spanish rock band. Anchored by Enrique Bunbury, they focused on a harder sound."/>
  </r>
  <r>
    <s v="s985"/>
    <x v="0"/>
    <s v="Kara Bela"/>
    <x v="409"/>
    <s v="Cengiz Bozkurt, Seda Bakan, Erkan Kolçak Köstendil, Cihan Ercan, Berat Yenilmez, İştar Gökseven, Erdal Tosun, Tarık Ünlüoğlu"/>
    <x v="104"/>
    <d v="2021-04-23T00:00:00"/>
    <x v="25"/>
    <x v="0"/>
    <s v="101 min"/>
    <x v="43"/>
    <s v="The uneventful life of middle-aged Kudret turns upside down when a road trip turns into a wild race for survival with killers in hot pursuit."/>
  </r>
  <r>
    <s v="s986"/>
    <x v="0"/>
    <s v="Kocan Kadar Konus"/>
    <x v="410"/>
    <s v="Ezgi Mola, Murat Yıldırım, Gülenay Kalkan, Ebru Cündübeyoğlu, Eda Ece, Begüm Öner, Gül Arıcı, Muhammet Uzuner"/>
    <x v="104"/>
    <d v="2021-04-23T00:00:00"/>
    <x v="25"/>
    <x v="0"/>
    <s v="104 min"/>
    <x v="4"/>
    <s v="A 30-year-old who's never taken the traditional path to love is tutored by her friends and family before reconnecting with her high school crush."/>
  </r>
  <r>
    <s v="s987"/>
    <x v="0"/>
    <s v="Kocan Kadar Konus 2: Dirilis"/>
    <x v="410"/>
    <s v="Ezgi Mola, Murat Yıldırım, Gülenay Kalkan, Nevra Serezli, Eda Ece"/>
    <x v="104"/>
    <d v="2021-04-23T00:00:00"/>
    <x v="32"/>
    <x v="1"/>
    <s v="104 min"/>
    <x v="4"/>
    <s v="Efsun has found Mr. Right in Sinan, and their relationship is taking a serious turn. But their eccentric families quickly complicate the romance."/>
  </r>
  <r>
    <s v="s989"/>
    <x v="1"/>
    <s v="Let's Fight Ghost"/>
    <x v="411"/>
    <s v="Suppapong Udomkaewkanjana, Patchanan Jiajirachote, Thongpoom Siripipat, Apiwit Reardon, Kornrawich Sungkitbool, Waratthaya Wongchayaporn, Wannasak Sirilar"/>
    <x v="57"/>
    <d v="2021-04-23T00:00:00"/>
    <x v="1"/>
    <x v="1"/>
    <s v="1 Season"/>
    <x v="68"/>
    <s v="A med student with a supernatural gift tries to cash in on his abilities by facing off against ghosts, till a wandering spirit brings romance instead."/>
  </r>
  <r>
    <s v="s990"/>
    <x v="0"/>
    <s v="My Travel Buddy"/>
    <x v="412"/>
    <s v="Oğuzhan Koç, İbrahim Büyükak, Emre Kınay, Aslı Bekiroğlu, Eda Ece, Bahar Şahin, Muharrem Bayrak, Toygan Avanoğlu"/>
    <x v="104"/>
    <d v="2021-04-23T00:00:00"/>
    <x v="5"/>
    <x v="0"/>
    <s v="111 min"/>
    <x v="43"/>
    <s v="Days before Eid, a salesman fired from his job drives to Ayvalık to meet his girlfriend's family, but the trip goes astray due to his zany travel buddy."/>
  </r>
  <r>
    <s v="s991"/>
    <x v="0"/>
    <s v="Niyazi Gül Dörtnala"/>
    <x v="403"/>
    <s v="Ata Demirer, Demet Akbağ, Şebnem Bozoklu, Levent Ülgen"/>
    <x v="104"/>
    <d v="2021-04-23T00:00:00"/>
    <x v="25"/>
    <x v="0"/>
    <s v="102 min"/>
    <x v="43"/>
    <s v="Seeking the formula behind a magical elixir bequeathed to him by his father, a veterinary professor gets embroiled in a mobster's horse-racing scheme."/>
  </r>
  <r>
    <s v="s992"/>
    <x v="0"/>
    <s v="One Like It"/>
    <x v="413"/>
    <s v="Riham Abdel Ghafour, Mohammed Aly Rizk, Hazem Samir, Salwa Othman, Mahmoud Gharib"/>
    <x v="65"/>
    <d v="2021-04-23T00:00:00"/>
    <x v="22"/>
    <x v="8"/>
    <s v="15 min"/>
    <x v="0"/>
    <s v="This short film follows a day in the life of a young woman in Egypt and how her interactions with others expose long-standing stereotypes and biases."/>
  </r>
  <r>
    <s v="s995"/>
    <x v="0"/>
    <s v="This Lady Called Life"/>
    <x v="115"/>
    <s v="Bisola Aiyeola, Efa Iwara, Molawa Onajobi, Tina Mba, Wale Ojo, Jemima Osunde, Lota Chukwu, Samuel Asa'ah, Michael Ejoor, Uche Elumelu"/>
    <x v="9"/>
    <d v="2021-04-23T00:00:00"/>
    <x v="22"/>
    <x v="1"/>
    <s v="120 min"/>
    <x v="23"/>
    <s v="Abandoned by her family, young single mother Aiye struggles to survive but stays focused on her dream of becoming an elite chef."/>
  </r>
  <r>
    <s v="s996"/>
    <x v="0"/>
    <s v="Vizontele"/>
    <x v="414"/>
    <s v="Yılmaz Erdoğan, Demet Akbağ, Altan Erkekli, Cem Yılmaz, Cezmi Baskın, Bican Günalan, Sebnem Sönmez, İclal Aydın, Mesut Çakarli, Zeynep Tokuş"/>
    <x v="104"/>
    <d v="2021-04-23T00:00:00"/>
    <x v="11"/>
    <x v="0"/>
    <s v="106 min"/>
    <x v="36"/>
    <s v="In 1974, a rural town in Anatolia gets its first television set – an event that's met with both excitement and trepidation by the villagers."/>
  </r>
  <r>
    <s v="s997"/>
    <x v="0"/>
    <s v="HOMUNCULUS"/>
    <x v="415"/>
    <s v="Go Ayano, Ryo Narita, Yukino Kishii, Anna Ishii, Seiyo Uchino"/>
    <x v="8"/>
    <d v="2021-04-22T00:00:00"/>
    <x v="1"/>
    <x v="0"/>
    <s v="116 min"/>
    <x v="86"/>
    <s v="Truth and illusion blurs when a homeless amnesiac awakens from an experimental medical procedure with the ability to see people's innermost traumas."/>
  </r>
  <r>
    <s v="s1000"/>
    <x v="0"/>
    <s v="Stowaway"/>
    <x v="416"/>
    <s v="Anna Kendrick, Toni Collette, Daniel Dae Kim, Shamier Anderson"/>
    <x v="15"/>
    <d v="2021-04-22T00:00:00"/>
    <x v="1"/>
    <x v="0"/>
    <s v="116 min"/>
    <x v="20"/>
    <s v="A three-person crew on a mission to Mars faces an impossible choice when an unplanned passenger jeopardizes the lives of everyone on board."/>
  </r>
  <r>
    <s v="s1002"/>
    <x v="0"/>
    <s v="Oloibiri"/>
    <x v="417"/>
    <s v="Olu Jacobs, Richard Mofe-Damijo, William R. Moses, Taiwo Ajai-Lycett, Ifeanyi Williams, Ivie Okujaye, Dayton Sinkia, Bradley Gordon"/>
    <x v="111"/>
    <d v="2021-04-21T00:00:00"/>
    <x v="25"/>
    <x v="1"/>
    <s v="86 min"/>
    <x v="20"/>
    <s v="After drilling depletes a small village, a corporation finds more oil in the region, igniting tensions among the community."/>
  </r>
  <r>
    <s v="s1003"/>
    <x v="0"/>
    <s v="Tell Me When"/>
    <x v="418"/>
    <s v="Jesús Zavala, Ximena Romo, Verónica Castro, José Carlos Ruiz, Gabriel Nuncio, Rosa María Bianchi, Héctor Bonilla, Andrés Almeida"/>
    <x v="38"/>
    <d v="2021-04-21T00:00:00"/>
    <x v="1"/>
    <x v="0"/>
    <s v="97 min"/>
    <x v="43"/>
    <s v="Workaholic Will puts his humdrum life in LA on hold to fulfill his grandpa's last wish: visiting Mexico City's most iconic sights and falling in love."/>
  </r>
  <r>
    <s v="s1014"/>
    <x v="0"/>
    <s v="Miss Sloane"/>
    <x v="419"/>
    <s v="Jessica Chastain, Mark Strong, Gugu Mbatha-Raw, Michael Stuhlbarg, Raoul Bhaneja, John Lithgow, Sam Waterston, Chuck Shamata, Jake Lacy, Alison Pill, David Wilson Barnes"/>
    <x v="112"/>
    <d v="2021-04-19T00:00:00"/>
    <x v="32"/>
    <x v="4"/>
    <s v="132 min"/>
    <x v="7"/>
    <s v="A tenacious Capitol Hill lobbyist with a well-earned reputation for winning takes on the most challenging battle of her career."/>
  </r>
  <r>
    <s v="s1016"/>
    <x v="0"/>
    <s v="American Me"/>
    <x v="420"/>
    <s v="Edward James Olmos, William Forsythe, Pepe Serna, Danny De La Paz, Evelina Fernandez, Cary-Hiroyuki Tagawa, Daniel Villarreal, Sal Lopez, Daniel Haro, Domingo Ambriz"/>
    <x v="2"/>
    <d v="2021-04-17T00:00:00"/>
    <x v="41"/>
    <x v="4"/>
    <s v="126 min"/>
    <x v="24"/>
    <s v="Three friends born in poverty create their own capitalist dream as powerful gang members. Time in prison makes one of them consider a fresh beginning."/>
  </r>
  <r>
    <s v="s1017"/>
    <x v="0"/>
    <s v="Delhi Belly"/>
    <x v="421"/>
    <s v="Imran Khan, Vir Das, Kunaal Roy Kapur, Poorna Jagannathan, Shenaz Treasury, Vijay Raaz, Paresh Ganatra, Rahul Singh"/>
    <x v="4"/>
    <d v="2021-04-17T00:00:00"/>
    <x v="15"/>
    <x v="0"/>
    <s v="101 min"/>
    <x v="45"/>
    <s v="Three flatmates get involved in the shady business belonging to one roomie's fiancé, and discover that a global crime syndicate is gunning for them."/>
  </r>
  <r>
    <s v="s1018"/>
    <x v="0"/>
    <s v="Dhobi Ghat (Mumbai Diaries)"/>
    <x v="422"/>
    <s v="Aamir Khan, Monica Dogra, Kriti Malhotra, Prateik Babbar, Aasha Pawar, Jyoti Pawar, Norma Lobo, Kitu Gidwani, Danish Husain, Jehan Manekshaw"/>
    <x v="4"/>
    <d v="2021-04-17T00:00:00"/>
    <x v="3"/>
    <x v="0"/>
    <s v="102 min"/>
    <x v="3"/>
    <s v="In this intimate drama, circumstances draw together four people from different castes – which would normally preclude them from forming friendships."/>
  </r>
  <r>
    <s v="s1019"/>
    <x v="0"/>
    <s v="Jaane Tu... Ya Jaane Na"/>
    <x v="423"/>
    <s v="Imran Khan, Genelia D'Souza, Manjari Fadnis, Ayaz Khan, Prateik Babbar, Ratna Pathak Shah, Arbaaz Khan, Sohail Khan"/>
    <x v="4"/>
    <d v="2021-04-17T00:00:00"/>
    <x v="16"/>
    <x v="1"/>
    <s v="147 min"/>
    <x v="48"/>
    <s v="Soft-spoken Jai and spitfire beauty Aditi couldn't be more different – but their family and friends know that they're a perfect match."/>
  </r>
  <r>
    <s v="s1020"/>
    <x v="0"/>
    <s v="Lagaan"/>
    <x v="424"/>
    <s v="Aamir Khan, Gracy Singh, Rachel Shelley, Paul Blackthorne, Kulbhushan Kharbanda, Raghuvir Yadav, Yashpal Sharma, Rajendranath Zutshi, Rajesh Vivek, Aditya Lakhia"/>
    <x v="113"/>
    <d v="2021-04-17T00:00:00"/>
    <x v="11"/>
    <x v="3"/>
    <s v="224 min"/>
    <x v="51"/>
    <s v="In 1890s India, an arrogant British commander challenges the harshly taxed residents of Champaner to a high-stakes cricket match."/>
  </r>
  <r>
    <s v="s1021"/>
    <x v="0"/>
    <s v="Madness in the Desert"/>
    <x v="425"/>
    <s v="Aamir Khan, Ashutosh Gowariker"/>
    <x v="4"/>
    <d v="2021-04-17T00:00:00"/>
    <x v="14"/>
    <x v="1"/>
    <s v="141 min"/>
    <x v="98"/>
    <s v="The story of making &quot;Lagaan,&quot; one of the millennium's seminal Indian films, is told from the point of view of production team member Satyajit Bhatkal."/>
  </r>
  <r>
    <s v="s1022"/>
    <x v="0"/>
    <s v="Peepli Live"/>
    <x v="426"/>
    <s v="Omkar Das Manikpuri, Raghuvir Yadav, Malaika Shenoy, Nawazuddin Siddiqui, Naseeruddin Shah, Sitaram Panchal, Shalini Vatsa, Farrukh Jaffar, Aamir Bashir, Vishal Om Prakash"/>
    <x v="4"/>
    <d v="2021-04-17T00:00:00"/>
    <x v="3"/>
    <x v="0"/>
    <s v="109 min"/>
    <x v="22"/>
    <s v="Two indigent farmers consider suicide so that their families can collect a government subsidy that's paid to the relatives of deceased farmers."/>
  </r>
  <r>
    <s v="s1023"/>
    <x v="0"/>
    <s v="Taare Zameen Par"/>
    <x v="427"/>
    <s v="Aamir Khan, Darsheel Safary, Tanay Chheda, Tisca Chopra, Vipin Sharma, Girija Oak, M.K. Raina"/>
    <x v="4"/>
    <d v="2021-04-17T00:00:00"/>
    <x v="18"/>
    <x v="3"/>
    <s v="162 min"/>
    <x v="3"/>
    <s v="When daydreamer Ishaan is sent to boarding school, an unconventional art teacher tries to help the imaginative student discover his true identity."/>
  </r>
  <r>
    <s v="s1024"/>
    <x v="0"/>
    <s v="Ajeeb Daastaans"/>
    <x v="428"/>
    <s v="Fatima Sana Shaikh, Jaideep Ahlawat, Armaan Ralhan, Nushrat Bharucha, Abhishek Banerjee, Inayat Verma, Konkona Sen Sharma, Aditi Rao Hydari, Shefali Shah, Manav Kaul, Tota Roy Chowdhury"/>
    <x v="4"/>
    <d v="2021-04-16T00:00:00"/>
    <x v="1"/>
    <x v="0"/>
    <s v="142 min"/>
    <x v="0"/>
    <s v="Four shorts explore the surprising ways in which unexpected catalysts inflame the uncomfortable emotions simmering under fractured relationships."/>
  </r>
  <r>
    <s v="s1025"/>
    <x v="0"/>
    <s v="Arlo the Alligator Boy"/>
    <x v="429"/>
    <s v="Michael J. Woodard, Mary Lambert, Brett Gelman, Jonathan Van Ness, Tony Hale, Haley Tju, Annie Potts, Vincent Rodriguez III, Flea, Jennifer Coolidge"/>
    <x v="2"/>
    <d v="2021-04-16T00:00:00"/>
    <x v="1"/>
    <x v="7"/>
    <s v="93 min"/>
    <x v="130"/>
    <s v="To find the father he never knew, optimistic Arlo leaves his swampy Southern home for New York City, making friends along the way. A musical adventure."/>
  </r>
  <r>
    <s v="s1027"/>
    <x v="0"/>
    <s v="Barbie &amp; Chelsea: The Lost Birthday"/>
    <x v="430"/>
    <s v="America Young, Cassidy Naber, Kirsten Day, Cassandra Morris, Lisa Fuson, Greg Chun, Benjamin Pronsky, Laila Berzins, Nakia Burrise, Jacob Craner"/>
    <x v="2"/>
    <d v="2021-04-16T00:00:00"/>
    <x v="1"/>
    <x v="9"/>
    <s v="60 min"/>
    <x v="80"/>
    <s v="When Barbie’s sister Chelsea thinks her birthday has been skipped, she hunts for a magic gem on a jungle island that will grant her wish to get it back."/>
  </r>
  <r>
    <s v="s1028"/>
    <x v="0"/>
    <s v="Crimson Peak"/>
    <x v="431"/>
    <s v="Mia Wasikowska, Jessica Chastain, Tom Hiddleston, Charlie Hunnam, Jim Beaver, Burn Gorman, Leslie Hope, Doug Jones, Jonathan Hyde, Bruce Gray"/>
    <x v="114"/>
    <d v="2021-04-16T00:00:00"/>
    <x v="25"/>
    <x v="4"/>
    <s v="119 min"/>
    <x v="131"/>
    <s v="After marrying a mysterious British aristocrat, a young heiress moves into his crumbling, creepy ancestral home and finds it conceals sinister secrets."/>
  </r>
  <r>
    <s v="s1030"/>
    <x v="0"/>
    <s v="Doctor Bello"/>
    <x v="432"/>
    <s v="Isaiah Washington, Vivica A. Fox, Jimmy Jean-Louis, Genevieve Nnaji, Stephanie Okereke, Justus Esiri, Ebbe Bassey, Jon Freda, Evan Brinkman"/>
    <x v="2"/>
    <d v="2021-04-16T00:00:00"/>
    <x v="4"/>
    <x v="0"/>
    <s v="96 min"/>
    <x v="3"/>
    <s v="A troubled doctor sets out to save the life of a miracle worker who cured his cancer patient using an unprecedented and mysterious remedy."/>
  </r>
  <r>
    <s v="s1031"/>
    <x v="0"/>
    <s v="Four Sisters Before the Wedding"/>
    <x v="433"/>
    <s v="Alexa Ilacad, Charlie Dizon, Gillian Vicencio, Belle Mariano, Dominic Ochoa, Carmina Villaroel, Irma Adlawan, Kakai Bautista, Cai Cortez, Jameson Blake, Joao Constancia, Jeremiah Lisbo, Clarence Delgado, Pinky Amador, Minnie Aguilar, Gigi De Lana, Toni Gonzaga, Bea Alonzo, Angel Locsin, Shaina Magdayao, Enchong Dee"/>
    <x v="83"/>
    <d v="2021-04-16T00:00:00"/>
    <x v="22"/>
    <x v="0"/>
    <s v="116 min"/>
    <x v="73"/>
    <s v="When their parents' marriage threatens to crumble, the teenage Salazar siblings plot to reconcile them before their 20th wedding anniversary."/>
  </r>
  <r>
    <s v="s1032"/>
    <x v="0"/>
    <s v="Into the Beat"/>
    <x v="434"/>
    <s v="Alexandra Pfeifer, Yalany Marschner, Trystan Pütter, Helen Schneider, Julius Nitschkoff, Dennis Kyere, Ina Geraldine Guy, Katrin Pollitt, Julia Strowski, Anton Wichers"/>
    <x v="84"/>
    <d v="2021-04-16T00:00:00"/>
    <x v="22"/>
    <x v="1"/>
    <s v="102 min"/>
    <x v="23"/>
    <s v="A teen ballerina discovers hip-hop by chance and is faced with an impossible choice: Does she follow her parents’ footsteps... or her newfound passion?"/>
  </r>
  <r>
    <s v="s1034"/>
    <x v="0"/>
    <s v="Rush"/>
    <x v="435"/>
    <s v="Chris Hemsworth, Daniel Brühl, Olivia Wilde, Alexandra Maria Lara, Pierfrancesco Favino, David Calder, Natalie Dormer, Stephen Mangan, Christian McKay, Alistair Petrie"/>
    <x v="115"/>
    <d v="2021-04-16T00:00:00"/>
    <x v="4"/>
    <x v="4"/>
    <s v="123 min"/>
    <x v="53"/>
    <s v="In the 1970s, a rivalry propels race car drivers Niki Lauda and James Hunt to fame and glory — until a horrible accident threatens to end it all."/>
  </r>
  <r>
    <s v="s1035"/>
    <x v="0"/>
    <s v="Synchronic"/>
    <x v="436"/>
    <s v="Anthony Mackie, Jamie Dornan, Katie Aselton, Ally Ioannides, Ramiz Monsef, Bill Oberst Jr."/>
    <x v="2"/>
    <d v="2021-04-16T00:00:00"/>
    <x v="22"/>
    <x v="4"/>
    <s v="102 min"/>
    <x v="7"/>
    <s v="Two paramedics begin to question their realities after coming across several bizarre deaths linked to a new narcotic with mind-bending effects."/>
  </r>
  <r>
    <s v="s1036"/>
    <x v="0"/>
    <s v="The Zookeeper's Wife"/>
    <x v="437"/>
    <s v="Jessica Chastain, Johan Heldenbergh, Daniel Brühl, Timothy Radford, Efrat Dor, Iddo Goldberg, Shira Haas, Michael McElhatton, Val Maloku, Goran Kostic"/>
    <x v="116"/>
    <d v="2021-04-16T00:00:00"/>
    <x v="5"/>
    <x v="2"/>
    <s v="127 min"/>
    <x v="24"/>
    <s v="When the Nazis invade Poland, Warsaw Zoo caretakers work with the underground resistance to save Jews from the horrors of the Third Reich."/>
  </r>
  <r>
    <s v="s1037"/>
    <x v="0"/>
    <s v="Time Trap"/>
    <x v="438"/>
    <s v="Andrew Wilson, Cassidy Gifford, Brianne Howey, Reiley McClendon, Olivia Draguicevich, Max Wright, Hans Marrero, Rich Skidmore, Chris Sturgeon, Gopal Bidari"/>
    <x v="2"/>
    <d v="2021-04-16T00:00:00"/>
    <x v="5"/>
    <x v="1"/>
    <s v="88 min"/>
    <x v="26"/>
    <s v="While searching for their missing archaeology professor, a group of students discovers a cave where time passes differently than it does on the surface."/>
  </r>
  <r>
    <s v="s1038"/>
    <x v="0"/>
    <s v="Tuesdays &amp; Fridays"/>
    <x v="439"/>
    <s v="Anmol Thakeria Dhillon, Jhataleka, Niki Walia, Kamini Khanna, Zoa Morani, Nayan Shukla, Eklavyey Kashyap, Reem Shaikh"/>
    <x v="4"/>
    <d v="2021-04-16T00:00:00"/>
    <x v="1"/>
    <x v="1"/>
    <s v="106 min"/>
    <x v="36"/>
    <s v="To avoid the burden of commitment, a young lawyer and a writer agree to be romantic partners only two days a week. That won’t get complicated — right?"/>
  </r>
  <r>
    <s v="s1040"/>
    <x v="0"/>
    <s v="Dark City Beneath the Beat"/>
    <x v="440"/>
    <s v="Uneek, Mighty Mark, Tsu Terry, TT The Artist"/>
    <x v="2"/>
    <d v="2021-04-15T00:00:00"/>
    <x v="22"/>
    <x v="0"/>
    <s v="65 min"/>
    <x v="18"/>
    <s v="In this documentary, TT the Artist captures the irrepressible bounce and infectious beats of a Baltimore club scene that demands to be seen and heard."/>
  </r>
  <r>
    <s v="s1042"/>
    <x v="0"/>
    <s v="GANTZ:O"/>
    <x v="441"/>
    <s v="Daisuke Ono, M・A・O, Tomohiro Kaku, Saori Hayami, Shuichi Ikeda, Kendo Kobayashi, Razor Ramon RG, Razor Ramon HG, Masane Tsukayama, Masaya Onosaka, Kenjiro Tsuda, Teruaki Ogawa, Hisanori Yoshida, Yuki Kaji"/>
    <x v="8"/>
    <d v="2021-04-15T00:00:00"/>
    <x v="32"/>
    <x v="0"/>
    <s v="96 min"/>
    <x v="132"/>
    <s v="Teams of recently deceased people who've been revived and given high-tech weapons must cooperate to defeat an army of monsters in Tokyo and Osaka."/>
  </r>
  <r>
    <s v="s1043"/>
    <x v="1"/>
    <s v="Garth Brooks: The Road I’m On"/>
    <x v="442"/>
    <s v="Garth Brooks"/>
    <x v="2"/>
    <d v="2021-04-15T00:00:00"/>
    <x v="23"/>
    <x v="5"/>
    <s v="1 Season"/>
    <x v="133"/>
    <s v="Revealing interviews and archive footage tell the story of Garth Brooks' humble beginnings, rise to fame and unprecedented impact on country music."/>
  </r>
  <r>
    <s v="s1047"/>
    <x v="0"/>
    <s v="Only Mine"/>
    <x v="443"/>
    <s v="Amber Midthunder, Brett Zimmerman, Chris Browning, Walter Fauntleroy, Claudia Ferri, Lorenzo James Henrie, Ellen Wroe, Ashley Holliday Tavares, Nancy Linehan Charles, Jonna Walsh"/>
    <x v="2"/>
    <d v="2021-04-15T00:00:00"/>
    <x v="23"/>
    <x v="1"/>
    <s v="88 min"/>
    <x v="7"/>
    <s v="After dating a charming cop who turns into an obsessive stalker, a small-town girl must save herself from his deadly ways."/>
  </r>
  <r>
    <s v="s1051"/>
    <x v="0"/>
    <s v="Ride or Die"/>
    <x v="444"/>
    <s v="Kiko Mizuhara, Honami Sato, Yoko Maki, Anne Suzuki, Tetsushi Tanaka, Sara Minami, Yui Uemura, Shinya Niiro, Shunsuke Tanaka, Setsuko Karasuma"/>
    <x v="8"/>
    <d v="2021-04-15T00:00:00"/>
    <x v="1"/>
    <x v="0"/>
    <s v="143 min"/>
    <x v="134"/>
    <s v="Rei helps the woman she’s been in love with for years escape her abusive husband. While on the run, their feelings for each other catch fire."/>
  </r>
  <r>
    <s v="s1053"/>
    <x v="0"/>
    <s v="The Master"/>
    <x v="138"/>
    <s v="Joaquin Phoenix, Philip Seymour Hoffman, Amy Adams, Laura Dern, Kevin J. O'Connor, Jesse Plemons, Rami Malek, Christopher Evan Welch, Madisen Beaty, Ambyr Childers, Price Carson"/>
    <x v="2"/>
    <d v="2021-04-15T00:00:00"/>
    <x v="10"/>
    <x v="4"/>
    <s v="137 min"/>
    <x v="44"/>
    <s v="A heavy-drinking loner finds some semblance of a family when he stumbles onto the ship of Lancaster Dodd, the charismatic leader of a new &quot;religion.&quot;"/>
  </r>
  <r>
    <s v="s1054"/>
    <x v="0"/>
    <s v="Time Is Illmatic"/>
    <x v="445"/>
    <s v="Nasir 'Nas' Jones, Busta Rhymes, Pete Rock, Pharrell Williams, Q-Tip, Swizz Beatz, Alicia Keys, DJ Premier"/>
    <x v="2"/>
    <d v="2021-04-15T00:00:00"/>
    <x v="28"/>
    <x v="0"/>
    <s v="75 min"/>
    <x v="18"/>
    <s v="Providing a behind-the-scenes look at the making of Nas's debut album, this documentary also delves into his deep connection to his New York roots."/>
  </r>
  <r>
    <s v="s1056"/>
    <x v="0"/>
    <s v="Zoot Suit"/>
    <x v="446"/>
    <s v="Daniel Valdez, Edward James Olmos, Charles Aidman, Tyne Daly, John Anderson, Abel Franco, Mike Gomez, Francis X. McCarthy, Alma Martínez, Lupe Ontiveros, Tony Plana"/>
    <x v="2"/>
    <d v="2021-04-15T00:00:00"/>
    <x v="47"/>
    <x v="4"/>
    <s v="103 min"/>
    <x v="135"/>
    <s v="In this drama based on a 1940s trial, the members of a Mexican American gang are sentenced to San Quentin for a murder they may not have committed."/>
  </r>
  <r>
    <s v="s1067"/>
    <x v="0"/>
    <s v="The Soul"/>
    <x v="447"/>
    <s v="Chang Chen, Janine Chang, Christopher Lee, Anke Sun, Lin Hui-min, Samuel Ku, Zhang Bojia, Lu Hsueh-feng"/>
    <x v="117"/>
    <d v="2021-04-14T00:00:00"/>
    <x v="1"/>
    <x v="0"/>
    <s v="130 min"/>
    <x v="20"/>
    <s v="While investigating the death of a businessman, a prosecutor and his wife uncover occult secrets as they face their own life-and-death dilemma."/>
  </r>
  <r>
    <s v="s1068"/>
    <x v="1"/>
    <s v="The Underclass"/>
    <x v="448"/>
    <s v="Nannaphas Loetnamchoetsakun, Praewa Suthamphong, Sumitra Duangkaew, Tanutchai Wijitvongtong, Tarisa Preechatangkit, Natticha Chantaravareelekha, Miori Ohkubo, Pakwan Noijaiboon, Napaphat Worraphuttanon, Vathusiri Phuwapunyasiri, Rinrada Inthaisong, Suchaya Saenkhot, Mananya Kaoju, Kandis Wanarun, Ekapol Deebunmee, Panta Pattanaampaiwong, Rachaya Tupkunanon, Supasawad Buranawech, Thitirat Rojsangrat, Sawanee Utoomma, Phattharanarin Mueanarit, Chanyapuk Numprasop"/>
    <x v="57"/>
    <d v="2021-04-14T00:00:00"/>
    <x v="22"/>
    <x v="0"/>
    <s v="1 Season"/>
    <x v="136"/>
    <s v="After getting dropped from an elite program, a student gets tangled in the affairs of a high school gang while trying to find her own identity."/>
  </r>
  <r>
    <s v="s1070"/>
    <x v="0"/>
    <s v="Uppena"/>
    <x v="449"/>
    <s v="Panja Vaisshnav Tej, Krithi Shetty, Vijay Sethupathi"/>
    <x v="4"/>
    <d v="2021-04-14T00:00:00"/>
    <x v="22"/>
    <x v="1"/>
    <s v="145 min"/>
    <x v="23"/>
    <s v="The son of a fishing community falls for a village head's daughter, but they face violent opposition from the girl’s doggedly old-fashioned father."/>
  </r>
  <r>
    <s v="s1081"/>
    <x v="0"/>
    <s v="New Gods: Nezha Reborn"/>
    <x v="450"/>
    <s v="Yang Tianxiang, Zhang He, Xuan Xiaoming, Li Shimeng"/>
    <x v="103"/>
    <d v="2021-04-12T00:00:00"/>
    <x v="1"/>
    <x v="1"/>
    <s v="118 min"/>
    <x v="14"/>
    <s v="While living as an ordinary deliveryman and motor racing fan, Nezha encounters old nemeses and must rediscover his powers to protect his loved ones."/>
  </r>
  <r>
    <s v="s1084"/>
    <x v="0"/>
    <s v="The Stand-In"/>
    <x v="451"/>
    <s v="Drew Barrymore, Michael Zegen, T.J. Miller, Holland Taylor, Ellie Kemper, Andrew Rannells, Michelle Buteau"/>
    <x v="2"/>
    <d v="2021-04-10T00:00:00"/>
    <x v="22"/>
    <x v="4"/>
    <s v="102 min"/>
    <x v="5"/>
    <s v="Her career in shambles, a reclusive movie star hires her stand-in to go to rehab for her, not expecting how much the look-alike will relish the role."/>
  </r>
  <r>
    <s v="s1086"/>
    <x v="0"/>
    <s v="Night in Paradise"/>
    <x v="452"/>
    <s v="Um Tae-goo, Jeon Yeo-been, Cha Seoung-won, Lee Ki-young, Park Ho-san"/>
    <x v="68"/>
    <d v="2021-04-09T00:00:00"/>
    <x v="1"/>
    <x v="0"/>
    <s v="132 min"/>
    <x v="3"/>
    <s v="Hiding out in Jeju Island following a brutal tragedy, a wronged mobster with a target on his back connects with a woman who has her own demons."/>
  </r>
  <r>
    <s v="s1087"/>
    <x v="0"/>
    <s v="Ojukokoro: Greed"/>
    <x v="453"/>
    <s v="Seun Ajayi, Zainab Balogun, Sammie Eddie, Linda Ejiofor, Charles Etubiebi, Shawn Faqua, Lord Frank, Ikubese Emmanuel Ifeanyi, Somkele Iyamah, Ali Nuhu, Wale Ojo"/>
    <x v="9"/>
    <d v="2021-04-09T00:00:00"/>
    <x v="32"/>
    <x v="0"/>
    <s v="108 min"/>
    <x v="20"/>
    <s v="Down and out of luck, the manager of a shady gas station gets in over his head when he tries to steal from his grubby employers."/>
  </r>
  <r>
    <s v="s1088"/>
    <x v="0"/>
    <s v="Roohi"/>
    <x v="193"/>
    <s v="Rajkummar Rao, Varun Sharma, Janhvi Kapoor, Manav Vij, Sarita Joshi, Anuraag Arora, Alexx O'Nell, Rajesh Jais"/>
    <x v="4"/>
    <d v="2021-04-09T00:00:00"/>
    <x v="1"/>
    <x v="1"/>
    <s v="133 min"/>
    <x v="137"/>
    <s v="Hired to kidnap a bride, two bumbling pals face a wacky predicament when one falls for their abductee — and the other, for the spirit possessing her."/>
  </r>
  <r>
    <s v="s1089"/>
    <x v="0"/>
    <s v="Thunder Force"/>
    <x v="454"/>
    <s v="Melissa McCarthy, Octavia Spencer, Jason Bateman, Bobby Cannavale, Pom Klementieff, Melissa Leo, Taylor Mosby, Marcella Lowery, Melissa Ponzio"/>
    <x v="2"/>
    <d v="2021-04-09T00:00:00"/>
    <x v="1"/>
    <x v="2"/>
    <s v="107 min"/>
    <x v="27"/>
    <s v="Two childhood best friends reunite as an unlikely crime-fighting superhero duo when one invents a formula that gives ordinary people superpowers."/>
  </r>
  <r>
    <s v="s1090"/>
    <x v="0"/>
    <s v="Two Distant Strangers"/>
    <x v="455"/>
    <s v="Joey Bada$$, Andrew Howard, Zaria"/>
    <x v="2"/>
    <d v="2021-04-09T00:00:00"/>
    <x v="1"/>
    <x v="0"/>
    <s v="32 min"/>
    <x v="24"/>
    <s v="In this Oscar-nominated short film, a man trying to go home to his dog gets stuck in a time loop that forces him to relive a deadly run-in with a cop."/>
  </r>
  <r>
    <s v="s1091"/>
    <x v="0"/>
    <s v="Story of Kale: When Someone's in Love"/>
    <x v="456"/>
    <s v="Ardhito Pramono, Aurélie Moeremans, Arya Saloka, Roy Sungkono, Gilbert Pohan, Azizah Hanum, Tanta Ginting"/>
    <x v="58"/>
    <d v="2021-04-08T00:00:00"/>
    <x v="22"/>
    <x v="5"/>
    <s v="78 min"/>
    <x v="23"/>
    <s v="After leaving a toxic relationship, Dinda embarks on a romance with Kale, whose view on love soon shatters as he wrestles with his own insecurities."/>
  </r>
  <r>
    <s v="s1099"/>
    <x v="0"/>
    <s v="Mandela"/>
    <x v="457"/>
    <s v="Yogi Babu, Sheela Rajkumar, Sangili Murugan, G. M. Sundhar"/>
    <x v="4"/>
    <d v="2021-04-05T00:00:00"/>
    <x v="1"/>
    <x v="1"/>
    <s v="140 min"/>
    <x v="36"/>
    <s v="Amid a local election with two rivals vying to win by any means necessary, a barber lands in a curiously powerful position as the single deciding vote."/>
  </r>
  <r>
    <s v="s1100"/>
    <x v="0"/>
    <s v="The Fisherman's Diary"/>
    <x v="458"/>
    <s v="Kang Quintus, Faith Fidel, Casson Chinepoh, Ramsey Nouah, Ndamo Damaris, Neba Godwill Awantu, Onyama Laura, Prince Sube, Daphne Nije, Zoe Elora Ebai Mayohchu"/>
    <x v="118"/>
    <d v="2021-04-04T00:00:00"/>
    <x v="22"/>
    <x v="0"/>
    <s v="143 min"/>
    <x v="3"/>
    <s v="Inspired by Nobel Peace Prize winner Malala Yousafzai, a young girl defies the expectations of her father and village to pursue an education"/>
  </r>
  <r>
    <s v="s1101"/>
    <x v="0"/>
    <s v="What Lies Below"/>
    <x v="459"/>
    <s v="Ema Horvath, Trey Tucker, Mena Suvari, Haskiri Velazquez, Danny Corbo, Olan Montgomery, Troy Iwata"/>
    <x v="2"/>
    <d v="2021-04-04T00:00:00"/>
    <x v="22"/>
    <x v="0"/>
    <s v="88 min"/>
    <x v="94"/>
    <s v="Back home at her lake house, a teenager begins to suspect that a sinister force lurks beneath the surface of her mother's too-perfect new lover."/>
  </r>
  <r>
    <s v="s1102"/>
    <x v="0"/>
    <s v="Escape from Planet Earth"/>
    <x v="460"/>
    <s v="Rob Corddry, Brendan Fraser, Sarah Jessica Parker, William Shatner, Jessica Alba, Jane Lynch, George Lopez, Sofía Vergara, Craig Robinson, Ricky Gervais, Steve Zahn, Chris Parnell"/>
    <x v="14"/>
    <d v="2021-04-03T00:00:00"/>
    <x v="4"/>
    <x v="3"/>
    <s v="89 min"/>
    <x v="69"/>
    <s v="This all-ages animated comedy follows the adventures of astronaut Scorch Supernova, a hero of the blue aliens who has a vast appetite for adventure."/>
  </r>
  <r>
    <s v="s1103"/>
    <x v="0"/>
    <s v="Accepted"/>
    <x v="461"/>
    <s v="Justin Long, Jonah Hill, Adam Herschman, Columbus Short, Maria Thayer, Lewis Black, Blake Lively, Mark Derwin, Ann Cusack, Robin Lord Taylor, Hannah Marks, Anthony Heald"/>
    <x v="2"/>
    <d v="2021-04-02T00:00:00"/>
    <x v="20"/>
    <x v="2"/>
    <s v="93 min"/>
    <x v="5"/>
    <s v="Rejected by every college he applied to, a high school senior invents a fake university that will fool his parents and help his fellow outcasts."/>
  </r>
  <r>
    <s v="s1104"/>
    <x v="0"/>
    <s v="Air Strike"/>
    <x v="462"/>
    <s v="Bruce Willis, Liu Ye, Song Seung-heon, William Chan Wai-ting, Fan Wei, Wu Gang, Ma Su, Janine Chang, Che Yongli, Feng Yuanzheng, Geng Le"/>
    <x v="103"/>
    <d v="2021-04-02T00:00:00"/>
    <x v="21"/>
    <x v="4"/>
    <s v="97 min"/>
    <x v="53"/>
    <s v="The residents of Chongqing try to survive Japanese air raids as a U.S. military advisor trains a squadron of Chinese pilots desperate to fight back."/>
  </r>
  <r>
    <s v="s1105"/>
    <x v="0"/>
    <s v="An American Girl: McKenna Shoots for the Stars"/>
    <x v="109"/>
    <s v="Jade Pettyjohn, Kerris Dorsey, Nia Vardalos, Ian Ziering, Ysa Penarejo, Cathy Rigby, Kally Berard, Talia Pura, Paula Rivera, George Chiang"/>
    <x v="14"/>
    <d v="2021-04-02T00:00:00"/>
    <x v="10"/>
    <x v="9"/>
    <s v="94 min"/>
    <x v="73"/>
    <s v="A talented young gymnast struggles with her schoolwork and an injury. But with help from her tutor, she gets her confidence back."/>
  </r>
  <r>
    <s v="s1106"/>
    <x v="0"/>
    <s v="Concrete Cowboy"/>
    <x v="463"/>
    <s v="Idris Elba, Caleb McLaughlin, Jharrel Jerome, Byron Bowers, Lorraine Toussaint, Method Man, Ivannah Mercedes, Jamil Prattis, Liz Priestley"/>
    <x v="11"/>
    <d v="2021-04-02T00:00:00"/>
    <x v="1"/>
    <x v="4"/>
    <s v="112 min"/>
    <x v="44"/>
    <s v="Sent to live with his estranged father for the summer, a rebellious teen finds kinship in a tight-knit Philadelphia community of Black cowboys."/>
  </r>
  <r>
    <s v="s1107"/>
    <x v="0"/>
    <s v="Cross: Rise of the Villains"/>
    <x v="464"/>
    <s v="Brian Austin Green, Vinnie Jones, Lori Heuring, Richard Grieco, Patrick Durham, Tim Abell, Carson Lee Bradshaw, Manu Intiraymi, Danny Trejo"/>
    <x v="2"/>
    <d v="2021-04-02T00:00:00"/>
    <x v="23"/>
    <x v="4"/>
    <s v="100 min"/>
    <x v="12"/>
    <s v="Armed with a mighty ancient amulet, a team of weapons experts joins forces to defend Los Angeles from supervillains with explosive powers of their own."/>
  </r>
  <r>
    <s v="s1108"/>
    <x v="0"/>
    <s v="God Calling"/>
    <x v="465"/>
    <s v="Zainab Balogun, Karibi Fubara, Diana Egwuatu, Richard Mofe-Damijo, Tina Mba, Onyeka Onwenu, Nkem Owoh, Patrick Diabuah, Ademola Adedoyin, Bikiya Graham Douglas"/>
    <x v="9"/>
    <d v="2021-04-02T00:00:00"/>
    <x v="21"/>
    <x v="0"/>
    <s v="120 min"/>
    <x v="89"/>
    <s v="The loss of a child plunges Sade into a suicidal depression, but her suffering leads to faith – with a little assist from modern technology."/>
  </r>
  <r>
    <s v="s1109"/>
    <x v="0"/>
    <s v="Irul"/>
    <x v="466"/>
    <s v="Fahadh Faasil, Soubin Shahir, Darshana Rajendran"/>
    <x v="4"/>
    <d v="2021-04-02T00:00:00"/>
    <x v="1"/>
    <x v="0"/>
    <s v="91 min"/>
    <x v="107"/>
    <s v="When a car breakdown forces a couple to seek shelter in a nearby home, conversations with the stranger inside soon suggest there’s a killer among them."/>
  </r>
  <r>
    <s v="s1110"/>
    <x v="0"/>
    <s v="Just Say Yes"/>
    <x v="467"/>
    <s v="Yolanthe Cabau, Noortje Herlaar, Kim-Lian van der Meij, Nienke Plas, Pip Pellens, Jim Bakkum, Huub Smit, Edwin Jonker"/>
    <x v="119"/>
    <d v="2021-04-02T00:00:00"/>
    <x v="1"/>
    <x v="0"/>
    <s v="98 min"/>
    <x v="4"/>
    <s v="Incurable romantic Lotte finds her life upended when her plans for a picture-perfect wedding unravel — just as her self-absorbed sister gets engaged."/>
  </r>
  <r>
    <s v="s1111"/>
    <x v="0"/>
    <s v="Madame Claude"/>
    <x v="468"/>
    <s v="Karole Rocher, Garance Marillier, Roschdy Zem, Pierre Deladonchamps, Liah O'Prey, Paul Hamy, Mylène Jampanoï, Hafsia Herzi, Regina Anikiy, Annabelle Belmondo, Joséphine de La Baume"/>
    <x v="29"/>
    <d v="2021-04-02T00:00:00"/>
    <x v="1"/>
    <x v="0"/>
    <s v="113 min"/>
    <x v="3"/>
    <s v="In 1960s Paris, Madame Claude's influence extends beyond the world of sex work — until an affluent young woman threatens to change everything."/>
  </r>
  <r>
    <s v="s1112"/>
    <x v="0"/>
    <s v="Wild Child"/>
    <x v="469"/>
    <s v="Emma Roberts, Kimberley Nixon, Juno Temple, Linzey Cocker, Sophie Wu, Alex Pettyfer, Georgia King, Natasha Richardson, Aidan Quinn, Lexi Ainsworth"/>
    <x v="108"/>
    <d v="2021-04-02T00:00:00"/>
    <x v="16"/>
    <x v="2"/>
    <s v="98 min"/>
    <x v="35"/>
    <s v="Accustomed to getting her way, a wealthy teenage girl from Los Angeles is sent to a strict boarding school in England to clean up her act."/>
  </r>
  <r>
    <s v="s1113"/>
    <x v="0"/>
    <s v="Woody Woodpecker"/>
    <x v="470"/>
    <s v="Timothy Omundson, Thaila Ayala, Eric Bauza, Graham Verchere, Jordana Largy, Scott McNeil, Adrian Glynn McMorran, Chelsea Miller, Sean Tyson"/>
    <x v="2"/>
    <d v="2021-04-02T00:00:00"/>
    <x v="5"/>
    <x v="3"/>
    <s v="91 min"/>
    <x v="17"/>
    <s v="A rascally bird with a distinctive laugh pecks back with a vengeance when his forest habitat is threatened by a slick lawyer building his dream home."/>
  </r>
  <r>
    <s v="s1114"/>
    <x v="0"/>
    <s v="2012"/>
    <x v="382"/>
    <s v="John Cusack, Amanda Peet, Chiwetel Ejiofor, Thandie Newton, Oliver Platt, Tom McCarthy, Woody Harrelson, Danny Glover, Liam James, Morgan Lily"/>
    <x v="2"/>
    <d v="2021-04-01T00:00:00"/>
    <x v="17"/>
    <x v="2"/>
    <s v="158 min"/>
    <x v="26"/>
    <s v="When a flood of natural disasters begins to destroy the world, a divorced dad desperately tries to save his family by outrunning the cataclysmic chaos."/>
  </r>
  <r>
    <s v="s1115"/>
    <x v="0"/>
    <s v="3 Idiots"/>
    <x v="471"/>
    <s v="Aamir Khan, Kareena Kapoor, Madhavan, Sharman Joshi, Omi Vaidya, Boman Irani, Mona Singh, Javed Jaffrey"/>
    <x v="4"/>
    <d v="2021-04-01T00:00:00"/>
    <x v="17"/>
    <x v="2"/>
    <s v="164 min"/>
    <x v="36"/>
    <s v="While attending one of India's premier colleges, three miserable engineering students and best friends struggle to beat the school's draconian system."/>
  </r>
  <r>
    <s v="s1116"/>
    <x v="0"/>
    <s v="Ferrari Ki Sawaari"/>
    <x v="472"/>
    <s v="Sharman Joshi, Boman Irani, Ritwik Sahore, Paresh Rawal, Deepak Shirke, Satyadeep Misra, Aakash Dabhade, Nilesh Diwekar, Vidya Balan"/>
    <x v="4"/>
    <d v="2021-04-01T00:00:00"/>
    <x v="10"/>
    <x v="5"/>
    <s v="133 min"/>
    <x v="138"/>
    <s v="A father winds up involved with a stolen Ferrari as he tries to acquire the money to send his son to the leading cricket academy."/>
  </r>
  <r>
    <s v="s1119"/>
    <x v="0"/>
    <s v="Insidious"/>
    <x v="473"/>
    <s v="Patrick Wilson, Rose Byrne, Lin Shaye, Ty Simpkins, Barbara Hershey, Leigh Whannell, Angus Sampson, Andrew Astor, Joseph Bishara"/>
    <x v="14"/>
    <d v="2021-04-01T00:00:00"/>
    <x v="3"/>
    <x v="2"/>
    <s v="103 min"/>
    <x v="94"/>
    <s v="A family moves into a new home, where their son falls into a coma and eerie events begin to reveal something far more sinister is lurking in the house."/>
  </r>
  <r>
    <s v="s1120"/>
    <x v="0"/>
    <s v="Into the Grizzly Maze"/>
    <x v="474"/>
    <s v="James Marsden, Thomas Jane, Billy Bob Thornton, Piper Perabo, Scott Glenn, Michaela McManus, Adam Beach, Kelly Curran"/>
    <x v="14"/>
    <d v="2021-04-01T00:00:00"/>
    <x v="25"/>
    <x v="4"/>
    <s v="90 min"/>
    <x v="120"/>
    <s v="Estranged brothers Beckett and Rowan reunite in the Alaskan wild to confront a savage grizzly bear wreaking havoc on their hometown."/>
  </r>
  <r>
    <s v="s1121"/>
    <x v="0"/>
    <s v="Kingsglaive: Final Fantasy XV"/>
    <x v="475"/>
    <s v="Aaron Paul, Lena Headey, Sean Bean, Adrian Bouchet, Liam Mulvey, Alexa Kahn, Todd Haberkorn, John DeMita, David Gant, Darin De Paul"/>
    <x v="120"/>
    <d v="2021-04-01T00:00:00"/>
    <x v="32"/>
    <x v="2"/>
    <s v="116 min"/>
    <x v="26"/>
    <s v="King Regis of Lucis orders his Kingsglaive warriors to stop the army of Niflheim before it invades and steals the crystal that gives Lucis its power."/>
  </r>
  <r>
    <s v="s1122"/>
    <x v="0"/>
    <s v="Legally Blonde"/>
    <x v="7"/>
    <s v="Reese Witherspoon, Luke Wilson, Selma Blair, Matthew Davis, Victor Garber, Jennifer Coolidge"/>
    <x v="2"/>
    <d v="2021-04-01T00:00:00"/>
    <x v="11"/>
    <x v="2"/>
    <s v="96 min"/>
    <x v="35"/>
    <s v="When dazzling L.A. sorority girl Elle Woods gets dumped by her snobby boyfriend, she decides to win him back by following him to Harvard Law School."/>
  </r>
  <r>
    <s v="s1123"/>
    <x v="0"/>
    <s v="Madam Chief Minister"/>
    <x v="476"/>
    <s v="Richa Chadda, Saurabh Shukla, Manav Kaul, Shubrajyoti Barat, Akshay Oberoi, Boloram Das, Nikhil Vijay, Raviza Chauhan"/>
    <x v="4"/>
    <d v="2021-04-01T00:00:00"/>
    <x v="22"/>
    <x v="1"/>
    <s v="121 min"/>
    <x v="3"/>
    <s v="Rising from disadvantage to become a state leader, a tenacious politician learns that with great power comes great responsibility, ruthlessness and risk."/>
  </r>
  <r>
    <s v="s1125"/>
    <x v="0"/>
    <s v="Maximum Risk"/>
    <x v="477"/>
    <s v="Jean-Claude Van Damme, Natasha Henstridge, Jean-Hugues Anglade, Zach Grenier, Paul Ben-Victor, Frank Senger, Stéphane Audran"/>
    <x v="2"/>
    <d v="2021-04-01T00:00:00"/>
    <x v="34"/>
    <x v="4"/>
    <s v="101 min"/>
    <x v="12"/>
    <s v="After discovering he's a twin when a look-alike turns up dead, a French cop assumes his brother's identity to uncover the truth and seek vengeance."/>
  </r>
  <r>
    <s v="s1127"/>
    <x v="0"/>
    <s v="My Fair Lady"/>
    <x v="478"/>
    <s v="Audrey Hepburn, Rex Harrison, Stanley Holloway, Wilfred Hyde-White, Gladys Cooper, Jeremy Brett, Theodore Bikel, Mona Washbourne, Isobel Elsom, John Holland, Alan Napier, Marni Nixon"/>
    <x v="2"/>
    <d v="2021-04-01T00:00:00"/>
    <x v="48"/>
    <x v="6"/>
    <s v="173 min"/>
    <x v="139"/>
    <s v="When a Cockney flower girl takes elocution lessons from an aloof professor, he decides to introduce her to high society, transforming both their lives."/>
  </r>
  <r>
    <s v="s1129"/>
    <x v="0"/>
    <s v="S.W.A.T.: Under Siege"/>
    <x v="479"/>
    <s v="Sam Jaeger, Michael Jai White, Adrianne Palicki, Ty Olsson, Kyra Zagorsky, Olivia Cheng, Lisa Chandler, Monique Ganderton, Matthew Marsden, Chris Gauthier"/>
    <x v="2"/>
    <d v="2021-04-01T00:00:00"/>
    <x v="5"/>
    <x v="4"/>
    <s v="89 min"/>
    <x v="32"/>
    <s v="When a S.W.A.T. team takes in a mysterious, high-profile prisoner, international threats unleash a barrage of attacks on their compound to retrieve him."/>
  </r>
  <r>
    <s v="s1132"/>
    <x v="0"/>
    <s v="Seven Souls in the Skull Castle: Season Flower"/>
    <x v="480"/>
    <s v="Shun Oguri, Koji Yamamoto, Songha, Ryo, Munetaka Aoki, Nana Seino, Yoshimasa Kondo, Arata Furuta"/>
    <x v="8"/>
    <d v="2021-04-01T00:00:00"/>
    <x v="5"/>
    <x v="1"/>
    <s v="181 min"/>
    <x v="53"/>
    <s v="Japan, 1590. Wandering samurai band together to take on the lord of Skull Castle in this “Flower” version of the bold show performed in a 360º theater."/>
  </r>
  <r>
    <s v="s1134"/>
    <x v="0"/>
    <s v="Sniper: Ghost Shooter"/>
    <x v="303"/>
    <s v="Chad Michael Collins, Billy Zane, Dennis Haysbert, Nick Gomez, Ravil Isyanov, Stephanie Vogt, Navid Negahban, Presciliana Esparolini, Enoch Frost"/>
    <x v="2"/>
    <d v="2021-04-01T00:00:00"/>
    <x v="32"/>
    <x v="4"/>
    <s v="99 min"/>
    <x v="12"/>
    <s v="Snipers ordered to protect a gas pipeline from terrorists suspect a security breach when they're targeted by a ghost shooter who knows their location."/>
  </r>
  <r>
    <s v="s1135"/>
    <x v="0"/>
    <s v="Starship Troopers: Traitor of Mars"/>
    <x v="481"/>
    <s v="Casper Van Dien, Dina Meyer, DeRay Davis, Justin Doran, Luci Christian, Emily Neves, Scott Gibbs, Juliet Simmons, Chris Gibson, Greg Ayres"/>
    <x v="37"/>
    <d v="2021-04-01T00:00:00"/>
    <x v="5"/>
    <x v="4"/>
    <s v="88 min"/>
    <x v="26"/>
    <s v="When a corrupt official plans to sabotage the planet Mars, it’s up to Rico and a group of fresh recruits to fend off a surprise bug attack on their own."/>
  </r>
  <r>
    <s v="s1136"/>
    <x v="0"/>
    <s v="Takers"/>
    <x v="482"/>
    <s v="Matt Dillon, Paul Walker, Chris Brown, Idris Elba, Jay Hernandez, Hayden Christensen, Michael Ealy, T.I., Marianne Jean-Baptiste, Zoe Saldana, Steve Harris, Johnathon Schaech"/>
    <x v="2"/>
    <d v="2021-04-01T00:00:00"/>
    <x v="3"/>
    <x v="2"/>
    <s v="107 min"/>
    <x v="12"/>
    <s v="An elite crew of bank robbers sets up a daring heist after a former associate persuades them to target an armored car that could be their biggest score."/>
  </r>
  <r>
    <s v="s1137"/>
    <x v="0"/>
    <s v="Tersanjung the Movie"/>
    <x v="483"/>
    <s v="Clara Bernadeth, Giorgino Abraham, Kevin Ardilova, Nugie, Kinaryosih, Marthino Lio, Djenar Maesa Ayu, Ernanto Kusuma, Sacha Stevenson"/>
    <x v="58"/>
    <d v="2021-04-01T00:00:00"/>
    <x v="1"/>
    <x v="1"/>
    <s v="114 min"/>
    <x v="23"/>
    <s v="After growing up in a tumultuous household, Yura finds herself in a love triangle with two close friends as she faces a personal and financial crisis."/>
  </r>
  <r>
    <s v="s1138"/>
    <x v="0"/>
    <s v="The Knight and the Princess"/>
    <x v="484"/>
    <s v="Sedky Sakhr, Hashem El Garhy, Shahira Kamal, Aiemzy, Hani R. Eskander, Saif Abu-Kandil"/>
    <x v="121"/>
    <d v="2021-04-01T00:00:00"/>
    <x v="23"/>
    <x v="5"/>
    <s v="96 min"/>
    <x v="50"/>
    <s v="A fictional account of the heroic quests of a 7th-century knight, from rescuing hostages abducted by pirates in the Indian Sea to taking on a tyrant."/>
  </r>
  <r>
    <s v="s1139"/>
    <x v="0"/>
    <s v="The Pianist"/>
    <x v="485"/>
    <s v="Adrien Brody, Thomas Kretschmann, Frank Finlay, Maureen Lipman, Emilia Fox, Ed Stoppard, Julia Rayner, Jessica Kate Meyer, Ronan Vibert, Ruth Platt"/>
    <x v="122"/>
    <d v="2021-04-01T00:00:00"/>
    <x v="12"/>
    <x v="4"/>
    <s v="149 min"/>
    <x v="0"/>
    <s v="Famed Polish pianist Wladyslaw Szpilman struggles to survive the onslaught of Nazi tyranny during World War II in this drama based on his memoirs."/>
  </r>
  <r>
    <s v="s1140"/>
    <x v="0"/>
    <s v="The Stepfather"/>
    <x v="486"/>
    <s v="Dylan Walsh, Sela Ward, Penn Badgley, Amber Heard, Sherry Stringfield, Paige Turco, Jon Tenney, Nancy Linehan Charles, Marcuis Harris, Braeden Lemasters, Deirdre Lovejoy"/>
    <x v="2"/>
    <d v="2021-04-01T00:00:00"/>
    <x v="17"/>
    <x v="2"/>
    <s v="102 min"/>
    <x v="94"/>
    <s v="A series of mysterious events makes a teenager suspect that his mother's new boyfriend may be a dangerous serial killer known for preying on families."/>
  </r>
  <r>
    <s v="s1141"/>
    <x v="0"/>
    <s v="Universal Soldier: The Return"/>
    <x v="487"/>
    <s v="Jean-Claude Van Damme, Michael Jai White, Heidi Schanz, Xander Berkeley, Justin Lazard, Kiana Tom, Daniel von Bargen, James Black, Karis Paige Bryant, Bill Goldberg"/>
    <x v="2"/>
    <d v="2021-04-01T00:00:00"/>
    <x v="31"/>
    <x v="4"/>
    <s v="83 min"/>
    <x v="12"/>
    <s v="An ex-Universal Soldier working to design smarter cyborg warriors discovers that the supercomputer controlling the soldiers has a sinister agenda."/>
  </r>
  <r>
    <s v="s1142"/>
    <x v="0"/>
    <s v="Wazir"/>
    <x v="488"/>
    <s v="Amitabh Bachchan, Farhan Akhtar, Aditi Rao Hydari, Manav Kaul, Neil Nitin Mukesh, John Abraham"/>
    <x v="4"/>
    <d v="2021-04-01T00:00:00"/>
    <x v="32"/>
    <x v="1"/>
    <s v="98 min"/>
    <x v="20"/>
    <s v="Helping an amputee grandmaster settle the score for his tragic past, a grieving detective unravels a conspiracy more complicated than he imagined."/>
  </r>
  <r>
    <s v="s1143"/>
    <x v="0"/>
    <s v="White Boy"/>
    <x v="489"/>
    <s v="Richard Wershe Jr."/>
    <x v="2"/>
    <d v="2021-04-01T00:00:00"/>
    <x v="5"/>
    <x v="0"/>
    <s v="83 min"/>
    <x v="65"/>
    <s v="This true-crime documentary exposes new facts about alleged teen drug lord &quot;White Boy Rick&quot; and his lesser-known role as an FBI informant."/>
  </r>
  <r>
    <s v="s1145"/>
    <x v="0"/>
    <s v="Yes Man"/>
    <x v="490"/>
    <s v="Jim Carrey, Zooey Deschanel, Bradley Cooper, John Michael Higgins, Rhys Darby, Danny Masterson, Fionnula Flanagan, Terence Stamp, Sasha Alexander, Molly Sims"/>
    <x v="31"/>
    <d v="2021-04-01T00:00:00"/>
    <x v="16"/>
    <x v="2"/>
    <s v="104 min"/>
    <x v="35"/>
    <s v="After a bitter divorce, a loan officer falls under the sway of a self-help guru who urges him to say yes to everything that comes his way for a year."/>
  </r>
  <r>
    <s v="s1146"/>
    <x v="0"/>
    <s v="At Eternity's Gate"/>
    <x v="491"/>
    <s v="Willem Dafoe, Rupert Friend, Oscar Isaac, Mads Mikkelsen, Mathieu Amalric, Emmanuelle Seigner, Niels Arestrup, Anne Consigny, Amira Casar, Vincent Perez, Lolita Chammah, Stella Schnabel, Vladimir Consigny"/>
    <x v="123"/>
    <d v="2021-03-31T00:00:00"/>
    <x v="21"/>
    <x v="2"/>
    <s v="111 min"/>
    <x v="24"/>
    <s v="Wild artistic inspiration and emotional turmoil fill painter Vincent van Gogh's last years as he struggles to bring his unique vision to the world."/>
  </r>
  <r>
    <s v="s1148"/>
    <x v="0"/>
    <s v="Not a Game"/>
    <x v="492"/>
    <s v="Brendon Mcdonnell"/>
    <x v="1"/>
    <d v="2021-03-31T00:00:00"/>
    <x v="22"/>
    <x v="0"/>
    <s v="98 min"/>
    <x v="102"/>
    <s v="This documentary offers an honest look at our fraught, complex relationship to video games from the perspectives of gamers and their concerned parents."/>
  </r>
  <r>
    <s v="s1151"/>
    <x v="0"/>
    <s v="7 Yards: The Chris Norton Story"/>
    <x v="493"/>
    <s v="Chris Norton"/>
    <x v="2"/>
    <d v="2021-03-30T00:00:00"/>
    <x v="1"/>
    <x v="5"/>
    <s v="93 min"/>
    <x v="65"/>
    <s v="The true story of former college football player Chris Norton, who defied the odds after a devastating accident — with the woman he loves by his side."/>
  </r>
  <r>
    <s v="s1152"/>
    <x v="0"/>
    <s v="Octonauts &amp; the Ring of Fire"/>
    <x v="494"/>
    <s v="Simon Greenall, Rob Rackstraw, Jo Wyatt, Paul Buckley, Simon Foster, Teresa Gallagher, Richard Grieve, Michael Murphy, Paul Panting, Keith Wickham"/>
    <x v="124"/>
    <d v="2021-03-30T00:00:00"/>
    <x v="1"/>
    <x v="9"/>
    <s v="73 min"/>
    <x v="80"/>
    <s v="When red-hot volcanoes start a chain reaction of disasters across the ocean, the Octonauts must work together to face their biggest challenge yet."/>
  </r>
  <r>
    <s v="s1154"/>
    <x v="0"/>
    <s v="Mandela: Long Walk to Freedom"/>
    <x v="495"/>
    <s v="Idris Elba, Naomie Harris, Tony Kgoroge, Riaad Moosa, Zolani Mkiva, Simo Mogwaza, Fana Mokoena, Thapelo Mokoena, Jamie Bartlett, Deon Lotz, Terry Pheto, Mark Elderkin"/>
    <x v="125"/>
    <d v="2021-03-29T00:00:00"/>
    <x v="4"/>
    <x v="2"/>
    <s v="141 min"/>
    <x v="3"/>
    <s v="This in-depth biopic portrays groundbreaking South African leader Nelson Mandela's fight against political oppression and virulent racism."/>
  </r>
  <r>
    <s v="s1155"/>
    <x v="0"/>
    <s v="Lawless"/>
    <x v="496"/>
    <s v="Shia LaBeouf, Jessica Chastain, Jason Clarke, Guy Pearce, Lew Temple, Gary Oldman, Tim Tolin, Dane DeHaan, Mia Wasikowska, Chris McGarry, Tom Hardy"/>
    <x v="2"/>
    <d v="2021-03-28T00:00:00"/>
    <x v="10"/>
    <x v="4"/>
    <s v="116 min"/>
    <x v="24"/>
    <s v="This true-to-life action saga profiles Virginia's bootlegging Bondurant brothers, whose exploits during the Prohibition era made them outlaw heroes."/>
  </r>
  <r>
    <s v="s1157"/>
    <x v="0"/>
    <s v="A Week Away"/>
    <x v="497"/>
    <s v="Kevin Quinn, Bailee Madison, Jahbril Cook, Kat Conner Sterling, Sherri Shepherd, David Koechner, Iain Tucker, Amy Grant"/>
    <x v="2"/>
    <d v="2021-03-26T00:00:00"/>
    <x v="1"/>
    <x v="5"/>
    <s v="98 min"/>
    <x v="140"/>
    <s v="In this uplifting musical, a troubled teen takes a leap of faith by attending summer camp — and unexpectedly finds love, friends and a place to belong."/>
  </r>
  <r>
    <s v="s1161"/>
    <x v="0"/>
    <s v="Croupier"/>
    <x v="498"/>
    <s v="Clive Owen, Kate Hardie, Alex Kingston, Gina McKee, Nicholas Ball, Nick Reding, Alexander Morton"/>
    <x v="126"/>
    <d v="2021-03-26T00:00:00"/>
    <x v="2"/>
    <x v="0"/>
    <s v="95 min"/>
    <x v="77"/>
    <s v="A would-be writer lands a job as a croupier to make ends meet. But when he becomes involved with a gambler, he is lured into taking part in a heist."/>
  </r>
  <r>
    <s v="s1163"/>
    <x v="0"/>
    <s v="Keeping the Bees"/>
    <x v="499"/>
    <s v="Meryem Uzerli, Feyyaz Duman, Hakan Karsak, Şennur Nogaylar, Burcu Salihoğlu"/>
    <x v="104"/>
    <d v="2021-03-26T00:00:00"/>
    <x v="22"/>
    <x v="1"/>
    <s v="93 min"/>
    <x v="3"/>
    <s v="Ayşe returns from Germany to her Black Sea hometown and sets out to fulfill her mom's dying wish — to care for her beloved bee farms."/>
  </r>
  <r>
    <s v="s1165"/>
    <x v="0"/>
    <s v="Ni de coña"/>
    <x v="500"/>
    <s v="Nathalie Seseña, Goyo Jiménez, José Juan Vaquero, Jordi Sánchez, Ricardo Quevedo, Carolina Noriega, Max Marieges, Kikín Fernández, Norma Nivia, Moi Camacho"/>
    <x v="35"/>
    <d v="2021-03-26T00:00:00"/>
    <x v="22"/>
    <x v="0"/>
    <s v="97 min"/>
    <x v="43"/>
    <s v="Trying to fix their relationships, four couples attend a spiritual retreat at a Caribbean resort, where temptation and mishaps add problems to the mix."/>
  </r>
  <r>
    <s v="s1166"/>
    <x v="0"/>
    <s v="Pagglait"/>
    <x v="501"/>
    <s v="Sanya Malhotra, Sayani Gupta, Ashutosh Rana, Raghuvir Yadav, Shruti Sharma, Sheeba Chaddha, Natasha Rastogi, Rajesh Tailang, Meghna Malik, Jameel Khan, Chetan Sharma, Ananya Khare, Bhupesh Pandya"/>
    <x v="4"/>
    <d v="2021-03-26T00:00:00"/>
    <x v="1"/>
    <x v="5"/>
    <s v="114 min"/>
    <x v="36"/>
    <s v="Widowed soon after marriage, a young woman grapples with an inability to grieve, quirky relatives and a startling discovery about her late husband."/>
  </r>
  <r>
    <s v="s1168"/>
    <x v="0"/>
    <s v="Caught by a Wave"/>
    <x v="502"/>
    <s v="Elvira Camarrone, Christian Roberto, Donatella Finocchiaro, Corrado Invernizzi, Vincenzo Amato, Manuela Ventura, Rosalba Battaglia, Daniele Pilli"/>
    <x v="59"/>
    <d v="2021-03-25T00:00:00"/>
    <x v="1"/>
    <x v="1"/>
    <s v="100 min"/>
    <x v="23"/>
    <s v="After falling in love at a sailing summer camp in Sicily, reality comes crashing down on a teenage couple when a harsh truth prompts a pivotal decision."/>
  </r>
  <r>
    <s v="s1171"/>
    <x v="0"/>
    <s v="Secret Magic Control Agency"/>
    <x v="503"/>
    <s v="Nicholas Corda, Sylvana Joyce, Alyson Leigh Rosenfeld, Courtney Shaw, Erica Schroeder, Georgette Timoney, Mary O'Brady, Marc Thompson"/>
    <x v="127"/>
    <d v="2021-03-25T00:00:00"/>
    <x v="1"/>
    <x v="7"/>
    <s v="105 min"/>
    <x v="17"/>
    <s v="Hansel and Gretel of fairy tale fame — now acting as secret agents — must use magic, clever thinking and teamwork on a mission to find a missing king."/>
  </r>
  <r>
    <s v="s1173"/>
    <x v="0"/>
    <s v="Loyiso Gola: Unlearning"/>
    <x v="504"/>
    <s v="Loyiso Gola"/>
    <x v="40"/>
    <d v="2021-03-23T00:00:00"/>
    <x v="1"/>
    <x v="0"/>
    <s v="60 min"/>
    <x v="59"/>
    <s v="South African comedian Loyiso Gola serves up filter-free humor as he riffs about race, identity, politics, and a school prank gone embarrassingly wrong!"/>
  </r>
  <r>
    <s v="s1174"/>
    <x v="1"/>
    <s v="Men on a Mission"/>
    <x v="505"/>
    <s v="Ho-dong Kang, Soo-geun Lee, Sang-min Lee, Young-chul Kim, Jang-hoon Seo, Hee-chul Kim, Kyung-hoon Min"/>
    <x v="68"/>
    <d v="2021-03-23T00:00:00"/>
    <x v="1"/>
    <x v="1"/>
    <s v="6 Seasons"/>
    <x v="141"/>
    <s v="Male celebs play make-believe as high schoolers, welcoming star transfer students every week and engaging in battles of witty humor and slapstick."/>
  </r>
  <r>
    <s v="s1176"/>
    <x v="0"/>
    <s v="Philomena"/>
    <x v="235"/>
    <s v="Judi Dench, Steve Coogan, Sophie Kennedy Clark, Mare Winningham, Barbara Jefford, Ruth McCabe, Peter Hermann, Sean Mahon, Anna Maxwell Martin, Michelle Fairley, Kate Fleetwood"/>
    <x v="128"/>
    <d v="2021-03-22T00:00:00"/>
    <x v="4"/>
    <x v="2"/>
    <s v="98 min"/>
    <x v="0"/>
    <s v="A kind-hearted Irishwoman teams with an acerbic journalist to find the son she was forced to give up for adoption 50 years ago."/>
  </r>
  <r>
    <s v="s1177"/>
    <x v="0"/>
    <s v="Any Crybabies Around?"/>
    <x v="506"/>
    <s v="Taiga Nakano, Riho Yoshioka, Kanichiro, Takashi Yamanaka, Kimiko Yo, Toshiro Yanagiba"/>
    <x v="8"/>
    <d v="2021-03-20T00:00:00"/>
    <x v="22"/>
    <x v="0"/>
    <s v="108 min"/>
    <x v="3"/>
    <s v="An immature young father in Akita becomes an outcast in his community after a media incident. Two years later he returns to ineptly try to make amends."/>
  </r>
  <r>
    <s v="s1178"/>
    <x v="0"/>
    <s v="Hospital"/>
    <x v="507"/>
    <s v="Lin Po-Hung, Tai Bo, Jacqueline Zhu, Lei Hong, Hsu Lichi, Yoko Young, Samuel Gu, Eunice Lin"/>
    <x v="45"/>
    <d v="2021-03-20T00:00:00"/>
    <x v="22"/>
    <x v="0"/>
    <s v="90 min"/>
    <x v="52"/>
    <s v="In an abandoned hospital in Tainan, visitors seeking to communicate with their relatives' spirits are haunted by disturbing, supernatural occurrences."/>
  </r>
  <r>
    <s v="s1179"/>
    <x v="0"/>
    <s v="Jiu Jitsu"/>
    <x v="508"/>
    <s v="Alain Moussi, Nicolas Cage, Tony Jaa, Rick Yune, Frank Grillo, Marie Avgeropoulos, JuJu Chan, Ryan Tarran, Eddie Steeples, Raymond Pinharry, Mary Makariou"/>
    <x v="2"/>
    <d v="2021-03-20T00:00:00"/>
    <x v="22"/>
    <x v="4"/>
    <s v="102 min"/>
    <x v="12"/>
    <s v="After the defeat of a celebrated war hero, an ancient order of fighters battles powerful space invaders as the fate of humanity hangs in the balance."/>
  </r>
  <r>
    <s v="s1185"/>
    <x v="0"/>
    <s v="The Yin Yang Master"/>
    <x v="509"/>
    <s v="Chen Kun, Zhou Xun, Qu Chuxiao, Shen Yue, William Chan Wai-ting, Wang Likun, Cici Wang"/>
    <x v="103"/>
    <d v="2021-03-19T00:00:00"/>
    <x v="1"/>
    <x v="1"/>
    <s v="120 min"/>
    <x v="32"/>
    <s v="A feud erupts between realms, and Yin Yang master Qing Ming teams up with disgraced guard Yuan Boya to vanquish a demonic threat as a conspiracy looms."/>
  </r>
  <r>
    <s v="s1186"/>
    <x v="0"/>
    <s v="Who's the Boss"/>
    <x v="510"/>
    <s v="Funke Akindele, Blossom Chukwujekwu, Sharon Ooja, Ini Dima-Okojie, Segun Arinze, Bolly Lomo, Beverly Osu, Tayo Faniran"/>
    <x v="9"/>
    <d v="2021-03-19T00:00:00"/>
    <x v="22"/>
    <x v="0"/>
    <s v="106 min"/>
    <x v="4"/>
    <s v="A young, overworked ad executive with an overbearing boss starts her own side hustle and invents an employer once her business begins to flourish."/>
  </r>
  <r>
    <s v="s1188"/>
    <x v="0"/>
    <s v="Deadly Illusions"/>
    <x v="511"/>
    <s v="Kristin Davis, Dermot Mulroney, Greer Grammer, Shanola Hampton, Marie Wagenman, Shylo Molina, Abella Bala, Shaun Wu"/>
    <x v="2"/>
    <d v="2021-03-18T00:00:00"/>
    <x v="1"/>
    <x v="4"/>
    <s v="115 min"/>
    <x v="7"/>
    <s v="After a bestselling novelist suffering from writer's block hires a new nanny for her children, the line between fiction and reality starts to blur."/>
  </r>
  <r>
    <s v="s1189"/>
    <x v="0"/>
    <s v="Get the Goat"/>
    <x v="512"/>
    <s v="Matheus Nachtergaele, Edmilson Filho, Letícia Lima, Leandro Ramos, Evelyn Castro, Valéria Vitoriano, Victor Allen, Renan Medeiros, Eyrio Okura, Jéssica Tamochunas, Marcondes Falcão, Juliano Cazarré"/>
    <x v="80"/>
    <d v="2021-03-18T00:00:00"/>
    <x v="1"/>
    <x v="1"/>
    <s v="98 min"/>
    <x v="45"/>
    <s v="Two hapless cops find themselves in over their heads as they cross paths with dangerous criminals while searching for Celestina, a beloved goat mascot."/>
  </r>
  <r>
    <s v="s1190"/>
    <x v="0"/>
    <s v="Nate Bargatze: The Greatest Average American"/>
    <x v="513"/>
    <s v="Nate Bargatze"/>
    <x v="2"/>
    <d v="2021-03-18T00:00:00"/>
    <x v="1"/>
    <x v="8"/>
    <s v="60 min"/>
    <x v="59"/>
    <s v="Nate Bargatze touches on Zoom comedy shows, losing his phone, hotel breakfast fails, animal caddies, new math and much more in this special."/>
  </r>
  <r>
    <s v="s1191"/>
    <x v="0"/>
    <s v="Skylines"/>
    <x v="514"/>
    <s v="Lindsey Morgan, Jonathan Howard, Daniel Bernhardt, Rhona Mitra, James Cosmo, Yayan Ruhian, Alexander Siddig, Cha-Lee Yoon, Ieva Andrejevaite, Jeremy Fitzgerald"/>
    <x v="11"/>
    <d v="2021-03-18T00:00:00"/>
    <x v="22"/>
    <x v="4"/>
    <s v="113 min"/>
    <x v="12"/>
    <s v="When a mysterious alien virus begins to endanger humanity, an elite team of soldiers launches into space to end the threat for good."/>
  </r>
  <r>
    <s v="s1192"/>
    <x v="0"/>
    <s v="The Fluffy Movie"/>
    <x v="515"/>
    <s v="Gabriel Iglesias"/>
    <x v="2"/>
    <d v="2021-03-18T00:00:00"/>
    <x v="28"/>
    <x v="2"/>
    <s v="101 min"/>
    <x v="59"/>
    <s v="Comedian Gabriel Iglesias takes the stage in San Jose, California, for a stand-up performance featuring wild stories and even wilder impersonations."/>
  </r>
  <r>
    <s v="s1193"/>
    <x v="0"/>
    <s v="The Present"/>
    <x v="516"/>
    <s v="Saleh Bakri, Maryam Kanj, Maryam Kamiel Basha, Ameer Khlawe, Ala' Hanani, Malak Abu Ghraibeh, Karam Elayyan, Leila Mouammar, Angie Saba"/>
    <x v="129"/>
    <d v="2021-03-18T00:00:00"/>
    <x v="22"/>
    <x v="0"/>
    <s v="24 min"/>
    <x v="3"/>
    <s v="Yusuf and his daughter set out to buy his wife an anniversary gift, a gesture demanding much patience and negotiation skills in the West Bank."/>
  </r>
  <r>
    <s v="s1195"/>
    <x v="0"/>
    <s v="Catch.er"/>
    <x v="517"/>
    <s v="OC Ukeje, Blossom Chukwujekwu, Alexx Ekubo, Beverly Naya, Tope Tedela, Gbenro Ajibade, Omowunmi Dada, Kiki Omeili, Wofai Fada"/>
    <x v="9"/>
    <d v="2021-03-17T00:00:00"/>
    <x v="5"/>
    <x v="1"/>
    <s v="80 min"/>
    <x v="20"/>
    <s v="A man becomes the prime suspect in his wife's murder, but the police investigation soon widens to other potential culprits with hidden motives."/>
  </r>
  <r>
    <s v="s1196"/>
    <x v="0"/>
    <s v="Operation Varsity Blues: The College Admissions Scandal"/>
    <x v="518"/>
    <s v="Matthew Modine"/>
    <x v="2"/>
    <d v="2021-03-17T00:00:00"/>
    <x v="1"/>
    <x v="4"/>
    <s v="100 min"/>
    <x v="65"/>
    <s v="Reenactments drive this documentary investigating the mastermind behind a scam to get the kids of rich and famous families into top US universities."/>
  </r>
  <r>
    <s v="s1198"/>
    <x v="0"/>
    <s v="Get on Up"/>
    <x v="519"/>
    <s v="Chadwick Boseman, Nelsan Ellis, Dan Aykroyd, Viola Davis, Lennie James, Fred Melamed, Craig Robinson, Jill Scott, Octavia Spencer, Jacinte Blankenship"/>
    <x v="11"/>
    <d v="2021-03-16T00:00:00"/>
    <x v="28"/>
    <x v="2"/>
    <s v="139 min"/>
    <x v="142"/>
    <s v="Music legend James Brown makes a turbulent journey from humble origins to superstardom as the Godfather of Soul in this biopic starring Chadwick Boseman."/>
  </r>
  <r>
    <s v="s1199"/>
    <x v="0"/>
    <s v="RebellComedy: Straight Outta the Zoo"/>
    <x v="520"/>
    <s v="Khalid Bounouar, Alain Frei, Babak Ghassim, Benaissa Lamroubal, Salim Samatou, Hany Siam, Ususmango, DJ Wati"/>
    <x v="84"/>
    <d v="2021-03-16T00:00:00"/>
    <x v="1"/>
    <x v="0"/>
    <s v="74 min"/>
    <x v="59"/>
    <s v="The comics of RebellComedy take the stage and tackle mistaken identities, geriatric influencers, our flawed perceptions of animals and more."/>
  </r>
  <r>
    <s v="s1200"/>
    <x v="0"/>
    <s v="Savages"/>
    <x v="521"/>
    <s v="Taylor Kitsch, Aaron Taylor-Johnson, Blake Lively, John Travolta, Benicio Del Toro, Salma Hayek, Demián Bichir, Sandra Echeverría, Emile Hirsch, Joaquín Cosío, Ali Wong"/>
    <x v="2"/>
    <d v="2021-03-16T00:00:00"/>
    <x v="10"/>
    <x v="4"/>
    <s v="131 min"/>
    <x v="13"/>
    <s v="With the help of a shady DEA agent, two weed entrepreneurs take on a merciless cartel leader who wants in on their business and kidnaps their lover."/>
  </r>
  <r>
    <s v="s1203"/>
    <x v="0"/>
    <s v="C/O Kaadhal"/>
    <x v="522"/>
    <s v="Deepann, Vetri, Mumtaz Sorcar, Ayra, Karthik Rathnam, Sonia Giri, Nishesh, Shwetha"/>
    <x v="4"/>
    <d v="2021-03-15T00:00:00"/>
    <x v="1"/>
    <x v="1"/>
    <s v="131 min"/>
    <x v="23"/>
    <s v="Cutting across conventions and expectations, four brave love stories blossom in this Tamil remake of the 2018 Telugu film &quot;Care of Kancharapalem.”"/>
  </r>
  <r>
    <s v="s1204"/>
    <x v="0"/>
    <s v="The BFG"/>
    <x v="9"/>
    <s v="Mark Rylance, Ruby Barnhill, Penelope Wilton, Jemaine Clement, Rebecca Hall, Rafe Spall, Bill Hader, Ólafur Darri Ólafsson, Adam Godley, Michael Adamthwaite, Daniel Bacon, Jonathan Holmes, Chris Gibbs, Paul Moniz de Sa"/>
    <x v="130"/>
    <d v="2021-03-15T00:00:00"/>
    <x v="32"/>
    <x v="3"/>
    <s v="118 min"/>
    <x v="19"/>
    <s v="A little orphan meets up with a kind giant who's supposed to eat her but instead protects her from some truly horrible giants who terrorize them both."/>
  </r>
  <r>
    <s v="s1209"/>
    <x v="0"/>
    <s v="Çarsi Pazar"/>
    <x v="523"/>
    <s v="Erdem Yener, Ayhan Taş, Emin Olcay, Muharrem Gülmez, Elif Nur Kerkük, Tarık Papuççuoğlu, Suzan Aksoy, Doğa Konakoğlu, Esin Eden, Deniz Özerman"/>
    <x v="104"/>
    <d v="2021-03-12T00:00:00"/>
    <x v="25"/>
    <x v="0"/>
    <s v="97 min"/>
    <x v="43"/>
    <s v="The slacker owner of a public bath house rallies his community to save it when a big developer comes to town to close it down and open a new mall."/>
  </r>
  <r>
    <s v="s1210"/>
    <x v="0"/>
    <s v="Just In Time"/>
    <x v="524"/>
    <s v="Sarah Hassan, Stycie Waweru, Mawuli Gavor, Pierra Makena, Eve D'Souza, Christabel Jazz Mistri, Martin Githinji, Lydia Gitachu, Kagwe Mungai, Blessing Lung'Aho"/>
    <x v="131"/>
    <d v="2021-03-12T00:00:00"/>
    <x v="22"/>
    <x v="8"/>
    <s v="92 min"/>
    <x v="36"/>
    <s v="A meticulous clerk for a bookstore that has just been shuttered suddenly finds herself taking care of her cousin's witty 11-year-old daughter."/>
  </r>
  <r>
    <s v="s1212"/>
    <x v="0"/>
    <s v="Mucize"/>
    <x v="525"/>
    <s v="Talat Bulut, Mert Turak, Mahsun Kırmızıgül, Erdem Yener, Erol Demiröz, Ali Sürmeli, Meral Çetinkaya, Büşra Pekin"/>
    <x v="104"/>
    <d v="2021-03-12T00:00:00"/>
    <x v="25"/>
    <x v="1"/>
    <s v="136 min"/>
    <x v="3"/>
    <s v="Sent away from his family to a remote mountain town, teacher Mahir helps the villagers build a school – and inspires a path to hope for them all."/>
  </r>
  <r>
    <s v="s1213"/>
    <x v="0"/>
    <s v="Paper Lives"/>
    <x v="526"/>
    <s v="Çağatay Ulusoy, Emir Ali Doğrul, Ersin Arıcı, Turgay Tanülkü, Selen Öztürk, Osman İskender Bayer, Tomris Çetinel, Volkan Çalışkan, Mehmet Bahattin Genç, Okşan Büyük"/>
    <x v="104"/>
    <d v="2021-03-12T00:00:00"/>
    <x v="1"/>
    <x v="0"/>
    <s v="97 min"/>
    <x v="3"/>
    <s v="In the streets of Istanbul, ailing waste warehouse worker Mehmet takes a small boy under his wing and must soon confront his own traumatic childhood."/>
  </r>
  <r>
    <s v="s1216"/>
    <x v="0"/>
    <s v="Romantik Komedi"/>
    <x v="527"/>
    <s v="Sedef Avcı, Cemal Hünal, Begüm Kütük, Engin Altan Düzyatan, Sinem Kobal, Gürgen Öz, Burcu Kara, Kubilay Penbeklioğlu"/>
    <x v="104"/>
    <d v="2021-03-12T00:00:00"/>
    <x v="3"/>
    <x v="0"/>
    <s v="110 min"/>
    <x v="4"/>
    <s v="Bored with her life and inspired by a friend's wedding, Esra quits her job and dumps her boyfriend, leading to a series of romantic misadventures."/>
  </r>
  <r>
    <s v="s1217"/>
    <x v="0"/>
    <s v="Romantik Komedi 2: Bekarlığa Veda"/>
    <x v="528"/>
    <s v="Sinem Kobal, Engin Altan Düzyatan, Sedef Avcı, Cemal Hünal, Burcu Kara, Gürgen Öz, Öykü Çelik, Gökçe Özyol"/>
    <x v="104"/>
    <d v="2021-03-12T00:00:00"/>
    <x v="4"/>
    <x v="0"/>
    <s v="105 min"/>
    <x v="4"/>
    <s v="Didem tries everything to get actor Cem to propose to her, but he's got other things on his mind: a beautiful new co-star and a secret bachelor party."/>
  </r>
  <r>
    <s v="s1219"/>
    <x v="0"/>
    <s v="YES DAY"/>
    <x v="529"/>
    <s v="Jennifer Garner, Edgar Ramírez, Jenna Ortega, Julian Lerner, Everly Carganilla, Tracie Thoms, Fortune Feimster, Nat Faxon, Arturo Castro"/>
    <x v="2"/>
    <d v="2021-03-12T00:00:00"/>
    <x v="1"/>
    <x v="3"/>
    <s v="90 min"/>
    <x v="17"/>
    <s v="A mom and dad who usually say no decide to say yes to their kids' wildest requests — with a few ground rules — on a whirlwind day of fun and adventure."/>
  </r>
  <r>
    <s v="s1220"/>
    <x v="0"/>
    <s v="You're Everything To Me"/>
    <x v="530"/>
    <s v="Tolga Çevik, Cengiz Bozkurt, Melis Birkan, Tuna Çevik"/>
    <x v="104"/>
    <d v="2021-03-12T00:00:00"/>
    <x v="32"/>
    <x v="5"/>
    <s v="107 min"/>
    <x v="22"/>
    <s v="When an old fling shows up with their infant child, a dallying man-child must take on the role of father and create a fairytale world for his daughter."/>
  </r>
  <r>
    <s v="s1221"/>
    <x v="0"/>
    <s v="Coven of Sisters"/>
    <x v="531"/>
    <s v="Alex Brendemühl, Amaia Aberasturi, Daniel Fanego, Garazi Urkola, Yune Nogueiras, Jone Laspiur, Irati Saez de Urabain, Lorea Ibarra"/>
    <x v="132"/>
    <d v="2021-03-11T00:00:00"/>
    <x v="1"/>
    <x v="0"/>
    <s v="92 min"/>
    <x v="0"/>
    <s v="Basque Country, 1609. To postpone their execution, a group of women accused of witchcraft lure their inquisitor into witnessing the witches' Sabbath."/>
  </r>
  <r>
    <s v="s1222"/>
    <x v="0"/>
    <s v="Generasi 90an: Melankolia"/>
    <x v="532"/>
    <s v="Ari Irham, Aghniny Haque, Taskya Namya, Marcella Zalianty, Gunawan Sudrajat, Jennifer Coppen"/>
    <x v="58"/>
    <d v="2021-03-11T00:00:00"/>
    <x v="22"/>
    <x v="1"/>
    <s v="94 min"/>
    <x v="3"/>
    <s v="After the devastating loss of a loved one, Abby forms a bond with his sister's best friend as he struggles to move on."/>
  </r>
  <r>
    <s v="s1223"/>
    <x v="0"/>
    <s v="The Block Island Sound"/>
    <x v="533"/>
    <s v="Chris Sheffield, Michaela McManus, Neville Archambault, Ryan O'Flanagan, Matilda Lawler, Jim Cummings, Jeremy Holm, Heidi Niedermeyer, Willie C. Carpenter, Matthew Lawler"/>
    <x v="2"/>
    <d v="2021-03-11T00:00:00"/>
    <x v="22"/>
    <x v="0"/>
    <s v="99 min"/>
    <x v="143"/>
    <s v="On an island, a fisherman's family faces horrors and dark truths when an ominous force begins killing the wildlife and puts their own lives in danger."/>
  </r>
  <r>
    <s v="s1224"/>
    <x v="1"/>
    <s v="Dealer"/>
    <x v="534"/>
    <s v="Abdramane Diakité, Mohamed Boudouh, Sébastien Houbani, Idir Azougli, Julien Meurice, Abdillah Assoumani, Jean-Toussaint Bernard, Romain Vissol"/>
    <x v="29"/>
    <d v="2021-03-10T00:00:00"/>
    <x v="1"/>
    <x v="0"/>
    <s v="1 Season"/>
    <x v="144"/>
    <s v="Tensions erupt when two filmmakers infiltrate an area ruled by gangs to shoot a music video for a rapper in this gritty found-footage series."/>
  </r>
  <r>
    <s v="s1229"/>
    <x v="0"/>
    <s v="Bombay Rose"/>
    <x v="535"/>
    <s v="Cyli Khare, Gargi Shitole, Amardeep Jha, Amit Deondi, Makrand Deshpande, Virendra Saxena, Shishir Sharma"/>
    <x v="133"/>
    <d v="2021-03-08T00:00:00"/>
    <x v="1"/>
    <x v="2"/>
    <s v="97 min"/>
    <x v="0"/>
    <s v="Amidst the bustle of a magnetic and multifaceted city, the budding love between two dreamers is tested."/>
  </r>
  <r>
    <s v="s1231"/>
    <x v="0"/>
    <s v="Aelay"/>
    <x v="536"/>
    <s v="P. Samuthirakani, Manikandan, Madhumathi Padmanathan, Akalyadevi B., S I Neelambari"/>
    <x v="4"/>
    <d v="2021-03-05T00:00:00"/>
    <x v="1"/>
    <x v="1"/>
    <s v="151 min"/>
    <x v="22"/>
    <s v="A son stoically returns to his village upon his father’s death, recalling their chilly dynamic before a bizarre event disrupts his visit."/>
  </r>
  <r>
    <s v="s1233"/>
    <x v="0"/>
    <s v="Dogwashers"/>
    <x v="537"/>
    <s v="Christian Tappan, Anderson Ballesteros, John Álex Toro, Ulises González, Leonor López, Hector Mauricio Mejia, Johnnie Castillo, Isabella Licht Delgado, Marlon Pérez Cruz, Kevin Andrés Muñoz"/>
    <x v="36"/>
    <d v="2021-03-05T00:00:00"/>
    <x v="1"/>
    <x v="0"/>
    <s v="108 min"/>
    <x v="36"/>
    <s v="When a narco past his prime refuses to pay a debt to an upstart, only a secret stash of money can save his men. But guess what the gardener just found?"/>
  </r>
  <r>
    <s v="s1234"/>
    <x v="0"/>
    <s v="Fate of Alakada"/>
    <x v="115"/>
    <s v="Toyin Abraham, Broda Shaggi, Calabar Chic, Munirat Antoinette Lecky, Khafi Kareem, Bukola Oshibowale, Adebimpe Akintunde, Temisan Emmanuel, Olaniyi Afonja, Sydney Egere"/>
    <x v="9"/>
    <d v="2021-03-05T00:00:00"/>
    <x v="22"/>
    <x v="1"/>
    <s v="113 min"/>
    <x v="43"/>
    <s v="Faking her way through any situation, a social media influencer poses as an event planner and is tasked with throwing an extravagant, star-studded bash."/>
  </r>
  <r>
    <s v="s1237"/>
    <x v="0"/>
    <s v="Sentinelle"/>
    <x v="538"/>
    <s v="Olga Kurylenko, Marilyn Lima, Michel Nabokoff, Martin Swabey, Carole Weyers, Andrey Gorlenko, Antonia Malinova, Gabriel Almaer, Blaise Afonso, Guillaume Duhesme, Michel Biel"/>
    <x v="29"/>
    <d v="2021-03-05T00:00:00"/>
    <x v="1"/>
    <x v="0"/>
    <s v="81 min"/>
    <x v="53"/>
    <s v="Transferred home after a traumatizing combat mission, a highly trained French soldier uses her lethal skills to hunt down the man who hurt her sister."/>
  </r>
  <r>
    <s v="s1238"/>
    <x v="0"/>
    <s v="Mariposa"/>
    <x v="539"/>
    <s v="Adhisty Zara, Angga Yunanda, Dannia Salsabila, Abun Sungkar, Junior Roberts, Syakir Daulay, Ariyo Wahab, Ersa Mayori, Baim Wong, Irgi Fahrezi"/>
    <x v="58"/>
    <d v="2021-03-04T00:00:00"/>
    <x v="22"/>
    <x v="1"/>
    <s v="116 min"/>
    <x v="4"/>
    <s v="New student Acha falls for Iqbal, a high-achieving student who's torn between love and family pressure."/>
  </r>
  <r>
    <s v="s1240"/>
    <x v="0"/>
    <s v="Parker"/>
    <x v="540"/>
    <s v="Jason Statham, Jennifer Lopez, Michael Chiklis, Wendell Pierce, Clifton Collins Jr., Bobby Cannavale, Patti LuPone, Carlos Carrasco, Micah Hauptman, Emma Booth, Nick Nolte"/>
    <x v="2"/>
    <d v="2021-03-04T00:00:00"/>
    <x v="4"/>
    <x v="4"/>
    <s v="119 min"/>
    <x v="12"/>
    <s v="Parker is a thief – but he has scruples. So when his crew double-crosses him, Parker teams up with an unlikely partner to even the score."/>
  </r>
  <r>
    <s v="s1241"/>
    <x v="0"/>
    <s v="Safe Haven"/>
    <x v="35"/>
    <s v="Josh Duhamel, Julianne Hough, Cobie Smulders, David Lyons, Noah Lomax, Mimi Kirkland"/>
    <x v="2"/>
    <d v="2021-03-04T00:00:00"/>
    <x v="4"/>
    <x v="2"/>
    <s v="116 min"/>
    <x v="21"/>
    <s v="When a mysterious woman arrives in a small North Carolina town, she begins a new life but remains haunted by a terrifying secret."/>
  </r>
  <r>
    <s v="s1242"/>
    <x v="0"/>
    <s v="Moxie"/>
    <x v="541"/>
    <s v="Hadley Robinson, Lauren Tsai, Patrick Schwarzenegger, Nico Hiraga, Sydney Park, Josephine Langford, Clark Gregg, Josie Totah, Alycia  Pascual-Peña, Anjelika Washington, Charlie Hall, Sabrina Haskett, Ike Barinholtz, Amy Poehler, Marcia Gay Harden"/>
    <x v="2"/>
    <d v="2021-03-03T00:00:00"/>
    <x v="1"/>
    <x v="2"/>
    <s v="112 min"/>
    <x v="145"/>
    <s v="Inspired by her mom's rebellious past and a confident new friend, a shy 16-year-old publishes an anonymous zine calling out sexism at her school."/>
  </r>
  <r>
    <s v="s1244"/>
    <x v="0"/>
    <s v="Black or White"/>
    <x v="542"/>
    <s v="Kevin Costner, Octavia Spencer, Jillian Estell, Bill Burr, Mpho Koaho, Anthony Mackie, Jennifer Ehle, André Holland, Gillian Jacobs, Paula Newsome"/>
    <x v="2"/>
    <d v="2021-03-02T00:00:00"/>
    <x v="28"/>
    <x v="2"/>
    <s v="121 min"/>
    <x v="24"/>
    <s v="A widowed lawyer struggles to retain custody of his biracial granddaughter when the girl's paternal grandmother questions his competence."/>
  </r>
  <r>
    <s v="s1245"/>
    <x v="0"/>
    <s v="Indoo Ki Jawani"/>
    <x v="543"/>
    <s v="Kiara Advani, Aditya Seal, Mallika Dua, Rakesh Bedi, Rajendra Sethi, Chittaranjan Tripathi, Rajesh Jais, Alka Badola Kaushal"/>
    <x v="4"/>
    <d v="2021-03-02T00:00:00"/>
    <x v="22"/>
    <x v="1"/>
    <s v="115 min"/>
    <x v="45"/>
    <s v="A spirited but naive young woman seeks a one-night stand, but after discovering her date’s real identity, things quickly go from casual to complicated."/>
  </r>
  <r>
    <s v="s1249"/>
    <x v="0"/>
    <s v="Biggie: I Got a Story to Tell"/>
    <x v="544"/>
    <s v="The Notorious B.I.G., Sean &quot;P. Diddy&quot; Combs"/>
    <x v="2"/>
    <d v="2021-03-01T00:00:00"/>
    <x v="1"/>
    <x v="4"/>
    <s v="98 min"/>
    <x v="18"/>
    <s v="Featuring rare footage and in-depth interviews, this documentary celebrates the life of The Notorious B.I.G. on his journey from hustler to rap king."/>
  </r>
  <r>
    <s v="s1252"/>
    <x v="0"/>
    <s v="Dances with Wolves"/>
    <x v="545"/>
    <s v="Kevin Costner, Mary McDonnell, Rodney Grant, Graham Greene, Floyd &quot;Red Crow&quot; Westerman, Tantoo Cardinal, Robert Pastorelli, Charles Rocket, Maury Chaykin, Jimmy Herman"/>
    <x v="31"/>
    <d v="2021-03-01T00:00:00"/>
    <x v="29"/>
    <x v="2"/>
    <s v="181 min"/>
    <x v="9"/>
    <s v="On the frontier, a Civil War soldier bonds with a Sioux tribe and adapts to their way of life, becoming their ally amid growing threats."/>
  </r>
  <r>
    <s v="s1253"/>
    <x v="0"/>
    <s v="How to Be Really Bad"/>
    <x v="546"/>
    <s v="Emma Bading, Janina Fautz, Ludwig Simon, Samuel Finzi, Emilio Sakraya, Oliver Korittke, Alwara Höfels, Matilda Marz, Amina Merai, Johann von Bülow, Axel Stein, Theo Trebs"/>
    <x v="84"/>
    <d v="2021-03-01T00:00:00"/>
    <x v="21"/>
    <x v="1"/>
    <s v="100 min"/>
    <x v="43"/>
    <s v="The devil's sassy (and bored) daughter makes a deal with her dad: If she can turn a good person evil, she gets to ditch hell and stay on Earth."/>
  </r>
  <r>
    <s v="s1254"/>
    <x v="0"/>
    <s v="LEGO Marvel Spider-Man: Vexed by Venom"/>
    <x v="547"/>
    <s v="Robbie Daymond, Ben Pronsky, Josh Keaton, Tara Strong, Jennifer Hale, Laura Bailey"/>
    <x v="2"/>
    <d v="2021-03-01T00:00:00"/>
    <x v="23"/>
    <x v="9"/>
    <s v="22 min"/>
    <x v="17"/>
    <s v="When Green Goblin and Venom team up for a disastrous scheme, Spider-Man calls in a wall-crawling ally and must rely on his Spidey senses to stop them."/>
  </r>
  <r>
    <s v="s1255"/>
    <x v="0"/>
    <s v="Rain Man"/>
    <x v="187"/>
    <s v="Dustin Hoffman, Tom Cruise, Valeria Golino, Gerald R. Molen, Jack Murdock, Michael D. Roberts, Ralph Seymour, Lucinda Jenney, Bonnie Hunt"/>
    <x v="2"/>
    <d v="2021-03-01T00:00:00"/>
    <x v="45"/>
    <x v="4"/>
    <s v="134 min"/>
    <x v="38"/>
    <s v="Motivated by money, a selfish workaholic seeking a piece of his late father's inheritance takes a life-changing road trip with his estranged brother."/>
  </r>
  <r>
    <s v="s1257"/>
    <x v="0"/>
    <s v="Tenacious D in The Pick of Destiny"/>
    <x v="548"/>
    <s v="Jack Black, Kyle Gass, JR Reed, Troy Gentile, Ronnie James Dio, Paul F. Tompkins, Ned Bellamy, Fred Armisen, Kirk Ward, Amy Poehler, Tim Robbins, Dave Grohl, Ben Stiller"/>
    <x v="28"/>
    <d v="2021-03-01T00:00:00"/>
    <x v="20"/>
    <x v="4"/>
    <s v="94 min"/>
    <x v="30"/>
    <s v="Dreaming of being a rock god, Midwesterner JB heads to California, where he crosses paths with idler KG – giving rise to the musical duo Tenacious D."/>
  </r>
  <r>
    <s v="s1259"/>
    <x v="0"/>
    <s v="Bigfoot Family"/>
    <x v="549"/>
    <s v="Jules Wojciechowski, Roger Craig Smith, Grant George, David Lodge, Lindsey Alena, Sandy Fox, Joey Lotsko"/>
    <x v="134"/>
    <d v="2021-02-26T00:00:00"/>
    <x v="1"/>
    <x v="7"/>
    <s v="88 min"/>
    <x v="17"/>
    <s v="Bigfoot’s now a big deal. So when he goes missing, his shy but tech-savvy teen son must take on an evil CEO to save his family and a wildlife preserve."/>
  </r>
  <r>
    <s v="s1260"/>
    <x v="0"/>
    <s v="Captain Fantastic"/>
    <x v="550"/>
    <s v="Viggo Mortensen, Frank Langella, George MacKay, Samantha Isler, Annalise Basso, Nicholas Hamilton, Shree Crooks, Charlie Shotwell, Ann Dowd, Erin Moriarty, Missi Pyle, Kathryn Hahn, Steve Zahn"/>
    <x v="2"/>
    <d v="2021-02-26T00:00:00"/>
    <x v="32"/>
    <x v="4"/>
    <s v="119 min"/>
    <x v="22"/>
    <s v="A father raising his children off the grid begins to question his anti-establishment, utopian views when a tragic loss pulls them back into society."/>
  </r>
  <r>
    <s v="s1261"/>
    <x v="0"/>
    <s v="Crazy About Her"/>
    <x v="551"/>
    <s v="Álvaro Cervantes, Susana Abaitua, Luis Zahera, Clara Segura, Aixa Villagrán, Paula Malia, Nil Cardoner, Txell Aixendri, Alberto San Juan"/>
    <x v="35"/>
    <d v="2021-02-26T00:00:00"/>
    <x v="1"/>
    <x v="0"/>
    <s v="107 min"/>
    <x v="4"/>
    <s v="After spending a wild night together, Adri discovers the only way to see Carla again is to become a patient at the psychiatric center where she resides."/>
  </r>
  <r>
    <s v="s1262"/>
    <x v="0"/>
    <s v="Fuga"/>
    <x v="552"/>
    <s v="Benjamín Vicuña, Gastón Pauls, Alfredo Castro, Francisca Imboden, Héctor Noguera, María Izquierdo, Willy Semler, Alejandro Trejo, Mateo Iribarren, Marcial Tagle, Paulina Urrutia"/>
    <x v="135"/>
    <d v="2021-02-26T00:00:00"/>
    <x v="20"/>
    <x v="0"/>
    <s v="112 min"/>
    <x v="0"/>
    <s v="A struggling music student discovers and tries to complete an unfinished symphony begun by a famous composer, whose career was ended by a past trauma."/>
  </r>
  <r>
    <s v="s1264"/>
    <x v="0"/>
    <s v="No Escape"/>
    <x v="553"/>
    <s v="Owen Wilson, Lake Bell, Pierce Brosnan, Sterling Jerins, Claire Geare, Thanawut Ketsaro, Chatchawai Kamonsakpitak, Sahajak Boonthanakit"/>
    <x v="136"/>
    <d v="2021-02-26T00:00:00"/>
    <x v="25"/>
    <x v="4"/>
    <s v="103 min"/>
    <x v="12"/>
    <s v="Soon after relocating to Southeast Asia, an American family lands in the midst of a violent coup that could cost them their lives."/>
  </r>
  <r>
    <s v="s1265"/>
    <x v="0"/>
    <s v="Our Idiot Brother"/>
    <x v="554"/>
    <s v="Paul Rudd, Elizabeth Banks, Zooey Deschanel, Emily Mortimer, Kathryn Hahn, Steve Coogan, Rashida Jones, Hugh Dancy, Shirley Knight, Adam Scott, T.J. Miller"/>
    <x v="2"/>
    <d v="2021-02-26T00:00:00"/>
    <x v="15"/>
    <x v="4"/>
    <s v="90 min"/>
    <x v="22"/>
    <s v="A seemingly clueless idealist relies on his exasperated sisters for shelter and support after his girlfriend dumps him and his dog is taken away."/>
  </r>
  <r>
    <s v="s1266"/>
    <x v="0"/>
    <s v="The Girl on the Train"/>
    <x v="555"/>
    <s v="Parineeti Chopra, Aditi Rao Hydari, Kirti Kulhari, Avinash Tiwary, Tota Roy Chowdhury"/>
    <x v="4"/>
    <d v="2021-02-26T00:00:00"/>
    <x v="1"/>
    <x v="0"/>
    <s v="120 min"/>
    <x v="107"/>
    <s v="A troubled divorcée fixates on a seemingly ideal couple from afar until a shocking observation sends her spiraling straight into a knotty murder case."/>
  </r>
  <r>
    <s v="s1267"/>
    <x v="0"/>
    <s v="Tony Manero"/>
    <x v="552"/>
    <s v="Alfredo Castro, Paola Lattus, Héctor Morales, Amparo Noguera, Elsa Poblete"/>
    <x v="137"/>
    <d v="2021-02-26T00:00:00"/>
    <x v="16"/>
    <x v="0"/>
    <s v="97 min"/>
    <x v="0"/>
    <s v="Amid the violence of Pinochet's reign in 1978 Chile, emotionally dead Raúl finds escape in his obsession over the protagonist in &quot;Saturday Night Fever.&quot;"/>
  </r>
  <r>
    <s v="s1268"/>
    <x v="0"/>
    <s v="Who Am I"/>
    <x v="361"/>
    <s v="Tom Schilling, Elyas M'Barek, Wotan Wilke Möhring, Antoine Monot Jr., Hannah Herzsprung, Stephan Kampwirth, Trine Dyrholm, Leopold Hornung, Leonard Carow"/>
    <x v="84"/>
    <d v="2021-02-26T00:00:00"/>
    <x v="28"/>
    <x v="0"/>
    <s v="102 min"/>
    <x v="107"/>
    <s v="After his compatriots are murdered by Russian gangsters, a hacker confesses the history of his elite, fame-seeking group to a Europol investigator."/>
  </r>
  <r>
    <s v="s1270"/>
    <x v="0"/>
    <s v="Geez &amp; Ann"/>
    <x v="556"/>
    <s v="Hanggini, Junior Roberts, Roy Sungkono, Shenina Cinnamon, Ashira Zamita, Amel Carla, Davina Karamoy, Naimma Aljufri, Andi Viola, Jasmine Elfira Burhan, Kezia Aletheia, Dewi Rezer, Ersa Mayori, Indra Brasco, Bobby Samuel, Ady Sky, Farhan Rasyid"/>
    <x v="58"/>
    <d v="2021-02-25T00:00:00"/>
    <x v="1"/>
    <x v="5"/>
    <s v="106 min"/>
    <x v="23"/>
    <s v="After falling for Geez, a heartthrob at school, Ann must confront family opposition, heartache and deception as their romance struggles."/>
  </r>
  <r>
    <s v="s1274"/>
    <x v="0"/>
    <s v="Blue, Painful, Fragile"/>
    <x v="557"/>
    <s v="Ryo Yoshizawa, Hana Sugisaki, Amane Okayama, Honoka Matsumoto, Hiroya Shimizu, Nana Mori, Mizuki Kayashima, Ken Mitsuishi, Tasuku Emoto"/>
    <x v="8"/>
    <d v="2021-02-24T00:00:00"/>
    <x v="22"/>
    <x v="1"/>
    <s v="119 min"/>
    <x v="107"/>
    <s v="Kaede and Hisano form a club to change the world. When Hisano vanishes, Kaede throws himself into bringing the club back to its idealistic roots."/>
  </r>
  <r>
    <s v="s1279"/>
    <x v="0"/>
    <s v="Brian Regan: On the Rocks"/>
    <x v="513"/>
    <s v="Brian Regan"/>
    <x v="2"/>
    <d v="2021-02-23T00:00:00"/>
    <x v="1"/>
    <x v="8"/>
    <s v="58 min"/>
    <x v="59"/>
    <s v="Brian Regan tackles the big issues weighing on him, including aging, time, obsessive behavior, backpacks on airplanes, ungrateful horses and raisins."/>
  </r>
  <r>
    <s v="s1282"/>
    <x v="0"/>
    <s v="Red"/>
    <x v="558"/>
    <s v="Ram Pothineni, Nivetha Pethuraj, Malvika Sharma, Amritha Aiyer, Sampath Raj"/>
    <x v="4"/>
    <d v="2021-02-23T00:00:00"/>
    <x v="1"/>
    <x v="1"/>
    <s v="143 min"/>
    <x v="3"/>
    <s v="A murder investigation leads police to a photo of a suspect, but when two men are found with faces that match the picture, the case gets doubly tricky."/>
  </r>
  <r>
    <s v="s1284"/>
    <x v="0"/>
    <s v="The Conjuring"/>
    <x v="473"/>
    <s v="Vera Farmiga, Patrick Wilson, Lili Taylor, Ron Livingston, Shanley Caswell, Hayley McFarland, Joey King, Mackenzie Foy, Kyla Deaver, Shannon Kook"/>
    <x v="2"/>
    <d v="2021-02-21T00:00:00"/>
    <x v="4"/>
    <x v="4"/>
    <s v="112 min"/>
    <x v="94"/>
    <s v="When a family starts experiencing supernatural terrors after moving into a Rhode Island farmhouse, they seek the help of a pair of noted demonologists."/>
  </r>
  <r>
    <s v="s1285"/>
    <x v="0"/>
    <s v="The Conjuring 2"/>
    <x v="473"/>
    <s v="Patrick Wilson, Vera Farmiga, Madison Wolfe, Frances O'Connor, Lauren Esposito, Benjamin Haigh, Patrick McAuley, Simon McBurney, Maria Doyle Kennedy, Simon Delaney, Franka Potente"/>
    <x v="138"/>
    <d v="2021-02-21T00:00:00"/>
    <x v="32"/>
    <x v="4"/>
    <s v="134 min"/>
    <x v="55"/>
    <s v="After her daughter unwittingly releases a malevolent spirit in their house in London, a woman enlists the Warrens' help to confront the evil presence."/>
  </r>
  <r>
    <s v="s1287"/>
    <x v="0"/>
    <s v="Classmates Minus"/>
    <x v="559"/>
    <s v="Shih Ming-shuai, Cheng Jen-shuo, Nadow Lin, Liu Kuan-ting, Chen Yi-wen, Lotus Wang, Ada Pan, Hung Shiao-ling, Jacqueline Zhu, Evelyn Zheng Yu-tong"/>
    <x v="45"/>
    <d v="2021-02-20T00:00:00"/>
    <x v="22"/>
    <x v="0"/>
    <s v="123 min"/>
    <x v="22"/>
    <s v="Four school buddies — a director, a temp worker, an insurance salesman and a paper craftsman — grapple with unfulfilled dreams amid middle age ennui."/>
  </r>
  <r>
    <s v="s1289"/>
    <x v="0"/>
    <s v="Operation Finale"/>
    <x v="176"/>
    <s v="Oscar Isaac, Ben Kingsley, Lior Raz, Mélanie Laurent, Nick Kroll, Joe Alwyn, Haley Lu Richardson, Michael Aronov, Peter Strauss, Ohad Knoller, Torben Liebrecht, Greta Scacchi, Pepe Rapazote"/>
    <x v="2"/>
    <d v="2021-02-20T00:00:00"/>
    <x v="21"/>
    <x v="2"/>
    <s v="123 min"/>
    <x v="13"/>
    <s v="In 1960, Israeli spies undertake a daring mission to capture notorious Nazi war criminal Adolf Eichmann and bring him to justice. Based on real events."/>
  </r>
  <r>
    <s v="s1291"/>
    <x v="0"/>
    <s v="I Care a Lot"/>
    <x v="560"/>
    <s v="Rosamund Pike, Peter Dinklage, Eiza González, Dianne Wiest, Chris Messina, Isiah Whitlock Jr., Macon Blair, Alicia Witt, Damian Young"/>
    <x v="11"/>
    <d v="2021-02-19T00:00:00"/>
    <x v="1"/>
    <x v="4"/>
    <s v="118 min"/>
    <x v="146"/>
    <s v="A court-appointed legal guardian defrauds her older clients and traps them under her care. But her latest mark comes with some unexpected baggage."/>
  </r>
  <r>
    <s v="s1292"/>
    <x v="0"/>
    <s v="Love"/>
    <x v="561"/>
    <s v="Shine Tom Chacko, Rajisha Vijayan, Gokulan, Sudhi Koppa, Veena Nandakumar, Johny Antony"/>
    <x v="4"/>
    <d v="2021-02-19T00:00:00"/>
    <x v="22"/>
    <x v="1"/>
    <s v="91 min"/>
    <x v="0"/>
    <s v="The troubling inner workings of a toxic marriage reveal themselves in surprising ways after one of the couple’s feuds spins out of control."/>
  </r>
  <r>
    <s v="s1294"/>
    <x v="1"/>
    <s v="Pitta Kathalu"/>
    <x v="562"/>
    <s v="Manchu Lakshmi, Saanve Megghana, Naveen Kumar, Jagapathi Babu, Amala Paul, Aswin Kakamanu, Shruthi Haasan, Sanjith Hegde, Sangeeth Shoban, Anish Kuruvilla, Uko, Dayanand Reddy, Thanmayi, Satya Dev, Eesha Rebba, Srinivas Avasarala, Ashima Narwal"/>
    <x v="4"/>
    <d v="2021-02-19T00:00:00"/>
    <x v="1"/>
    <x v="0"/>
    <s v="1 Season"/>
    <x v="147"/>
    <s v="From secrets and lies to jealousy and control, four stories in this anthology film explore the darker, deceptive sides of love."/>
  </r>
  <r>
    <s v="s1296"/>
    <x v="0"/>
    <s v="Eeb Allay Ooo!"/>
    <x v="563"/>
    <s v="Shardul Bhardwaj, Nutan Sinha, Shashi Bhushan, Mahinder Nath, Nitin Goel, Naina Sareen"/>
    <x v="4"/>
    <d v="2021-02-18T00:00:00"/>
    <x v="23"/>
    <x v="0"/>
    <s v="97 min"/>
    <x v="22"/>
    <s v="Hired as a monkey repeller upon moving to Delhi, a young man struggles to find his footing in his unenviable job and his place in the unforgiving world."/>
  </r>
  <r>
    <s v="s1298"/>
    <x v="0"/>
    <s v="No Escape Room"/>
    <x v="564"/>
    <s v="Jeni Ross, Mark Ghanimé, Hamza Haq, Kathyrn Davis, Dennis Andres, Brianna Barnes"/>
    <x v="2"/>
    <d v="2021-02-18T00:00:00"/>
    <x v="21"/>
    <x v="1"/>
    <s v="85 min"/>
    <x v="55"/>
    <s v="A lighthearted bonding opportunity takes a dark and decidedly dangerous turn when a father and daughter try out an escape room in a small town."/>
  </r>
  <r>
    <s v="s1305"/>
    <x v="0"/>
    <s v="Animals on the Loose: A You vs. Wild Movie"/>
    <x v="565"/>
    <s v="Bear Grylls"/>
    <x v="2"/>
    <d v="2021-02-16T00:00:00"/>
    <x v="1"/>
    <x v="5"/>
    <s v="139 min"/>
    <x v="80"/>
    <s v="When wild animals escape from a sanctuary, Bear Grylls — and you — must pursue them and secure their protective habitat. An interactive special."/>
  </r>
  <r>
    <s v="s1306"/>
    <x v="0"/>
    <s v="Awara Paagal Deewana"/>
    <x v="566"/>
    <s v="Akshay Kumar, Sunil Shetty, Aftab Shivdasani, Preeti Jhangiani, Amrita Arora, Aarti Chhabria, Paresh Rawal, Johny Lever, Rahul Dev, Supriya Pilgaonkar"/>
    <x v="4"/>
    <d v="2021-02-16T00:00:00"/>
    <x v="12"/>
    <x v="1"/>
    <s v="162 min"/>
    <x v="15"/>
    <s v="A dentist unwittingly becomes caught in the madcap fight between two criminal brothers-in-law trying to kill one another off to claim their inheritance."/>
  </r>
  <r>
    <s v="s1308"/>
    <x v="0"/>
    <s v="The Resurrection of Gavin Stone"/>
    <x v="567"/>
    <s v="Brett Dalton, Anjelah Johnson-Reyes, D.B. Sweeney, Neil Flynn, Shawn Michaels, Patrick Gagnon, Tim Frank, Tara Rios, Liam Matthews, Mary Thornton"/>
    <x v="2"/>
    <d v="2021-02-16T00:00:00"/>
    <x v="5"/>
    <x v="3"/>
    <s v="92 min"/>
    <x v="73"/>
    <s v="After one too many run-ins with the law, a Hollywood bad boy finds redemption while fulfilling his court-ordered community service at a megachurch."/>
  </r>
  <r>
    <s v="s1310"/>
    <x v="0"/>
    <s v="My Teacher, My Obsession"/>
    <x v="568"/>
    <s v="Lucy Loken, Laura Bilgeri, Rusty Joiner, Alexandria Deberry, Dakota Bruton, Theresa Sutera, Vin Morreale Jr., Shelby Alicea, Tyler Joseph Campbell, Lestonja Diaz"/>
    <x v="2"/>
    <d v="2021-02-15T00:00:00"/>
    <x v="21"/>
    <x v="1"/>
    <s v="86 min"/>
    <x v="7"/>
    <s v="When Riley changed schools, she didn't expect the girls to crush on her English teacher dad. And he didn't expect a disturbing infatuation."/>
  </r>
  <r>
    <s v="s1312"/>
    <x v="0"/>
    <s v="Namaste Wahala"/>
    <x v="569"/>
    <s v="Ini Dima-Okojie, Ruslaan Mumtaz, Richard Mofe-Damijo, Joke Silva, Sujata Sehgal, Koye Kekere Ekun, Hamisha Daryani Ahuja, Anee Icha, Ibrahim Suleiman, Osas Ighodaro, Broda Shaggi"/>
    <x v="9"/>
    <d v="2021-02-14T00:00:00"/>
    <x v="1"/>
    <x v="1"/>
    <s v="107 min"/>
    <x v="36"/>
    <s v="An interracial romance hits humorous and heart-wrenching hiccups as the couple's parents fight tooth and nail against their relationship."/>
  </r>
  <r>
    <s v="s1313"/>
    <x v="0"/>
    <s v="Monsoon"/>
    <x v="570"/>
    <s v="Henry Golding, Parker Sawyers, Molly Harris, David Tran"/>
    <x v="1"/>
    <d v="2021-02-13T00:00:00"/>
    <x v="22"/>
    <x v="0"/>
    <s v="85 min"/>
    <x v="111"/>
    <s v="A reflective man must come to terms with his forced displacement from Vietnam when he returns to his birthplace to spread his parents' ashes."/>
  </r>
  <r>
    <s v="s1316"/>
    <x v="0"/>
    <s v="Hate by Dani Rovira"/>
    <x v="571"/>
    <s v="Dani Rovira"/>
    <x v="35"/>
    <d v="2021-02-12T00:00:00"/>
    <x v="1"/>
    <x v="0"/>
    <s v="83 min"/>
    <x v="59"/>
    <s v="From his hometown of Málaga, Dani Rovira reflects on human beings’ nonsensical hatred in this hilarious and unfiltered comedy special."/>
  </r>
  <r>
    <s v="s1317"/>
    <x v="0"/>
    <s v="Mundina Nildana"/>
    <x v="572"/>
    <s v="Praveen Tej, Radhika Narayan, Ananya Kashyap, Ajay Raj, Dattanna, Shankar Ashwath, Kshama Santosh Rai, Diksha Sharma"/>
    <x v="4"/>
    <d v="2021-02-12T00:00:00"/>
    <x v="23"/>
    <x v="0"/>
    <s v="104 min"/>
    <x v="23"/>
    <s v="As three young professionals chase their wildly different dreams, their relationships with each other indelibly impact their journeys of self-discovery."/>
  </r>
  <r>
    <s v="s1319"/>
    <x v="0"/>
    <s v="To All The Boys: Always And Forever"/>
    <x v="573"/>
    <s v="Lana Condor, Noah Centineo, Janel Parrish, Anna Cathcart, Ross Butler, Madeleine Arthur, Emilija Baranac, Trezzo Mahoro, Sarayu Blue, John Corbett, Kelcey Mawema, Sofia Black-D'Elia, Henry Thomas"/>
    <x v="2"/>
    <d v="2021-02-12T00:00:00"/>
    <x v="1"/>
    <x v="1"/>
    <s v="116 min"/>
    <x v="35"/>
    <s v="Senior year of high school takes center stage as Lara Jean returns from a family trip to Korea and considers her college plans — with and without Peter."/>
  </r>
  <r>
    <s v="s1320"/>
    <x v="0"/>
    <s v="Xico's Journey"/>
    <x v="574"/>
    <s v="Verónica Alva, Pablo Gama Iturrarán “Mago Gamini”, Luis Ángel Jaramillo, Lila Downs, Elena Poniatowska, Verónica Castro, Enrique Guzmán, Alex Lora, Marco Antonio Solís, Víctor Trujillo"/>
    <x v="38"/>
    <d v="2021-02-12T00:00:00"/>
    <x v="1"/>
    <x v="7"/>
    <s v="87 min"/>
    <x v="80"/>
    <s v="A girl, a dog and her best pal set out to save a mountain from a gold-hungry corporation. But the key lies closer to home, with her sidekick pup, Xico."/>
  </r>
  <r>
    <s v="s1323"/>
    <x v="0"/>
    <s v="Growing up and other problems"/>
    <x v="575"/>
    <s v="Silvia Alonso, Bárbara Goenaga, María Esteve, Vito Sanz, Francesco Carril"/>
    <x v="35"/>
    <d v="2021-02-11T00:00:00"/>
    <x v="21"/>
    <x v="1"/>
    <s v="91 min"/>
    <x v="36"/>
    <s v="A 30-something woman without a steady partner or income samples stability when her pregnant best friend asks her to be the godmother of her child."/>
  </r>
  <r>
    <s v="s1324"/>
    <x v="0"/>
    <s v="Layla Majnun"/>
    <x v="576"/>
    <s v="Reza Rahadian, Acha Septriasa, Baim Wong, Beby Tsabina, Dian Nitami, Uli Herdinansyah, Natasha Rizki, Eriska Rein, Landung Simatupang, August Melasz, Chantiq Schagerl, Cut Ashifa, Aida Cabiyeva, Murad Ismayil, Nadya Arina, Augie Fantinus, Angelia Livie, Ernanto Kusumo"/>
    <x v="58"/>
    <d v="2021-02-11T00:00:00"/>
    <x v="22"/>
    <x v="1"/>
    <s v="119 min"/>
    <x v="23"/>
    <s v="While in Azerbaijan, Layla, an Indonesian scholar, falls for Samir, an admirer of her work — but her arranged marriage stands in the way."/>
  </r>
  <r>
    <s v="s1325"/>
    <x v="0"/>
    <s v="Middle of Nowhere"/>
    <x v="577"/>
    <s v="Emayatzy Corinealdi, David Oyelowo, Omari Hardwick, Lorraine Toussaint, Edwina Findley Dickerson, Sharon Lawrence, Nehemiah Sutton, Troy Curvey III, Maya Gilbert, Dondre T. Whitfield"/>
    <x v="2"/>
    <d v="2021-02-11T00:00:00"/>
    <x v="10"/>
    <x v="4"/>
    <s v="102 min"/>
    <x v="54"/>
    <s v="After her husband is sent to prison for eight years, medical student Ruby shelves her studies to focus on her partner's welfare as he serves his time."/>
  </r>
  <r>
    <s v="s1326"/>
    <x v="0"/>
    <s v="Red Dot"/>
    <x v="578"/>
    <s v="Nanna Blondell, Anastasios Soulis, Thomas Hanzon, Johannes Kuhnke, Tomas Bergström, Kalled Mustonen, Anna Azcárate"/>
    <x v="92"/>
    <d v="2021-02-11T00:00:00"/>
    <x v="1"/>
    <x v="0"/>
    <s v="86 min"/>
    <x v="107"/>
    <s v="Trying to rekindle their marriage and with a child on the way, a young couple on a ski trip suddenly finds themselves stalked by remorseless killers."/>
  </r>
  <r>
    <s v="s1327"/>
    <x v="0"/>
    <s v="Squared Love"/>
    <x v="579"/>
    <s v="Adrianna Chlebicka, Mateusz Banasiuk, Agnieszka Żulewska, Krzysztof Czeczot, Mirosław Baka, Tomasz Karolak, Bartłomiej Kotschedoff, Jacek Knap, Anna Smołowik, Helena Mazur, Sebastian Stankiewicz"/>
    <x v="52"/>
    <d v="2021-02-11T00:00:00"/>
    <x v="1"/>
    <x v="1"/>
    <s v="102 min"/>
    <x v="4"/>
    <s v="A celebrity journalist and renowned womanizer starts to rethink his life choices after he falls for a mysterious model who leads a double life."/>
  </r>
  <r>
    <s v="s1328"/>
    <x v="0"/>
    <s v="This Is the Life"/>
    <x v="577"/>
    <s v="Abstract Rude, Chali 2na, Cut Chemist, Ellay Khule, Riddlore, Medusa, Myka Nyne, Pigeon John, 2Mex"/>
    <x v="2"/>
    <d v="2021-02-11T00:00:00"/>
    <x v="16"/>
    <x v="0"/>
    <s v="98 min"/>
    <x v="18"/>
    <s v="Examine how the group of alternative hip-hop artists known as the Good Lifers started a movement and created a robust, progressive musical community."/>
  </r>
  <r>
    <s v="s1330"/>
    <x v="0"/>
    <s v="The Misadventures of Hedi and Cokeman"/>
    <x v="580"/>
    <s v="Hedi Bouchenafa, Nassim Lyes, Fred Testot, Julie Ferrier, Benjamin Tranié, Hugues Jourdain, Charlotte Gabris, Vincent Desagnat, Nina Kepekian, Hakim Jemili, Bun-hay Mean"/>
    <x v="29"/>
    <d v="2021-02-10T00:00:00"/>
    <x v="1"/>
    <x v="0"/>
    <s v="99 min"/>
    <x v="43"/>
    <s v="In Paris, two dysfunctional dealers use family ties to try to boost their small drug business in this crass comedy based on the webseries."/>
  </r>
  <r>
    <s v="s1331"/>
    <x v="0"/>
    <s v="The World We Make"/>
    <x v="581"/>
    <s v="Caleb Castille, Rose Reid, Kevin Sizemore, Gregory Alan Williams"/>
    <x v="2"/>
    <d v="2021-02-10T00:00:00"/>
    <x v="23"/>
    <x v="3"/>
    <s v="108 min"/>
    <x v="21"/>
    <s v="A teenage equestrian and a local football player fall for each other, but simmering racism in their small town puts their relationship to the test."/>
  </r>
  <r>
    <s v="s1334"/>
    <x v="0"/>
    <s v="War Dogs"/>
    <x v="319"/>
    <s v="Jonah Hill, Miles Teller, Ana de Armas, Kevin Pollak, Bradley Cooper, Shaun Toub, Steve Lantz, Gregg Weiner, JB Blanc, Patrick St. Esprit"/>
    <x v="139"/>
    <d v="2021-02-08T00:00:00"/>
    <x v="32"/>
    <x v="4"/>
    <s v="114 min"/>
    <x v="2"/>
    <s v="A massage therapist gets in over his head when he partners with a charismatic childhood pal in the lucrative but shady business of global arms dealing."/>
  </r>
  <r>
    <s v="s1335"/>
    <x v="0"/>
    <s v="Monster Run"/>
    <x v="582"/>
    <s v="Shawn Yue, Jessie Li, Kara Wai, Tu Men, Qiao Shan, Wang Yutian, Yang Di, Wang Zhener"/>
    <x v="103"/>
    <d v="2021-02-07T00:00:00"/>
    <x v="22"/>
    <x v="1"/>
    <s v="104 min"/>
    <x v="32"/>
    <s v="Jimo, an outcast who can see monsters, teams up with a monster hunter to fight evil forces and soon discovers her greater calling."/>
  </r>
  <r>
    <s v="s1337"/>
    <x v="0"/>
    <s v="Blanche Gardin: I talk to myself"/>
    <x v="583"/>
    <s v="Blanche Gardin"/>
    <x v="29"/>
    <d v="2021-02-05T00:00:00"/>
    <x v="5"/>
    <x v="0"/>
    <s v="88 min"/>
    <x v="59"/>
    <s v="Touching on bulimia, death and cat sodomy, this French actress and comedian is keen to push the envelope in a one-woman show with understated flair."/>
  </r>
  <r>
    <s v="s1338"/>
    <x v="0"/>
    <s v="Doob: No Bed of Roses"/>
    <x v="584"/>
    <s v="Irrfan Khan, Nusrat Imroz Tisha, Parno Mittra, Rokeya Prachy, Nader Chowdhury, Rashad Hossain"/>
    <x v="140"/>
    <d v="2021-02-05T00:00:00"/>
    <x v="5"/>
    <x v="5"/>
    <s v="104 min"/>
    <x v="0"/>
    <s v="As a noted filmmaker’s infidelity becomes a media firestorm, his fractured family privately navigates the fallout of his actions for years to come."/>
  </r>
  <r>
    <s v="s1341"/>
    <x v="0"/>
    <s v="Little Big Women"/>
    <x v="585"/>
    <s v="Chen Shu-fang, Hsieh Ying-xuan, Vivian Hsu, Sun Ke-fang, Ding Ning, Buffy Chen, Chang Han, Lung Shao-hua, Honduras, Weber Yang, Sara Yu, Janine Chang"/>
    <x v="45"/>
    <d v="2021-02-05T00:00:00"/>
    <x v="22"/>
    <x v="1"/>
    <s v="123 min"/>
    <x v="3"/>
    <s v="A family grapples with the passing of their estranged father and the remnants of the life he led during his absence."/>
  </r>
  <r>
    <s v="s1342"/>
    <x v="0"/>
    <s v="Malcolm &amp; Marie"/>
    <x v="586"/>
    <s v="Zendaya, John David Washington"/>
    <x v="2"/>
    <d v="2021-02-05T00:00:00"/>
    <x v="1"/>
    <x v="4"/>
    <s v="106 min"/>
    <x v="44"/>
    <s v="As a filmmaker and his girlfriend return home from his movie premiere, smoldering tensions and painful revelations push them toward a romantic reckoning."/>
  </r>
  <r>
    <s v="s1343"/>
    <x v="0"/>
    <s v="Space Sweepers"/>
    <x v="587"/>
    <s v="Song Joong-ki, Kim Tae-ri, Jin Sun-kyu, Yoo Hai-jin, Richard Armitage, Park Ye-rin"/>
    <x v="68"/>
    <d v="2021-02-05T00:00:00"/>
    <x v="1"/>
    <x v="0"/>
    <s v="138 min"/>
    <x v="53"/>
    <s v="Chasing after space debris and faraway dreams in year 2092, four misfits unearth explosive secrets during the attempted trade of a wide-eyed humanoid."/>
  </r>
  <r>
    <s v="s1345"/>
    <x v="0"/>
    <s v="The Last Paradiso"/>
    <x v="588"/>
    <s v="Riccardo Scamarcio, Gaia Bermani Amaral, Valentina Cervi, Antonio Gerardi, Federica Torchetti, Anna Maria de Luca, Lucia Zotti, Nicoletta Carbonara, Donato Placido, Mimmo Mignemi"/>
    <x v="59"/>
    <d v="2021-02-05T00:00:00"/>
    <x v="22"/>
    <x v="0"/>
    <s v="107 min"/>
    <x v="23"/>
    <s v="In 1950s Italy, a passionate free spirit dreams of love, justice and a better life till a forbidden affair threatens everything. Based on real events."/>
  </r>
  <r>
    <s v="s1346"/>
    <x v="0"/>
    <s v="The Yin-Yang Master: Dream Of Eternity"/>
    <x v="589"/>
    <s v="Mark Chao, Deng Lun, Wang Ziwen, Jessie Li, Wang Duo, Sun Chenjun, Xu Kaicheng, Jasper, Ju Xiaowen"/>
    <x v="103"/>
    <d v="2021-02-05T00:00:00"/>
    <x v="1"/>
    <x v="1"/>
    <s v="133 min"/>
    <x v="32"/>
    <s v="When a demonic serpent reawakens, the Yin-Yang Masters must solve a murder mystery and protect their realms from a dark conspiracy at the royal court."/>
  </r>
  <r>
    <s v="s1347"/>
    <x v="0"/>
    <s v="All My Friends Are Dead"/>
    <x v="590"/>
    <s v="Julia Wieniawa-Narkiewicz, Mateusz Więcławek, Adam Graf Turczyk, Monika Krzywkowska, Nikodem Rozbicki, Kamil Piotrowski, Adam Bobik, Paulina Gałązka, Magdalena Perlińska, Katarzyna Chojnacka, Konrad Żygadło, Szymon Roszak, Michał Sikorski, Aleksandra Pisula, Wojciech Łozowski, Michał Meyer, Adam Woronowicz"/>
    <x v="52"/>
    <d v="2021-02-03T00:00:00"/>
    <x v="22"/>
    <x v="0"/>
    <s v="97 min"/>
    <x v="36"/>
    <s v="A group of friends at a New Year’s Eve party go through a whirlwind of events that exposes secrets, breaks hearts — and leads to a shocking outcome."/>
  </r>
  <r>
    <s v="s1348"/>
    <x v="0"/>
    <s v="Black Beach"/>
    <x v="591"/>
    <s v="Raúl Arévalo, Candela Peña, Paulina García, Claude Musungayi, Babou Cham, Lidia Nené, Melina Matthews, Emilio Buale, Mulie Jarju, Jimmy Castro, Fenda Drame, Dairon Tallon, Teresita Evuy, Olivier Bony"/>
    <x v="141"/>
    <d v="2021-02-03T00:00:00"/>
    <x v="22"/>
    <x v="0"/>
    <s v="116 min"/>
    <x v="32"/>
    <s v="A lawyer with a promising future is forced to deep dive into his past when he agrees to negotiate with an old friend turned kidnapper."/>
  </r>
  <r>
    <s v="s1352"/>
    <x v="0"/>
    <s v="Our Lady of San Juan, Four Centuries of Miracles"/>
    <x v="592"/>
    <s v="Alejandro Peña Arenzana, Alejandra Yañez Reynoso, Giuliana Baker, Mauricio López, Antia Nazarely Reynoso, Felipe De Jesus Hernández, Fernanda Michelle Torres"/>
    <x v="38"/>
    <d v="2021-02-02T00:00:00"/>
    <x v="22"/>
    <x v="5"/>
    <s v="123 min"/>
    <x v="89"/>
    <s v="In this dramatization, the Virgin Mary works a miracle on a girl in 1623 Mexico. Four centuries later, a family make a pilgrimage for their own child."/>
  </r>
  <r>
    <s v="s1354"/>
    <x v="0"/>
    <s v="Beverly Hills Ninja"/>
    <x v="5"/>
    <s v="Chris Farley, Nicollette Sheridan, Robin Shou, Nathaniel Parker, Soon-Tek Oh, Keith Cooke, Chris Rock, François Chau, Dale Ishimoto, Daming Chen"/>
    <x v="2"/>
    <d v="2021-02-01T00:00:00"/>
    <x v="36"/>
    <x v="2"/>
    <s v="89 min"/>
    <x v="27"/>
    <s v="Raised by ninjas, a big-hearted but bumbling orphan travels to Beverly Hills on a mission to help a woman investigate her shady boyfriend."/>
  </r>
  <r>
    <s v="s1358"/>
    <x v="0"/>
    <s v="Rocks"/>
    <x v="593"/>
    <s v="Bukky Bakray, Kosar Ali, D'angelou Osei Kissiedu, Shaneigha-Monik Greyson, Sarah Niles, Ruby Stokes, Tawheda Begum, Afi Okaidja, Anastasia Dymitrow"/>
    <x v="1"/>
    <d v="2021-02-01T00:00:00"/>
    <x v="23"/>
    <x v="0"/>
    <s v="93 min"/>
    <x v="24"/>
    <s v="Following her mother's abrupt departure, a dynamic and determined teen goes to extraordinary lengths to protect and provide for her younger brother."/>
  </r>
  <r>
    <s v="s1359"/>
    <x v="0"/>
    <s v="Shutter Island"/>
    <x v="594"/>
    <s v="Leonardo DiCaprio, Mark Ruffalo, Ben Kingsley, Max von Sydow, Michelle Williams, Emily Mortimer, Patricia Clarkson, Jackie Earle Haley, Ted Levine, John Carroll Lynch, Elias Koteas"/>
    <x v="2"/>
    <d v="2021-02-01T00:00:00"/>
    <x v="3"/>
    <x v="4"/>
    <s v="139 min"/>
    <x v="7"/>
    <s v="A U.S. marshal's troubling visions compromise his investigation into the disappearance of a patient from a hospital for the criminally insane."/>
  </r>
  <r>
    <s v="s1360"/>
    <x v="0"/>
    <s v="The Bank Job"/>
    <x v="94"/>
    <s v="Jason Statham, Saffron Burrows, Richard Lintern, Stephen Campbell Moore, Daniel Mays, Peter Bowles, Keeley Hawes, Colin Salmon, Alki David, James Faulkner"/>
    <x v="142"/>
    <d v="2021-02-01T00:00:00"/>
    <x v="16"/>
    <x v="4"/>
    <s v="112 min"/>
    <x v="20"/>
    <s v="A thief gets in over his head when he breaks into a bank vault full of cash, gems... and secrets on everyone from the London mob to the royal family."/>
  </r>
  <r>
    <s v="s1361"/>
    <x v="1"/>
    <s v="The House Arrest of Us"/>
    <x v="595"/>
    <s v="Daniel Padilla, Kathryn Bernardo, Herbert Bautista, Ruffa Gutierrez, Gardo Versoza, Arlene Muhlach, Arlene Muchlach, Dennis Padilla, Riva Quenery, Anthony Jennings, Alora Sasam, Huybs Azarcon"/>
    <x v="83"/>
    <d v="2021-02-01T00:00:00"/>
    <x v="22"/>
    <x v="0"/>
    <s v="1 Season"/>
    <x v="68"/>
    <s v="A couple decides to make their engagement official by honoring tradition when a pandemic forces them and their families to quarantine under one roof."/>
  </r>
  <r>
    <s v="s1365"/>
    <x v="0"/>
    <s v="Zathura"/>
    <x v="596"/>
    <s v="Jonah Bobo, Josh Hutcherson, Dax Shepard, Kristen Stewart, Tim Robbins, Frank Oz, John Alexander, Derek Mears, Douglas Tait, Joe Bucaro III"/>
    <x v="2"/>
    <d v="2021-02-01T00:00:00"/>
    <x v="19"/>
    <x v="3"/>
    <s v="101 min"/>
    <x v="148"/>
    <s v="A mysterious game sends two brothers flying into space, where they must reach the planet Zathura — or be trapped in galactic limbo forever."/>
  </r>
  <r>
    <s v="s1367"/>
    <x v="0"/>
    <s v="Fatima"/>
    <x v="597"/>
    <s v="Joaquim de Almeida, Goran Visnjic, Stephanie Gil, Alejandra Howard, Jorge Lamelas, Lúcia Moniz, Marco D'Almeida, Joana Ribeiro, Carla Chambel, Elmano Sancho, Harvey Keitel, Sonia Braga"/>
    <x v="143"/>
    <d v="2021-01-31T00:00:00"/>
    <x v="22"/>
    <x v="2"/>
    <s v="113 min"/>
    <x v="40"/>
    <s v="In 1917 Portugal, visions of the Virgin Mary come to three children whose message of faith raises doubts in their family and angers authorities."/>
  </r>
  <r>
    <s v="s1368"/>
    <x v="0"/>
    <s v="Hell Fest"/>
    <x v="598"/>
    <s v="Amy Forsyth, Reign Edwards, Bex Taylor-Klaus, Tony Todd, Christian James, Matt Mercurio, Michael Tourek, Courtney Dietz, Stephen Conroy"/>
    <x v="2"/>
    <d v="2021-01-31T00:00:00"/>
    <x v="21"/>
    <x v="4"/>
    <s v="89 min"/>
    <x v="55"/>
    <s v="A serial killer picks off a group of friends, one by one, as they make their way through a hell-themed amusement park."/>
  </r>
  <r>
    <s v="s1369"/>
    <x v="0"/>
    <s v="Below Zero"/>
    <x v="599"/>
    <s v="Javier Gutiérrez, Karra Elejalde, Luis Callejo, Andrés Gertrúdix, Isak Ferriz, Édgar Vittorino, Miquel Gelabert, Florin Opritescu, Àlex Monner, Patrick Criado"/>
    <x v="35"/>
    <d v="2021-01-29T00:00:00"/>
    <x v="1"/>
    <x v="0"/>
    <s v="107 min"/>
    <x v="32"/>
    <s v="When a prisoner transfer van is attacked, the cop in charge must fight those inside and outside while dealing with a silent foe: the icy temperatures."/>
  </r>
  <r>
    <s v="s1370"/>
    <x v="0"/>
    <s v="Finding ‘Ohana"/>
    <x v="600"/>
    <s v="Kea Peahu, Alex Aiono, Lindsay Watson, Owen Vaccaro, Kelly Hu, Branscombe Richmond, Ke Huy Quan, Brad Kalilimoku, Chris Parnell, Marc Evan Jackson, Ricky Garcia"/>
    <x v="2"/>
    <d v="2021-01-29T00:00:00"/>
    <x v="1"/>
    <x v="3"/>
    <s v="123 min"/>
    <x v="17"/>
    <s v="In Oʻahu for the summer, two siblings from Brooklyn connect with their Hawaiian heritage — and their family — on a daring quest for long-lost treasure."/>
  </r>
  <r>
    <s v="s1371"/>
    <x v="0"/>
    <s v="The Dig"/>
    <x v="601"/>
    <s v="Carey Mulligan, Ralph Fiennes, Lily James, Johnny Flynn, Ben Chaplin, Ken Stott"/>
    <x v="1"/>
    <d v="2021-01-29T00:00:00"/>
    <x v="1"/>
    <x v="2"/>
    <s v="113 min"/>
    <x v="3"/>
    <s v="On the eve of World War II, a British widow hires a self-taught archaeologist to dig up mysterious formations on her land, leading to a staggering find."/>
  </r>
  <r>
    <s v="s1373"/>
    <x v="0"/>
    <s v="June &amp; Kopi"/>
    <x v="602"/>
    <s v="Acha Septriasa, Ryan Delon, Makayla Rose Hilli, TJ"/>
    <x v="58"/>
    <d v="2021-01-28T00:00:00"/>
    <x v="1"/>
    <x v="5"/>
    <s v="90 min"/>
    <x v="104"/>
    <s v="A street dog is taken in by a young couple, and the family pit becomes an instant accomplice as she adjusts to her new, loving home."/>
  </r>
  <r>
    <s v="s1375"/>
    <x v="0"/>
    <s v="Accomplice"/>
    <x v="603"/>
    <s v="Kurt Sorge, Tom Van Steenbergen, Cameron Zink, Graham Agassiz, Tyler McCaul, Cameron McCaul, Ethan Nell, Hannah Bergemann, Carson Storch, Brandon Semenuk, Veronique Sandler, Nico Vink, Garett Buehler, Jaxson Riddle, Andreu Lacondeguy, Paul Genovese, Paul Basagoitia"/>
    <x v="2"/>
    <d v="2021-01-27T00:00:00"/>
    <x v="1"/>
    <x v="1"/>
    <s v="52 min"/>
    <x v="102"/>
    <s v="Traverse the globe with the world's top riders as they pedal through rugged terrain and majestic locations in this visual homage to the bicycle."/>
  </r>
  <r>
    <s v="s1377"/>
    <x v="0"/>
    <s v="Kilometers and Kilometers"/>
    <x v="604"/>
    <s v="Tovino Thomas, India Jarvis, Joju George, Sidhartha Siva, Basil Joseph, Sudheesh, Parvathi T, Pauly Valsan"/>
    <x v="4"/>
    <d v="2021-01-27T00:00:00"/>
    <x v="22"/>
    <x v="0"/>
    <s v="127 min"/>
    <x v="22"/>
    <s v="When a debt-ridden man reluctantly agrees to drive an American tourist around India, their stark differences lead to bickering… and unexpected bonding."/>
  </r>
  <r>
    <s v="s1379"/>
    <x v="0"/>
    <s v="Penguin Bloom"/>
    <x v="605"/>
    <s v="Naomi Watts, Andrew Lincoln, Jacki Weaver, Griffin Murray-Johnston, Rachel House, Leeanna Walsman, Lisa Hensley, Felix Cameron, Abe Clifford-Barr"/>
    <x v="20"/>
    <d v="2021-01-27T00:00:00"/>
    <x v="1"/>
    <x v="1"/>
    <s v="95 min"/>
    <x v="19"/>
    <s v="As a mom copes with the aftermath of a harrowing accident, she finds inspiration from an injured magpie taken in by her family. Based on a true story."/>
  </r>
  <r>
    <s v="s1380"/>
    <x v="0"/>
    <s v="Black Rose"/>
    <x v="606"/>
    <s v="Blossom Chukwujekwu, Ebele Okaro, Lilian Echelon, Betty Bellor, Swanky JKA"/>
    <x v="9"/>
    <d v="2021-01-26T00:00:00"/>
    <x v="21"/>
    <x v="1"/>
    <s v="121 min"/>
    <x v="3"/>
    <s v="Struggling in poverty with her single mother and siblings, a principled young woman meets the man of her dreams but soon finds he's keeping secrets."/>
  </r>
  <r>
    <s v="s1387"/>
    <x v="0"/>
    <s v="So My Grandma’s a Lesbian!"/>
    <x v="607"/>
    <s v="Rosa María Sardà, Verónica Forqué, Ingrid García Jonsson, David Verdaguer, Candela Peña, Mónica López, Pol Monen, Alex O'Dogherty, Leander Vyvey, Liz Lobato"/>
    <x v="144"/>
    <d v="2021-01-22T00:00:00"/>
    <x v="22"/>
    <x v="0"/>
    <s v="95 min"/>
    <x v="149"/>
    <s v="Two women in their 70s decide to come out to their families and get married, sparking chaos — and threatening a granddaughter's engagement."/>
  </r>
  <r>
    <s v="s1388"/>
    <x v="0"/>
    <s v="The Next Three Days"/>
    <x v="608"/>
    <s v="Russell Crowe, Elizabeth Banks, Brian Dennehy, Lennie James, Olivia Wilde, Ty Simpkins, Helen Carey, Liam Neeson, Daniel Stern, Kevin Corrigan"/>
    <x v="49"/>
    <d v="2021-01-22T00:00:00"/>
    <x v="3"/>
    <x v="2"/>
    <s v="133 min"/>
    <x v="13"/>
    <s v="When his wife becomes a murder suspect and is sent to prison, a professor plots a meticulous plan to take back her freedom and reunite his family."/>
  </r>
  <r>
    <s v="s1389"/>
    <x v="0"/>
    <s v="The White Tiger"/>
    <x v="609"/>
    <s v="Adarsh Gourav, Rajkummar Rao, Priyanka Chopra Jonas, Mahesh Manjrekar, Vijay Maurya"/>
    <x v="145"/>
    <d v="2021-01-22T00:00:00"/>
    <x v="1"/>
    <x v="4"/>
    <s v="127 min"/>
    <x v="24"/>
    <s v="The ambitious driver for a rich Indian family uses his wit and cunning to escape from poverty and become an entrepreneur. Based on the bestselling novel."/>
  </r>
  <r>
    <s v="s1390"/>
    <x v="0"/>
    <s v="Friendsgiving"/>
    <x v="610"/>
    <s v="Malin Akerman, Kat Dennings, Aisha Tyler, Jane Seymour, Jack Donnelly, Chelsea Peretti, Christine Taylor, Ryan Hansen, Deon Cole, Wanda Sykes"/>
    <x v="2"/>
    <d v="2021-01-21T00:00:00"/>
    <x v="22"/>
    <x v="4"/>
    <s v="95 min"/>
    <x v="5"/>
    <s v="A quiet holiday dinner among friends turns into a chaotic night of illicit activity and compromising situations when uninvited guests crash the party."/>
  </r>
  <r>
    <s v="s1391"/>
    <x v="0"/>
    <s v="The Shadow of Violence"/>
    <x v="611"/>
    <s v="Cosmo Jarvis, Barry Keoghan, Niamh Algar, Ned Dennehy, Kiljan Tyr Moroney, David Wilmot, Brid Brennan, Simone Kirby, Anthony Welsh"/>
    <x v="146"/>
    <d v="2021-01-21T00:00:00"/>
    <x v="22"/>
    <x v="4"/>
    <s v="101 min"/>
    <x v="24"/>
    <s v="As he reconciles with his ex and their son, an enforcer for a crime family gets an order that tests his loyalty and endangers everyone he holds dear."/>
  </r>
  <r>
    <s v="s1392"/>
    <x v="0"/>
    <s v="Cut Throat City"/>
    <x v="612"/>
    <s v="Shameik Moore, Demetrius Shipp Jr., Denzel Whitaker, Keean Johnson, Kat Graham, T.I., Terrence Howard, Rob Morgan, Eiza González, Ethan Hawke, Wesley Snipes"/>
    <x v="2"/>
    <d v="2021-01-20T00:00:00"/>
    <x v="22"/>
    <x v="4"/>
    <s v="123 min"/>
    <x v="24"/>
    <s v="Bereft of opportunities in the aftermath of Hurricane Katrina, a young man and his close friends turn to a life of crime in the 9th Ward of New Orleans."/>
  </r>
  <r>
    <s v="s1394"/>
    <x v="0"/>
    <s v="Sightless"/>
    <x v="613"/>
    <s v="Madelaine Petsch, Alexander Koch, December Ensminger, Lee Jones"/>
    <x v="2"/>
    <d v="2021-01-20T00:00:00"/>
    <x v="22"/>
    <x v="1"/>
    <s v="89 min"/>
    <x v="7"/>
    <s v="A former violinist grows suspicious of the new people in her life and their alarming behavior as she recovers from an assault that left her blind."/>
  </r>
  <r>
    <s v="s1397"/>
    <x v="0"/>
    <s v="Homefront"/>
    <x v="614"/>
    <s v="Jason Statham, James Franco, Izabela Vidovic, Kate Bosworth, Marcus Hester, Clancy Brown, Winona Ryder, Omar Benson Miller, Rachelle Lefevre, Frank Grillo, Chuck Zito, Pruitt Taylor Vince"/>
    <x v="2"/>
    <d v="2021-01-18T00:00:00"/>
    <x v="4"/>
    <x v="4"/>
    <s v="100 min"/>
    <x v="12"/>
    <s v="When an ex-DEA agent is widowed, he moves with his young daughter to a small town, but his quiet life is shattered by a meth-making drug trafficker."/>
  </r>
  <r>
    <s v="s1398"/>
    <x v="0"/>
    <s v="A Monster Calls"/>
    <x v="615"/>
    <s v="Lewis MacDougall, Sigourney Weaver, Felicity Jones, Liam Neeson, Toby Kebbell, Ben Moor, James Melville, Oliver Steer, Dominic Boyle, Geraldine Chaplin, Jennifer Lim"/>
    <x v="147"/>
    <d v="2021-01-16T00:00:00"/>
    <x v="32"/>
    <x v="2"/>
    <s v="108 min"/>
    <x v="150"/>
    <s v="Overwhelmed by his mother’s illness, a young boy begins to understand human complexity through the fantastic tales of a consoling tree monster."/>
  </r>
  <r>
    <s v="s1399"/>
    <x v="0"/>
    <s v="Death of Me"/>
    <x v="616"/>
    <s v="Maggie Q, Luke Hemsworth, Alex Essoe, Ingkarat Jaraswongkosol, Kelly B. Jones, Caledonia Burr"/>
    <x v="136"/>
    <d v="2021-01-16T00:00:00"/>
    <x v="22"/>
    <x v="4"/>
    <s v="94 min"/>
    <x v="55"/>
    <s v="With no memory of the previous night, a vacationing couple uncovers a disturbing personal video that inexplicably shows one of them killing the other."/>
  </r>
  <r>
    <s v="s1400"/>
    <x v="0"/>
    <s v="Radium Girls"/>
    <x v="617"/>
    <s v="Joey King, Abby Quinn, Cara Seymour, Scott Shepherd, Susan Heyward, Neal Huff, Collin Kelly-Sordelet, John Bedford Lloyd, Joe Grifasi, Colby Minifie"/>
    <x v="2"/>
    <d v="2021-01-16T00:00:00"/>
    <x v="21"/>
    <x v="1"/>
    <s v="103 min"/>
    <x v="44"/>
    <s v="When the women at a radium factory begin to fall gravely and inexplicably ill, Bessie and her co-workers set out to expose a corporate cover-up."/>
  </r>
  <r>
    <s v="s1404"/>
    <x v="0"/>
    <s v="Double Dad"/>
    <x v="618"/>
    <s v="Maisa Silva, Eduardo Moscovis, Marcelo Médici, Laila Zaid, Pedro Ottoni, Rayana Diniz, Caio Vegatti, Fafá de Belém, Thaynara Og, Roberto Bonfim"/>
    <x v="80"/>
    <d v="2021-01-15T00:00:00"/>
    <x v="22"/>
    <x v="8"/>
    <s v="105 min"/>
    <x v="73"/>
    <s v="While her mom is away, a teen sneaks out of the hippie commune where she lives and embarks on a life-changing adventure to discover who her father is."/>
  </r>
  <r>
    <s v="s1406"/>
    <x v="0"/>
    <s v="Outside the Wire"/>
    <x v="619"/>
    <s v="Anthony Mackie, Damson Idris, Emily Beecham, Michael Kelly, Pilou Asbæk"/>
    <x v="148"/>
    <d v="2021-01-15T00:00:00"/>
    <x v="1"/>
    <x v="4"/>
    <s v="116 min"/>
    <x v="12"/>
    <s v="In the near future, a drone pilot sent into a war zone finds himself paired with a top-secret android officer on a mission to stop a nuclear attack."/>
  </r>
  <r>
    <s v="s1407"/>
    <x v="0"/>
    <s v="Penguins of Madagascar: The Movie"/>
    <x v="620"/>
    <s v="Tom McGrath, Christopher Knights, Chris Miller, Conrad Vernon, John Malkovich, Benedict Cumberbatch, Ken Jeong, Annet Mahendru, Peter Stormare"/>
    <x v="2"/>
    <d v="2021-01-15T00:00:00"/>
    <x v="28"/>
    <x v="3"/>
    <s v="92 min"/>
    <x v="17"/>
    <s v="Elite penguin spies Skipper, Kowalski, Rico and Private join forces with the suave agents of the North Wind to defeat power-mad genius Octavius Brine."/>
  </r>
  <r>
    <s v="s1408"/>
    <x v="0"/>
    <s v="Pinkfong &amp; Baby Shark's Space Adventure"/>
    <x v="621"/>
    <s v="Jo Kyoung-i, Kim Seo-yeong, Kim Eun-ah, Jeong Jae-heon"/>
    <x v="149"/>
    <d v="2021-01-15T00:00:00"/>
    <x v="23"/>
    <x v="9"/>
    <s v="65 min"/>
    <x v="80"/>
    <s v="Joined by new friends from other planets, Pinkfong and Baby Shark explore outer space and search for missing star pieces to return home."/>
  </r>
  <r>
    <s v="s1410"/>
    <x v="0"/>
    <s v="The Vanished"/>
    <x v="622"/>
    <s v="Thomas Jane, Anne Heche, Jason Patric, John D. Hickman, Peter Facinelli, Alex Haydon, Aleksei Archer, Kristopher Wente"/>
    <x v="2"/>
    <d v="2021-01-15T00:00:00"/>
    <x v="22"/>
    <x v="4"/>
    <s v="115 min"/>
    <x v="7"/>
    <s v="When their daughter disappears during a family vacation, two terrified parents launch their own investigation that soon exposes local secrets."/>
  </r>
  <r>
    <s v="s1411"/>
    <x v="0"/>
    <s v="Tribhanga - Tedhi Medhi Crazy"/>
    <x v="623"/>
    <s v="Kajol, Tanvi Azmi, Mithila Palkar, Kunaal Roy Kapur, Vaibhav Tatwawaadi, Kanwaljeet Singh, Manav Gohil, Shweta Mehendale"/>
    <x v="4"/>
    <d v="2021-01-15T00:00:00"/>
    <x v="1"/>
    <x v="0"/>
    <s v="96 min"/>
    <x v="3"/>
    <s v="When her estranged mother falls into a coma, a self-made single mom grapples with regret and resentment while reflecting on their strained relationship."/>
  </r>
  <r>
    <s v="s1412"/>
    <x v="0"/>
    <s v="What Would Sophia Loren Do?"/>
    <x v="624"/>
    <s v="Nancy &quot;Vincenza Careri&quot; Kulik, Sophia Loren"/>
    <x v="2"/>
    <d v="2021-01-15T00:00:00"/>
    <x v="1"/>
    <x v="1"/>
    <s v="32 min"/>
    <x v="65"/>
    <s v="In this delightful short documentary, an Italian American grandmother and film buff finds strength and joy in the life of her screen idol, Sophia Loren."/>
  </r>
  <r>
    <s v="s1413"/>
    <x v="0"/>
    <s v="Wish You"/>
    <x v="625"/>
    <s v="Kang In-soo, Lee Sang, Soo-bin"/>
    <x v="68"/>
    <d v="2021-01-15T00:00:00"/>
    <x v="1"/>
    <x v="5"/>
    <s v="102 min"/>
    <x v="134"/>
    <s v="Singing and dreaming together, a talented singer-songwriter and a same-aged keyboardist add harmony and love to each other’s lives."/>
  </r>
  <r>
    <s v="s1414"/>
    <x v="0"/>
    <s v="Tanda Tanya"/>
    <x v="626"/>
    <s v="Reza Rahadian, Revalina S. Temat, Rio Dewanto, Agus Kuncoro Adi, Endhita, Hengky Solaiman, Edmay Solaiman, Dedi Soetomo, M Ibrahim"/>
    <x v="58"/>
    <d v="2021-01-14T00:00:00"/>
    <x v="15"/>
    <x v="0"/>
    <s v="102 min"/>
    <x v="3"/>
    <s v="In a story of interconnected lives, three families of different religious faiths navigate conflicting beliefs, hardships and other struggles."/>
  </r>
  <r>
    <s v="s1415"/>
    <x v="0"/>
    <s v="The Heartbreak Club"/>
    <x v="627"/>
    <s v="Bhisma Mulia, Denira Wiraguna, Didi Kempot, Sisca JKT48, Erick Estrada, Asri Welas, Mo Sidik, Emil Kusumo, Dede Satria, Rezca Syam"/>
    <x v="58"/>
    <d v="2021-01-14T00:00:00"/>
    <x v="22"/>
    <x v="1"/>
    <s v="101 min"/>
    <x v="36"/>
    <s v="Coping with heartbreak, the shy owner of a floundering cafe finds solace in the Javanese love songs of Didi Kempot."/>
  </r>
  <r>
    <s v="s1416"/>
    <x v="0"/>
    <s v="An Imperfect Murder"/>
    <x v="628"/>
    <s v="Sienna Miller, Alec Baldwin, Charles Grodin, Colleen Camp, John Buffalo Mailer, Nick Mathews, Steven Prescod, Oliver &quot;Power&quot; Grant, James Toback"/>
    <x v="2"/>
    <d v="2021-01-13T00:00:00"/>
    <x v="5"/>
    <x v="4"/>
    <s v="71 min"/>
    <x v="13"/>
    <s v="Haunted by a nightmare involving her abusive ex-boyfriend, an actress begins to question her reality and whether the incident took place."/>
  </r>
  <r>
    <s v="s1418"/>
    <x v="0"/>
    <s v="Al acecho"/>
    <x v="629"/>
    <s v="Rodrigo de la Serna, Belen Blanco, Walter Jakob, Facundo Aquinos, Patricia Calisaya"/>
    <x v="42"/>
    <d v="2021-01-12T00:00:00"/>
    <x v="23"/>
    <x v="0"/>
    <s v="81 min"/>
    <x v="107"/>
    <s v="Looking for a fresh start, a park ranger gets a new assignment. When he discovers a network of poachers, survival depends on his lethal instincts."/>
  </r>
  <r>
    <s v="s1420"/>
    <x v="1"/>
    <s v="Last Tango in Halifax"/>
    <x v="630"/>
    <s v="Derek Jacobi, Anne Reid, Sarah Lancashire, Nicola Walker, Edward Ashley, Louis Greatorex, Josh Bolt"/>
    <x v="1"/>
    <d v="2021-01-12T00:00:00"/>
    <x v="22"/>
    <x v="0"/>
    <s v="4 Seasons"/>
    <x v="151"/>
    <s v="Two widowed childhood sweethearts fall for each other all over again when they are reunited over the Internet after nearly 60 years."/>
  </r>
  <r>
    <s v="s1422"/>
    <x v="0"/>
    <s v="The Intouchables"/>
    <x v="631"/>
    <s v="François Cluzet, Omar Sy, Anne Le Ny, Audrey Fleurot, Joséphine de Meaux, Clotilde Mollet, Alba Gaïa Kraghede Bellugi, Cyril Mendy"/>
    <x v="29"/>
    <d v="2021-01-11T00:00:00"/>
    <x v="15"/>
    <x v="4"/>
    <s v="112 min"/>
    <x v="36"/>
    <s v="In need of a caregiver, a wealthy aristocrat with quadriplegia hires the last person anyone expects: an ex-con with no experience. Based on a true story."/>
  </r>
  <r>
    <s v="s1423"/>
    <x v="0"/>
    <s v="Apaharan"/>
    <x v="632"/>
    <s v="Ajay Devgn, Nana Patekar, Bipasha Basu, Ayub Khan, Mohan Agashe, Mukesh Tiwari, Yashpal Sharma, Anoop Soni, Chetan Pandit"/>
    <x v="4"/>
    <d v="2021-01-08T00:00:00"/>
    <x v="19"/>
    <x v="1"/>
    <s v="161 min"/>
    <x v="3"/>
    <s v="Raised under the condescending eye of his activist father, an underachieving loafer is lured into the local kingpin’s web of corruption and kidnapping."/>
  </r>
  <r>
    <s v="s1424"/>
    <x v="0"/>
    <s v="BluffMaster!"/>
    <x v="633"/>
    <s v="Abhishek Bachchan, Priyanka Chopra, Riteish Deshmukh, Boman Irani, Nana Patekar, Sanjay Mishra, Tinnu Anand, Hussain Shaikh"/>
    <x v="4"/>
    <d v="2021-01-08T00:00:00"/>
    <x v="19"/>
    <x v="1"/>
    <s v="129 min"/>
    <x v="4"/>
    <s v="When his girlfriend learns the truth about his murky past, a con artist is forced to examine his choices and get to the root of his real identity."/>
  </r>
  <r>
    <s v="s1425"/>
    <x v="0"/>
    <s v="Charming"/>
    <x v="634"/>
    <s v="Wilmer Valderrama, Demi Lovato, Sia, Nia Vardalos, Ashley Tisdale, Avril Lavigne, G.E.M., John Cleese, Chris Harrison, Dee Bradley Baker, Carlos Alazraqui"/>
    <x v="150"/>
    <d v="2021-01-08T00:00:00"/>
    <x v="1"/>
    <x v="7"/>
    <s v="85 min"/>
    <x v="17"/>
    <s v="On the eve of his 21st birthday, an adored prince must find his one, true soulmate before a spell takes away all love from his kingdom."/>
  </r>
  <r>
    <s v="s1427"/>
    <x v="0"/>
    <s v="Gangaajal"/>
    <x v="632"/>
    <s v="Ajay Devgn, Gracy Singh, Mohan Agashe, Mohan Joshi, Ayub Khan, Akhilendra Mishra, Mukesh Tiwari, Yashpal Sharma, Brij Gopal, Anita Kanwal"/>
    <x v="4"/>
    <d v="2021-01-08T00:00:00"/>
    <x v="13"/>
    <x v="0"/>
    <s v="148 min"/>
    <x v="3"/>
    <s v="Posted to a small, crime-ridden town, a cop soon learns that cleaning up the system also means confronting the corruption among police and politicians."/>
  </r>
  <r>
    <s v="s1429"/>
    <x v="0"/>
    <s v="Is Love Enough? Sir"/>
    <x v="635"/>
    <s v="Tillotama Shome, Vivek Gomber, Geetanjali Kulkarni, Rahul Vohra, Divya Seth, Chandrachoor Rai, Dilnaz Irani, Bhagyashree Pandit, Anupriya Goenka, Rashi Mal"/>
    <x v="151"/>
    <d v="2021-01-08T00:00:00"/>
    <x v="21"/>
    <x v="0"/>
    <s v="99 min"/>
    <x v="0"/>
    <s v="A young widow is hired as the domestic helper for a wealthy architect, but social divides come to the fore as an unlikely attraction grows between them."/>
  </r>
  <r>
    <s v="s1433"/>
    <x v="1"/>
    <s v="The Idhun Chronicles"/>
    <x v="636"/>
    <s v="Michelle Jenner, Itzan Escamilla, Sergio Mur, Nico Romero, Carlos Cuevas"/>
    <x v="35"/>
    <d v="2021-01-08T00:00:00"/>
    <x v="1"/>
    <x v="1"/>
    <s v="2 Seasons"/>
    <x v="152"/>
    <s v="A boy suddenly orphaned fights his parents' killer to save a planet, and discovers a new world of danger — and wonder."/>
  </r>
  <r>
    <s v="s1434"/>
    <x v="0"/>
    <s v="100% Halal"/>
    <x v="637"/>
    <s v="Anisa Rahma, Ariyo Wahab, Anandito Dwis, Fitria Rasyidi, Arafah Rianti, Kinaryosih"/>
    <x v="58"/>
    <d v="2021-01-07T00:00:00"/>
    <x v="22"/>
    <x v="1"/>
    <s v="101 min"/>
    <x v="3"/>
    <s v="After high school, a young woman marries the man of her father's choice but soon faces the possibility that her religion considers the union invalid."/>
  </r>
  <r>
    <s v="s1435"/>
    <x v="0"/>
    <s v="Leap!"/>
    <x v="638"/>
    <s v="Bronwen Mantel, Mel Brooks, Maddie Ziegler, Dane DeHaan, Julie Khaner, Elle Fanning, Terrence Scammell, Tamir Kapelian, Carly Rae Jepsen"/>
    <x v="152"/>
    <d v="2021-01-07T00:00:00"/>
    <x v="32"/>
    <x v="3"/>
    <s v="89 min"/>
    <x v="17"/>
    <s v="Félicie and Victor, two young friends in 1880s France, escape from an orphanage to pursue their dreams in Paris, the glittering City of Lights."/>
  </r>
  <r>
    <s v="s1436"/>
    <x v="0"/>
    <s v="Pieces of a Woman"/>
    <x v="639"/>
    <s v="Vanessa Kirby, Shia LaBeouf, Ellen Burstyn, Molly Parker, Sarah Snook, Iliza Shlesinger, Benny Safdie, Jimmie Fails"/>
    <x v="153"/>
    <d v="2021-01-07T00:00:00"/>
    <x v="22"/>
    <x v="4"/>
    <s v="128 min"/>
    <x v="24"/>
    <s v="A heartbreaking home birth leaves a woman grappling with the profound emotional fallout, isolated from her partner and family by a chasm of grief."/>
  </r>
  <r>
    <s v="s1439"/>
    <x v="0"/>
    <s v="Tony Parker: The Final Shot"/>
    <x v="640"/>
    <s v="Tony Parker"/>
    <x v="29"/>
    <d v="2021-01-06T00:00:00"/>
    <x v="22"/>
    <x v="1"/>
    <s v="99 min"/>
    <x v="102"/>
    <s v="This film examines the background and career of Tony Parker, whose determination led him to become arguably the greatest French basketball player."/>
  </r>
  <r>
    <s v="s1442"/>
    <x v="0"/>
    <s v="Hello Brother"/>
    <x v="641"/>
    <s v="Salman Khan, Arbaaz Khan, Rani Mukerji, Johny Lever, Neeraj Vora, Shakti Kapoor, Razak Khan, Sulabha Arya"/>
    <x v="4"/>
    <d v="2021-01-04T00:00:00"/>
    <x v="31"/>
    <x v="1"/>
    <s v="126 min"/>
    <x v="45"/>
    <s v="After receiving a heart transplant from a murdered man, a cop is followed around by the victim’s ghost, who won’t rest until his death has been avenged."/>
  </r>
  <r>
    <s v="s1445"/>
    <x v="0"/>
    <s v="Playing for Keeps"/>
    <x v="222"/>
    <s v="Gerard Butler, Jessica Biel, Catherine Zeta-Jones, Dennis Quaid, Uma Thurman, Judy Greer, Noah Lomax, James Tupper, Abella Wyss, Grant Goodman"/>
    <x v="2"/>
    <d v="2021-01-03T00:00:00"/>
    <x v="10"/>
    <x v="2"/>
    <s v="106 min"/>
    <x v="153"/>
    <s v="A washed-up, former soccer star attempts to rebuild his relationship with his son and ex-wife by coaching his son's soccer team."/>
  </r>
  <r>
    <s v="s1446"/>
    <x v="0"/>
    <s v="Asphalt Burning"/>
    <x v="642"/>
    <s v="Anders Baasmo, Kathrine Thorborg Johansen, Ida Husøy, Otto Jespersen, Sven Nordin, Trond Halbo, Alexandra Maria Lara, Wenche Myhre, Kostja Ullmann, Björn Kjellman"/>
    <x v="154"/>
    <d v="2021-01-02T00:00:00"/>
    <x v="22"/>
    <x v="1"/>
    <s v="101 min"/>
    <x v="45"/>
    <s v="When the brakes slam on his wedding, Roy accepts a challenge from a new foe to race for his runaway bride at the iconic Nürburgring track in Germany."/>
  </r>
  <r>
    <s v="s1447"/>
    <x v="0"/>
    <s v="Bad Grandpa .5"/>
    <x v="643"/>
    <s v="Johnny Knoxville, Jackson Nicoll, Greg Harris, Georgina Cates, Kamber Hejlik, Jill Killington, Madison Davis, George Faughnan, Spike Jonze, Catherine Keener"/>
    <x v="2"/>
    <d v="2021-01-01T00:00:00"/>
    <x v="28"/>
    <x v="0"/>
    <s v="87 min"/>
    <x v="5"/>
    <s v="The geriatric antics of Irving Zisman continue in this next installment of the Jackass franchise, which features unused footage from the first film."/>
  </r>
  <r>
    <s v="s1448"/>
    <x v="0"/>
    <s v="Case 39"/>
    <x v="644"/>
    <s v="Renée Zellweger, Jodelle Ferland, Ian McShane, Bradley Cooper, Callum Keith Rennie, Adrian Lester, Kerry O'Malley, Cynthia Stevenson, Alexander Conti, Philip Cabrita"/>
    <x v="14"/>
    <d v="2021-01-01T00:00:00"/>
    <x v="17"/>
    <x v="4"/>
    <s v="111 min"/>
    <x v="94"/>
    <s v="A naïve social worker brings a 10-year-old child into her home to rescue the girl from abusive parents – only to learn that she isn't what she seems."/>
  </r>
  <r>
    <s v="s1451"/>
    <x v="0"/>
    <s v="Eddie Murphy: Raw"/>
    <x v="645"/>
    <s v="Eddie Murphy"/>
    <x v="2"/>
    <d v="2021-01-01T00:00:00"/>
    <x v="9"/>
    <x v="4"/>
    <s v="90 min"/>
    <x v="59"/>
    <s v="This stand-up comedy classic features Eddie Murphy live in a provocative series of impressions, observations and remembrances of his childhood."/>
  </r>
  <r>
    <s v="s1452"/>
    <x v="0"/>
    <s v="Full Out 2: You Got This!"/>
    <x v="646"/>
    <s v="Sydney Cope, Logan Edra, Liza Wilk, Braedyn Bruner, Billie Merritt"/>
    <x v="2"/>
    <d v="2021-01-01T00:00:00"/>
    <x v="22"/>
    <x v="9"/>
    <s v="91 min"/>
    <x v="154"/>
    <s v="With a championship on the line, Chayse and her gymnastics team look to a local break-dancer for all the right moves to rise above their competition."/>
  </r>
  <r>
    <s v="s1453"/>
    <x v="0"/>
    <s v="Gimme Shelter"/>
    <x v="647"/>
    <s v="Vanessa Hudgens, James Earl Jones, Rosario Dawson, Ann Dowd, Stephanie Szostak, Emily Meade, Brendan Fraser, Dascha Polanco"/>
    <x v="2"/>
    <d v="2021-01-01T00:00:00"/>
    <x v="4"/>
    <x v="2"/>
    <s v="101 min"/>
    <x v="44"/>
    <s v="After running away from her abusive mother, a streetwise teen seeks refuge with her father, but he rejects her when he learns that she's pregnant."/>
  </r>
  <r>
    <s v="s1454"/>
    <x v="0"/>
    <s v="Good Burger"/>
    <x v="648"/>
    <s v="Kenan Thompson, Kel Mitchell, Abe Vigoda, Dan Schneider, Shar Jackson, Jan Schweiterman, Linda Cardellini, Sinbad, Ron Lester, Josh Server, Ginny Schreiber"/>
    <x v="2"/>
    <d v="2021-01-01T00:00:00"/>
    <x v="36"/>
    <x v="3"/>
    <s v="96 min"/>
    <x v="17"/>
    <s v="Working at a neighborhood fast-food joint, two teens try to save the restaurant when a giant burger franchise fires up the competition."/>
  </r>
  <r>
    <s v="s1455"/>
    <x v="0"/>
    <s v="Good Hair"/>
    <x v="649"/>
    <s v="Chris Rock, Nia Long, Maya Angelou, Ice-T, Eve, Meagan Good, Al Sharpton, KRS-One, Raven-Symoné"/>
    <x v="2"/>
    <d v="2021-01-01T00:00:00"/>
    <x v="17"/>
    <x v="2"/>
    <s v="96 min"/>
    <x v="65"/>
    <s v="Chris Rock hops around the world going from beauty salons to science labs to comb through the mystery of Black hair."/>
  </r>
  <r>
    <s v="s1457"/>
    <x v="0"/>
    <s v="Into the Wild"/>
    <x v="650"/>
    <s v="Emile Hirsch, Marcia Gay Harden, William Hurt, Jena Malone, Brian Dierker, Catherine Keener, Vince Vaughn, Kristen Stewart, Hal Holbrook, Zach Galifianakis"/>
    <x v="2"/>
    <d v="2021-01-01T00:00:00"/>
    <x v="18"/>
    <x v="4"/>
    <s v="148 min"/>
    <x v="155"/>
    <s v="A young man gives up everything – including his trust fund and ties to a seemingly stable family – to lead a solitary life in the wild."/>
  </r>
  <r>
    <s v="s1459"/>
    <x v="0"/>
    <s v="London Heist"/>
    <x v="651"/>
    <s v="Craig Fairbrass, James Cosmo, Mem Ferda, Nick Moran, Steven Berkoff, Nathalie Cox, Roland Manookian, Eddie Webber, Tony Denham, Katie Clarkson-Hill"/>
    <x v="1"/>
    <d v="2021-01-01T00:00:00"/>
    <x v="5"/>
    <x v="4"/>
    <s v="96 min"/>
    <x v="12"/>
    <s v="After a heist gone wrong, a career criminal gradually uncovers the hidden motive behind his father's murder – and it has nothing to do with money."/>
  </r>
  <r>
    <s v="s1460"/>
    <x v="0"/>
    <s v="Mean Girls 2"/>
    <x v="652"/>
    <s v="Meaghan Martin, Maiara Walsh, Jennifer Stone, Nicole Gale Anderson, Claire Holt, Diego Boneta, Linden Ashby, Rhoda Griffis, Mike Pniewski, Patrick Johnson, Tim Meadows"/>
    <x v="2"/>
    <d v="2021-01-01T00:00:00"/>
    <x v="15"/>
    <x v="2"/>
    <s v="98 min"/>
    <x v="5"/>
    <s v="The father of a high school pariah offers to pay another student's way through college if she makes friends with his outcast daughter."/>
  </r>
  <r>
    <s v="s1462"/>
    <x v="0"/>
    <s v="Mystic Pizza"/>
    <x v="653"/>
    <s v="Annabeth Gish, Julia Roberts, Lili Taylor, Vincent D'Onofrio, William R. Moses, Adam Storke, Conchata Ferrell, Joanna Merlin, Porscha Radcliffe, John Fiore"/>
    <x v="2"/>
    <d v="2021-01-01T00:00:00"/>
    <x v="45"/>
    <x v="4"/>
    <s v="104 min"/>
    <x v="22"/>
    <s v="In a small fishing town, three teenage girls from blue-collar families navigate life and love while working in a pizza parlor."/>
  </r>
  <r>
    <s v="s1464"/>
    <x v="1"/>
    <s v="The Cat in the Hat Knows a Lot About That!"/>
    <x v="654"/>
    <s v="Martin Short, Alexa Torrington, Jacob Ewaniuk, Robert Tinkler, Tracey Hoyt"/>
    <x v="155"/>
    <d v="2021-01-01T00:00:00"/>
    <x v="28"/>
    <x v="9"/>
    <s v="1 Season"/>
    <x v="156"/>
    <s v="The Cat in the Hat is back – and this time, he's teaching Sally and her brother, Nick, some awfully nifty things to think about!"/>
  </r>
  <r>
    <s v="s1465"/>
    <x v="0"/>
    <s v="The Creative Brain"/>
    <x v="655"/>
    <s v="David Eagleman"/>
    <x v="2"/>
    <d v="2021-01-01T00:00:00"/>
    <x v="23"/>
    <x v="1"/>
    <s v="53 min"/>
    <x v="65"/>
    <s v="Neuroscientist David Eagleman taps into the creative process of various innovators while exploring brain-bending, risk-taking ways to spark creativity."/>
  </r>
  <r>
    <s v="s1468"/>
    <x v="0"/>
    <s v="Unknown"/>
    <x v="656"/>
    <s v="Liam Neeson, Diane Kruger, January Jones, Aidan Quinn, Bruno Ganz, Frank Langella, Sebastian Koch, Olivier Schneider, Stipe Erceg, Rainer Bock"/>
    <x v="156"/>
    <d v="2021-01-01T00:00:00"/>
    <x v="15"/>
    <x v="2"/>
    <s v="113 min"/>
    <x v="88"/>
    <s v="Liam Neeson stars as a man who regains consciousness after a car accident, only to discover that another man is impersonating him."/>
  </r>
  <r>
    <s v="s1469"/>
    <x v="0"/>
    <s v="What Happened to Mr. Cha?"/>
    <x v="657"/>
    <s v="Cha In-pyo, Cho Dal-hwan, Song Jae-ryong"/>
    <x v="68"/>
    <d v="2021-01-01T00:00:00"/>
    <x v="1"/>
    <x v="0"/>
    <s v="102 min"/>
    <x v="43"/>
    <s v="With the peak of his career long behind him, an actor clings to his past glory — until a sudden wake-up call forces him to face who he's become."/>
  </r>
  <r>
    <s v="s1470"/>
    <x v="0"/>
    <s v="What's Eating Gilbert Grape"/>
    <x v="35"/>
    <s v="Johnny Depp, Leonardo DiCaprio, Juliette Lewis, Mary Steenburgen, Darlene Cates, Laura Harrington, Mary Kate Schellhardt, Kevin Tighe, John C. Reilly, Crispin Glover"/>
    <x v="2"/>
    <d v="2021-01-01T00:00:00"/>
    <x v="0"/>
    <x v="2"/>
    <s v="118 min"/>
    <x v="57"/>
    <s v="In a backwater Iowa town, young Gilbert is torn between taking care of his troubled family and a girl who shows him new possibilities for his life."/>
  </r>
  <r>
    <s v="s1471"/>
    <x v="0"/>
    <s v="Alaska Is a Drag"/>
    <x v="658"/>
    <s v="Martin L. Washington Jr., Maya Washington, Matt Dallas, Christopher O'Shea, Jason Scott Lee, Margaret Cho, Kevin Daniels, John Fleck, Nia Peeples, Adam Tomei"/>
    <x v="2"/>
    <d v="2020-12-31T00:00:00"/>
    <x v="5"/>
    <x v="0"/>
    <s v="83 min"/>
    <x v="157"/>
    <s v="Tormented by bullies, an aspiring drag star working at an Alaskan cannery becomes a skilled fighter and is tapped for competition by a boxing coach."/>
  </r>
  <r>
    <s v="s1473"/>
    <x v="0"/>
    <s v="Bobby Jasoos"/>
    <x v="659"/>
    <s v="Vidya Balan, Ali Fazal, Supriya Pathak, Tanvi Azmi, Zarina Wahab, Kiran Kumar, Rajendra Gupta, Arjan Bajwa, Prasad Barve, Aakash Dahiya"/>
    <x v="4"/>
    <d v="2020-12-31T00:00:00"/>
    <x v="28"/>
    <x v="1"/>
    <s v="116 min"/>
    <x v="36"/>
    <s v="With unlimited determination and zero field experience, a small-town detective accepts a lucrative case from a mysterious – and suspicious – stranger."/>
  </r>
  <r>
    <s v="s1475"/>
    <x v="0"/>
    <s v="Tarung Sarung"/>
    <x v="660"/>
    <s v="Panji Zoni, Yayan Ruhian, Maizura, Cemal Farukh, Imelda Therinne, Surya Saputra, Jarot Superdj, Doyok Superdj, Hajra Romessa, Annette Edoarda"/>
    <x v="58"/>
    <d v="2020-12-31T00:00:00"/>
    <x v="22"/>
    <x v="5"/>
    <s v="116 min"/>
    <x v="158"/>
    <s v="Wealthy and spoiled, a young man finds something to fight for when he falls in love with an environmental activist protesting his family's business."/>
  </r>
  <r>
    <s v="s1476"/>
    <x v="0"/>
    <s v="Too Handsome to Handle"/>
    <x v="661"/>
    <s v="Ari Irham, Nikita Willy, Calvin Jeremy, Rachel Amanda, Dimas Dinang, Tarra Budiman, Marcellino Lafrand, Iis Dahlia"/>
    <x v="58"/>
    <d v="2020-12-31T00:00:00"/>
    <x v="23"/>
    <x v="1"/>
    <s v="106 min"/>
    <x v="36"/>
    <s v="Wary of the effects of his good looks on others, a shut-in agrees to attend high school for the first time and meets a girl who's immune to his charm."/>
  </r>
  <r>
    <s v="s1482"/>
    <x v="0"/>
    <s v="The Rope Curse 2"/>
    <x v="662"/>
    <s v="Lee Kang-sheng, Wilson Hsu, Vera Chen, Yen Cheng-kuo, Chen Bor-jeng, Liu Kuo-shao"/>
    <x v="45"/>
    <d v="2020-12-30T00:00:00"/>
    <x v="22"/>
    <x v="0"/>
    <s v="105 min"/>
    <x v="52"/>
    <s v="After a purification ritual unravels, a conflicted Taoist priest attempts to help a lonely young psychic whose aunt is possessed by a powerful demon."/>
  </r>
  <r>
    <s v="s1485"/>
    <x v="0"/>
    <s v="Cops and Robbers"/>
    <x v="663"/>
    <s v="Timothy Ware-Hill"/>
    <x v="2"/>
    <d v="2020-12-28T00:00:00"/>
    <x v="22"/>
    <x v="2"/>
    <s v="8 min"/>
    <x v="24"/>
    <s v="Animation and activism unite in this multimedia spoken-word response to police brutality and racial injustice."/>
  </r>
  <r>
    <s v="s1486"/>
    <x v="0"/>
    <s v="Rango"/>
    <x v="664"/>
    <s v="Johnny Depp, Isla Fisher, Abigail Breslin, Ned Beatty, Alfred Molina, Bill Nighy, Stephen Root, Harry Dean Stanton, Timothy Olyphant, Ray Winstone"/>
    <x v="14"/>
    <d v="2020-12-28T00:00:00"/>
    <x v="15"/>
    <x v="3"/>
    <s v="110 min"/>
    <x v="17"/>
    <s v="When he becomes lost in the desert, pet chameleon Rango pretends he's a tough guy and ends up sheriff of a corrupt and violent frontier town."/>
  </r>
  <r>
    <s v="s1487"/>
    <x v="0"/>
    <s v="Death to 2020"/>
    <x v="665"/>
    <s v="Samuel L. Jackson, Hugh Grant, Lisa Kudrow, Kumail Nanjiani, Tracey Ullman, Samson Kayo, Leslie Jones, Diane Morgan, Cristin Milioti, Joe Keery"/>
    <x v="2"/>
    <d v="2020-12-27T00:00:00"/>
    <x v="22"/>
    <x v="0"/>
    <s v="71 min"/>
    <x v="5"/>
    <s v="As the year we all want to end finally does, take a look back at 2020's mad glory in this comedic retrospective from the creators of &quot;Black Mirror.&quot;"/>
  </r>
  <r>
    <s v="s1489"/>
    <x v="0"/>
    <s v="DNA"/>
    <x v="666"/>
    <s v="Maïwenn, Fanny Ardant, Louis Garrel, Dylan Robert, Marine Vacth, Caroline Chaniolleau, Alain Françon, Florent Lacger, Henri-Noël Tabary, Omar Marwan"/>
    <x v="157"/>
    <d v="2020-12-26T00:00:00"/>
    <x v="22"/>
    <x v="0"/>
    <s v="91 min"/>
    <x v="3"/>
    <s v="Grieving the death of her grandfather, Neige navigates family conflict and questions her world in this meditation about cultural identity and roots."/>
  </r>
  <r>
    <s v="s1491"/>
    <x v="0"/>
    <s v="The Magic School Bus Rides Again In the Zone"/>
    <x v="667"/>
    <s v="Mikaela Blake, Gabby Clarke, Roman Lutterotti, Leke Maceda-Rustecki, Matthew Mucci, Lynsey Pham, Kaden Stephen, Lights"/>
    <x v="24"/>
    <d v="2020-12-26T00:00:00"/>
    <x v="22"/>
    <x v="9"/>
    <s v="46 min"/>
    <x v="80"/>
    <s v="Ms. Frizzle's class sees every show on a pop star's New Year's Eve tour, learning about time zones as they attend all her concerts on the same night."/>
  </r>
  <r>
    <s v="s1492"/>
    <x v="0"/>
    <s v="AK vs AK"/>
    <x v="668"/>
    <s v="Anil Kapoor, Anurag Kashyap"/>
    <x v="4"/>
    <d v="2020-12-25T00:00:00"/>
    <x v="22"/>
    <x v="0"/>
    <s v="109 min"/>
    <x v="36"/>
    <s v="After a public spat with a movie star, a disgraced director retaliates by kidnapping the actor’s daughter, filming the search for her in real time."/>
  </r>
  <r>
    <s v="s1494"/>
    <x v="0"/>
    <s v="Isa Pa with Feelings"/>
    <x v="669"/>
    <s v="Maine Mendoza, Carlo Aquino, Lotlot De Leon, Cris Villanueva, Nikki Valdez, Vangie Labalan, Geleen Eugenio"/>
    <x v="83"/>
    <d v="2020-12-25T00:00:00"/>
    <x v="23"/>
    <x v="8"/>
    <s v="102 min"/>
    <x v="83"/>
    <s v="When an aspiring architect falls for her Deaf neighbor, they develop a connection and set out to form their own love language despite their differences."/>
  </r>
  <r>
    <s v="s1495"/>
    <x v="0"/>
    <s v="We Can Be Heroes"/>
    <x v="339"/>
    <s v="YaYa Gosselin, Pedro Pascal, Priyanka Chopra, Isaiah Russell-Bailey, Akira Akbar, Christian Slater, Boyd Holbrook, Adriana Barraza, Taylor Dooley, Vivien Lyra Blair, Hala Finley, Lyon Daniels, Sung Kang, Christopher McDonald, Andy Walken, Lotus Blossom, Haley Reinhart, Nathan Blair, Dylan Henry Lau, Andrew Diaz"/>
    <x v="2"/>
    <d v="2020-12-25T00:00:00"/>
    <x v="22"/>
    <x v="3"/>
    <s v="101 min"/>
    <x v="17"/>
    <s v="When alien invaders capture Earth’s superheroes, their kids must learn to work together to save their parents — and the planet."/>
  </r>
  <r>
    <s v="s1496"/>
    <x v="0"/>
    <s v="Bridezilla"/>
    <x v="670"/>
    <s v="Jessica Mila, Rio Dewanto, Sheila Dara, Rafael Tan, Widyawati, Aimee Saras, Rukman Rosadi, Lucinta Luna"/>
    <x v="58"/>
    <d v="2020-12-24T00:00:00"/>
    <x v="23"/>
    <x v="0"/>
    <s v="94 min"/>
    <x v="36"/>
    <s v="After failing to deliver for a demanding bride, a wedding planner makes a bold business move and throws the wedding of the year — for herself."/>
  </r>
  <r>
    <s v="s1497"/>
    <x v="0"/>
    <s v="Cemara's Family"/>
    <x v="671"/>
    <s v="Ringgo Agus Rahman, Nirina Zubir, Zara JKT48, Widuri Puteri, Ariyo Wahab, Asri Welas, Abdurrahman Arif, Kafin Sulthan"/>
    <x v="58"/>
    <d v="2020-12-24T00:00:00"/>
    <x v="21"/>
    <x v="8"/>
    <s v="110 min"/>
    <x v="104"/>
    <s v="After bankruptcy, Abah and Emak must adapt to a new life with their children in a remote village."/>
  </r>
  <r>
    <s v="s1498"/>
    <x v="0"/>
    <s v="Hello, Love, Goodbye"/>
    <x v="672"/>
    <s v="Kathryn Bernardo, Alden Richards, Maymay Entrata, Maricel Laxa, Joross Gamboa, Jameson Blake, Kaka Bautista, Lito Pimentel, Jeffrey Tam, Lovely Abella"/>
    <x v="83"/>
    <d v="2020-12-24T00:00:00"/>
    <x v="23"/>
    <x v="1"/>
    <s v="117 min"/>
    <x v="23"/>
    <s v="In Hong Kong, the lives of two overseas Filipino workers intertwine as they navigate daily duties, career aspirations and romantic possibilities."/>
  </r>
  <r>
    <s v="s1499"/>
    <x v="0"/>
    <s v="The History of Future Folk"/>
    <x v="673"/>
    <s v="Nils d'Aulaire, Jay Klaitz, Julie Ann Emery, April L. Hernandez, Onata Aprile, Dee Snider"/>
    <x v="2"/>
    <d v="2020-12-23T00:00:00"/>
    <x v="10"/>
    <x v="1"/>
    <s v="85 min"/>
    <x v="159"/>
    <s v="An alien ordered to colonize Earth abandons his mission when he hears music for the first time and is determined to save his adopted planet."/>
  </r>
  <r>
    <s v="s1500"/>
    <x v="0"/>
    <s v="The Midnight Sky"/>
    <x v="674"/>
    <s v="George Clooney, Felicity Jones, Kyle Chandler, Demián Bichir, David Oyelowo, Tiffany Boone, Caoilinn Springall, Sophie Rundle, Ethan Peck"/>
    <x v="2"/>
    <d v="2020-12-23T00:00:00"/>
    <x v="22"/>
    <x v="2"/>
    <s v="119 min"/>
    <x v="24"/>
    <s v="In the aftermath of a global catastrophe, a lone scientist in the Arctic races to contact a crew of astronauts with a warning not to return to Earth."/>
  </r>
  <r>
    <s v="s1501"/>
    <x v="0"/>
    <s v="Your Name Engraved Herein"/>
    <x v="675"/>
    <s v="Edward Chen, Tseng Ching-hua, Leon Dai, Jason Wang, Fabio Grangeon, Mimi Shao, Barry Qu, Erek Lin, Honduras, Lotus Wang"/>
    <x v="45"/>
    <d v="2020-12-23T00:00:00"/>
    <x v="22"/>
    <x v="0"/>
    <s v="115 min"/>
    <x v="134"/>
    <s v="In 1987, as martial law ends in Taiwan, Jia-han and Birdy fall in love amid family pressure, homophobia and social stigma."/>
  </r>
  <r>
    <s v="s1502"/>
    <x v="0"/>
    <s v="After We Collided"/>
    <x v="387"/>
    <s v="Josephine Langford, Hero Fiennes Tiffin, Dylan Sprouse, Selma Blair, Louise Lombard, Shane Paul McGhie, Candice King, Charlie Weber, Khadijha Red Thunder, Inanna Sarkis, Pia Mia, Samuel Larsen, Dylan Arnold, Karimah Westbrook, Rob Estes"/>
    <x v="2"/>
    <d v="2020-12-22T00:00:00"/>
    <x v="22"/>
    <x v="4"/>
    <s v="105 min"/>
    <x v="21"/>
    <s v="Tessa fell hard and fast for Hardin, but after a betrayal tears them apart, she must decide whether to move on — or trust him with a second chance."/>
  </r>
  <r>
    <s v="s1503"/>
    <x v="0"/>
    <s v="London Hughes: To Catch a D*ck"/>
    <x v="676"/>
    <s v="London Hughes"/>
    <x v="2"/>
    <d v="2020-12-22T00:00:00"/>
    <x v="22"/>
    <x v="0"/>
    <s v="68 min"/>
    <x v="59"/>
    <s v="Bawdy comedian and television presenter London Hughes revisits her past in this acclaimed breakout special filled with unfiltered tales and wild stories."/>
  </r>
  <r>
    <s v="s1505"/>
    <x v="0"/>
    <s v="QLIMAX THE SOURCE"/>
    <x v="677"/>
    <s v="Michael Brons, Nigel Coppen, Thomas Velderman, Carlos Antunes, Marco Spronk, Willem Rebergen, Joshua Dutrieux, Bob van der Palen, Sefa Vlaarkamp"/>
    <x v="119"/>
    <d v="2020-12-22T00:00:00"/>
    <x v="22"/>
    <x v="1"/>
    <s v="57 min"/>
    <x v="160"/>
    <s v="Seven priests. Six realms. One destiny. Begin an immersive audiovisual hardstyle trip into the mystical world of Qlimax — and become one with the sound."/>
  </r>
  <r>
    <s v="s1508"/>
    <x v="0"/>
    <s v="Shaun the Sheep: The Farmer’s Llamas"/>
    <x v="678"/>
    <s v="Justin Fletcher, John Sparkes, Sean Connolly, Chris Grimes"/>
    <x v="1"/>
    <d v="2020-12-22T00:00:00"/>
    <x v="22"/>
    <x v="9"/>
    <s v="28 min"/>
    <x v="17"/>
    <s v="A trio of mischievous llamas from the county fair start making a mess of the farm, so Shaun and the flock must find a way to boot out the troublemakers."/>
  </r>
  <r>
    <s v="s1510"/>
    <x v="0"/>
    <s v="Ariana grande: excuse me, i love you"/>
    <x v="679"/>
    <s v="Ariana Grande"/>
    <x v="2"/>
    <d v="2020-12-21T00:00:00"/>
    <x v="22"/>
    <x v="0"/>
    <s v="98 min"/>
    <x v="18"/>
    <s v="Ariana Grande takes the stage in London for her Sweetener World Tour and shares a behind-the-scenes look at her life in rehearsal and on the road."/>
  </r>
  <r>
    <s v="s1511"/>
    <x v="0"/>
    <s v="The Con Is On"/>
    <x v="680"/>
    <s v="Uma Thurman, Tim Roth, Alice Eve, Parker Posey, Maggie Q, Crispin Glover, Michael Sirow, Sofía Vergara, Stephen Fry, Sharon Maughan, Susan Traylor, Wilmer Calderon, Richard Reid, Ethan Cohn, Nathalie Love"/>
    <x v="31"/>
    <d v="2020-12-21T00:00:00"/>
    <x v="21"/>
    <x v="4"/>
    <s v="95 min"/>
    <x v="5"/>
    <s v="Two wedded partners-in-crime flee from their massive debt to a deadly crime boss and hatch a jewel heist that could be their ticket to total freedom."/>
  </r>
  <r>
    <s v="s1512"/>
    <x v="0"/>
    <s v="Mohamed Hussein"/>
    <x v="681"/>
    <s v="Mohamed Saad, Samir Sabri, Mai Selim, Dina Mohsen, Bayoumi Fouad, Mohammed Tharwat, Feryal Youssef, Nabil Issa, Ahmed Seyam, Hassan Abdulfattah, Hamdi Al Wazir, Mohamed Shahin"/>
    <x v="65"/>
    <d v="2020-12-20T00:00:00"/>
    <x v="23"/>
    <x v="1"/>
    <s v="96 min"/>
    <x v="43"/>
    <s v="A luxury hotel chauffeur's life is turned upside down when he unexpectedly becomes the focus of a renowned painter's final art project."/>
  </r>
  <r>
    <s v="s1513"/>
    <x v="0"/>
    <s v="Rhys Nicholson Live at the Athenaeum"/>
    <x v="682"/>
    <s v="Rhys Nicholson"/>
    <x v="1"/>
    <d v="2020-12-20T00:00:00"/>
    <x v="22"/>
    <x v="0"/>
    <s v="66 min"/>
    <x v="59"/>
    <s v="Rhys Nicholson flexes his biting humor as he discusses horse tranquilizers, angry letters from viewers, and more in this stand-up special."/>
  </r>
  <r>
    <s v="s1514"/>
    <x v="0"/>
    <s v="Atlas Shrugged: Part II"/>
    <x v="683"/>
    <s v="Samantha Mathis, Jason Beghe, Esai Morales, Patrick Fabian, Kim Rhodes, Richard T. Jones, D.B. Sweeney, Paul McCrane, John Rubinstein, Robert Picardo"/>
    <x v="2"/>
    <d v="2020-12-19T00:00:00"/>
    <x v="10"/>
    <x v="2"/>
    <s v="112 min"/>
    <x v="24"/>
    <s v="With the world's economy in dire straits, corporate protagonist Dagny Taggart searches for a solution amid the rubble of a long-abandoned factory."/>
  </r>
  <r>
    <s v="s1516"/>
    <x v="0"/>
    <s v="Guest House"/>
    <x v="684"/>
    <s v="Pauly Shore, Mike Castle, Aimee Teegarden, Billy Zane, Charlotte McKinney, Louis Ferrigno,  Jr., Erik Griffin, Bobby Lee, Punkie Johnson, Mikaela Hoover, Chris Kattan, Steve-O"/>
    <x v="2"/>
    <d v="2020-12-18T00:00:00"/>
    <x v="22"/>
    <x v="4"/>
    <s v="84 min"/>
    <x v="5"/>
    <s v="The only downside to a young couple’s new dream home — and fresh start — is the nightmare of the raucous houseguest in back who refuses to leave."/>
  </r>
  <r>
    <s v="s1518"/>
    <x v="0"/>
    <s v="Ma Rainey's Black Bottom"/>
    <x v="685"/>
    <s v="Viola Davis, Chadwick Boseman, Glynn Turman, Colman Domingo, Michael Potts, Jonny Coyne, Taylour Paige, Jeremy Shamos, Dusan Brown, Joshua Harto"/>
    <x v="2"/>
    <d v="2020-12-18T00:00:00"/>
    <x v="22"/>
    <x v="4"/>
    <s v="94 min"/>
    <x v="142"/>
    <s v="Tensions and temperatures rise at a Chicago music studio in 1927 when fiery, fearless blues singer Ma Rainey joins her band for a recording session."/>
  </r>
  <r>
    <s v="s1520"/>
    <x v="0"/>
    <s v="Mukhsin"/>
    <x v="686"/>
    <s v="Mohd Syafie Naswip, Sharifah Aryana, Sharifah Aleya, Adibah Noor, Irwan Iskandar, Sallehuddin Abu Bakar"/>
    <x v="66"/>
    <d v="2020-12-18T00:00:00"/>
    <x v="20"/>
    <x v="5"/>
    <s v="98 min"/>
    <x v="73"/>
    <s v="When young Mukhsin arrives in a new town, 10-year-old tomboy Orked adopts him as her new best friend, and the two develop a touching friendship that begins to spill over into the inklings of first love."/>
  </r>
  <r>
    <s v="s1521"/>
    <x v="1"/>
    <s v="Paava Kadhaigal"/>
    <x v="687"/>
    <s v="Kalidas Jayaram, Shanthnu Bhagyaraj, Bhavani Sre, Kalki Koechlin, Anjali, Padam Kumar, Prakash Raj, Sai Pallavi, Hari, Gautham Vasudev Menon, Simran"/>
    <x v="4"/>
    <d v="2020-12-18T00:00:00"/>
    <x v="22"/>
    <x v="0"/>
    <s v="1 Season"/>
    <x v="147"/>
    <s v="At times dark, at times disturbing, four short films explore stories of those who dare to dream and desire — and those determined to stand in their way."/>
  </r>
  <r>
    <s v="s1522"/>
    <x v="0"/>
    <s v="Rabun"/>
    <x v="686"/>
    <s v="M. Rajoli, Kartina Aziz, Rozie Rashid, Irwan Iskandar, Noor Khiriah, Hafiz Ibrahim"/>
    <x v="66"/>
    <d v="2020-12-18T00:00:00"/>
    <x v="14"/>
    <x v="5"/>
    <s v="85 min"/>
    <x v="0"/>
    <s v="A free-spirited couple leave the city to retire in the country. But when they're swindled by a relative, life in the countryside loses its luster."/>
  </r>
  <r>
    <s v="s1523"/>
    <x v="0"/>
    <s v="Talentime"/>
    <x v="686"/>
    <s v="Mahesh Jugal Kishor, Pamela Chong Ven Teen, Mohd Syafie Naswip, Jaclyn Victor, Harith Iskander, Mislina Mustaffa, Sukania Venugopal"/>
    <x v="66"/>
    <d v="2020-12-18T00:00:00"/>
    <x v="17"/>
    <x v="1"/>
    <s v="120 min"/>
    <x v="23"/>
    <s v="The stakes are high — on stage and off — when a group of talented young musicians face off for an inter-school talent competition."/>
  </r>
  <r>
    <s v="s1524"/>
    <x v="0"/>
    <s v="An Unremarkable Christmas"/>
    <x v="688"/>
    <s v="Antonio Sanint, Luis Eduardo Arango, María Cecilia Sánchez, Mariana Gómez, Julián Cerati, Aura Cristina Geithener, Biassini Segura, Lina Tejeiro, Julio César Herrera, Christian Villamil"/>
    <x v="36"/>
    <d v="2020-12-17T00:00:00"/>
    <x v="22"/>
    <x v="1"/>
    <s v="83 min"/>
    <x v="36"/>
    <s v="An accountant and aspiring magician invites his boss to spend Christmas with his family — unaware that he's one of Colombia's most-wanted criminals."/>
  </r>
  <r>
    <s v="s1525"/>
    <x v="0"/>
    <s v="Braven"/>
    <x v="689"/>
    <s v="Jason Momoa, Garret Dillahunt, Jill Wagner, Stephen Lang, Sasha Rosoff, Sala Baker, Fraser Aitcheson, Teach Grant, Glenn Ennis, Todd Scott, Zahn McClarnon, Brendan Fletcher"/>
    <x v="24"/>
    <d v="2020-12-17T00:00:00"/>
    <x v="21"/>
    <x v="4"/>
    <s v="94 min"/>
    <x v="12"/>
    <s v="A logger defends himself and his family from a group of murderous drug traffickers who have hidden a stash of heroin in his hunting cabin."/>
  </r>
  <r>
    <s v="s1526"/>
    <x v="0"/>
    <s v="Eggnoid: Love &amp; Time Portal"/>
    <x v="690"/>
    <s v="Morgan Oey, Sheila Dara, Luna Maya, Kevin Julio, Anggika Bolsterli, Reza Nangin, Martin Anugrah, Fatih Unru"/>
    <x v="58"/>
    <d v="2020-12-17T00:00:00"/>
    <x v="23"/>
    <x v="1"/>
    <s v="102 min"/>
    <x v="23"/>
    <s v="Sent from the future to look after a lonely girl, Eggy finds himself falling for her. But dating is forbidden and would risk both their fates."/>
  </r>
  <r>
    <s v="s1527"/>
    <x v="0"/>
    <s v="Love You to the Stars and Back"/>
    <x v="259"/>
    <s v="Julia Barretto, Joshua Garcia, Carmina Villaroel, Cherry Pie Picache, Ariel Rivera, Maricar Reyes, Edgar Allan Guzman, Jelson Bay, Odette Khan"/>
    <x v="83"/>
    <d v="2020-12-17T00:00:00"/>
    <x v="5"/>
    <x v="1"/>
    <s v="111 min"/>
    <x v="4"/>
    <s v="In search of aliens, a young woman's road trip becomes an emotional journey when she finds — and falls for — a charming companion with cancer."/>
  </r>
  <r>
    <s v="s1530"/>
    <x v="0"/>
    <s v="Sakaling Maging Tayo"/>
    <x v="691"/>
    <s v="McCoy De Leon, Elisse Joson, Bembol Roco, Chai Fonacier, Paulo Angeles, Markus Paterson, Milo Elmido Jr."/>
    <x v="83"/>
    <d v="2020-12-17T00:00:00"/>
    <x v="23"/>
    <x v="1"/>
    <s v="90 min"/>
    <x v="83"/>
    <s v="A college student seizes his chance with a crush when an unexpected encounter turns into a night of bold dares, deep confessions and possible romance."/>
  </r>
  <r>
    <s v="s1531"/>
    <x v="1"/>
    <s v="Schulz Saves America"/>
    <x v="692"/>
    <s v="Andrew Schulz"/>
    <x v="2"/>
    <d v="2020-12-17T00:00:00"/>
    <x v="22"/>
    <x v="0"/>
    <s v="1 Season"/>
    <x v="161"/>
    <s v="Comedian Andrew Schulz takes on the year's most divisive topics in this fearlessly unfiltered and irreverent four-part special."/>
  </r>
  <r>
    <s v="s1533"/>
    <x v="1"/>
    <s v="Anitta: Made In Honório"/>
    <x v="693"/>
    <s v="Anitta"/>
    <x v="80"/>
    <d v="2020-12-16T00:00:00"/>
    <x v="22"/>
    <x v="0"/>
    <s v="1 Season"/>
    <x v="162"/>
    <s v="In this intimate documentary, Brazilian pop queen Anitta opens up about fame, family and her fierce work ethic, revealing the woman behind the hits."/>
  </r>
  <r>
    <s v="s1535"/>
    <x v="0"/>
    <s v="Bwakaw"/>
    <x v="694"/>
    <s v="Eddie Garcia, Princess, Rez Cortez, Bibeth Orteza, Joey Paras, Allan Paule, Beverly Salviejo, Soxy Topacio, Armida Siguion-Reyna, Luz Valdez, Gardo Versoza"/>
    <x v="158"/>
    <d v="2020-12-16T00:00:00"/>
    <x v="10"/>
    <x v="0"/>
    <s v="110 min"/>
    <x v="134"/>
    <s v="Gruff and alone, retiree Rene rejects most human contact but begins to soften when he comes to terms with his homosexuality."/>
  </r>
  <r>
    <s v="s1537"/>
    <x v="0"/>
    <s v="Incarnate"/>
    <x v="695"/>
    <s v="Aaron Eckhart, Carice van Houten, Catalina Sandino Moreno, David Mazouz, Keir O'Donnell, Matt Nable, Emily Jackson, Paul Vincent O'Connor, Natalija Nogulich, John Pirruccello, Mark Steger, Emjay Anthony, Karolina Wydra"/>
    <x v="2"/>
    <d v="2020-12-16T00:00:00"/>
    <x v="32"/>
    <x v="2"/>
    <s v="87 min"/>
    <x v="94"/>
    <s v="An unconventional demon hunter faces his greatest challenge when he steps inside the subconscious mind of a boy possessed by a powerful entity."/>
  </r>
  <r>
    <s v="s1538"/>
    <x v="0"/>
    <s v="Lee Daniels' The Butler"/>
    <x v="696"/>
    <s v="Forest Whitaker, Oprah Winfrey, John Cusack, Jane Fonda, Cuba Gooding Jr., Terrence Howard, Lenny Kravitz, James Marsden, David Oyelowo, Alan Rickman, Liev Schreiber, Robin Williams, Mariah Carey, Alex Pettyfer, Vanessa Redgrave, David Banner, Michael Rainey Jr."/>
    <x v="2"/>
    <d v="2020-12-16T00:00:00"/>
    <x v="4"/>
    <x v="2"/>
    <s v="132 min"/>
    <x v="24"/>
    <s v="The life of a White House butler who worked for eight presidents unfolds against a backdrop of unparalleled change in American history."/>
  </r>
  <r>
    <s v="s1541"/>
    <x v="0"/>
    <s v="Nocturnal Animals"/>
    <x v="697"/>
    <s v="Amy Adams, Jake Gyllenhaal, Michael Shannon, Aaron Taylor-Johnson, Isla Fisher, Ellie Bamber, Armie Hammer, Karl Glusman, Laura Linney, Michael Sheen, Andrea Riseborough"/>
    <x v="2"/>
    <d v="2020-12-16T00:00:00"/>
    <x v="32"/>
    <x v="4"/>
    <s v="117 min"/>
    <x v="13"/>
    <s v="Reading her ex-husband's violent novel manuscript destabilizes gallery owner Susan's life, upending her present while digging up their past."/>
  </r>
  <r>
    <s v="s1543"/>
    <x v="0"/>
    <s v="Vir Das: Outside In - The Lockdown Special"/>
    <x v="698"/>
    <s v="Vir Das"/>
    <x v="4"/>
    <d v="2020-12-16T00:00:00"/>
    <x v="22"/>
    <x v="0"/>
    <s v="50 min"/>
    <x v="59"/>
    <s v="Stage banter takes on a different — deeper — meaning as the comedian performs online shows to homebound viewers worldwide from his Mumbai residence."/>
  </r>
  <r>
    <s v="s1545"/>
    <x v="0"/>
    <s v="Grizzlies"/>
    <x v="699"/>
    <s v="Ben Schnetzer, Emerald MacDonald, Booboo Stewart, Will Sasso, Paul Nutarariaq, Ricky Marty-Pahtaykan, Tantoo Cardinal, Eric Schweig"/>
    <x v="24"/>
    <d v="2020-12-15T00:00:00"/>
    <x v="21"/>
    <x v="4"/>
    <s v="106 min"/>
    <x v="163"/>
    <s v="A group of disaffected students form an unlikely bond through the game of lacrosse when a new teacher introduces the sport to their remote Arctic town."/>
  </r>
  <r>
    <s v="s1550"/>
    <x v="0"/>
    <s v="The Professor and the Madman"/>
    <x v="700"/>
    <s v="Mel Gibson, Sean Penn, Natalie Dormer, Eddie Marsan, Steve Coogan, Stephen Dillane, Ioan Gruffudd, Jennifer Ehle, Jeremy Irvine, David O'Hara, Anthony Andrews"/>
    <x v="159"/>
    <d v="2020-12-15T00:00:00"/>
    <x v="23"/>
    <x v="1"/>
    <s v="125 min"/>
    <x v="44"/>
    <s v="While working on the first Oxford English Dictionary, a scholar receives thousands of entries from a doctor with a lengthy vocabulary and dark secrets."/>
  </r>
  <r>
    <s v="s1551"/>
    <x v="0"/>
    <s v="A California Christmas"/>
    <x v="701"/>
    <s v="Lauren Swickard, Josh Swickard, Ali Afshar, David Del Rio, Natalia Mann, Katelyn Epperly, Gunnar Anderson, Julie Lancaster, Amanda Detmer"/>
    <x v="2"/>
    <d v="2020-12-14T00:00:00"/>
    <x v="22"/>
    <x v="2"/>
    <s v="107 min"/>
    <x v="35"/>
    <s v="With his carefree lifestyle on the line, a wealthy charmer poses as a ranch hand to get a hardworking farmer to sell her family’s land before Christmas."/>
  </r>
  <r>
    <s v="s1559"/>
    <x v="0"/>
    <s v="Giving Voice"/>
    <x v="702"/>
    <s v="Viola Davis, Denzel Washington, Stephen Henderson, Freedom Martin, Nia Sarfo, Cody Merridith, Gerardo Navarro, Aaron Guy, Callie Holley"/>
    <x v="2"/>
    <d v="2020-12-11T00:00:00"/>
    <x v="22"/>
    <x v="2"/>
    <s v="91 min"/>
    <x v="65"/>
    <s v="Six ambitious student actors audition for the prestigious August Wilson Monologue Competition, culminating in a riveting final round on Broadway."/>
  </r>
  <r>
    <s v="s1561"/>
    <x v="0"/>
    <s v="The Prom"/>
    <x v="703"/>
    <s v="Meryl Streep, James Corden, Nicole Kidman, Kerry Washington, Andrew Rannells, Keegan-Michael Key, Jo Ellen Pellman, Ariana DeBose, Mary Kay Place, Kevin Chamberlin, Tracey Ullman, Logan Riley, Sofia Deler, Nico Greetham, Nathaniel J. Potvin"/>
    <x v="2"/>
    <d v="2020-12-11T00:00:00"/>
    <x v="22"/>
    <x v="2"/>
    <s v="132 min"/>
    <x v="164"/>
    <s v="A group of down-on-their-luck Broadway stars shake up a small Indiana town as they rally behind a teen who just wants to attend prom with her girlfriend."/>
  </r>
  <r>
    <s v="s1562"/>
    <x v="0"/>
    <s v="Torbaaz"/>
    <x v="704"/>
    <s v="Sanjay Dutt, Nargis Fakhri, Rahul Dev, Priyanka Verma, Kuwaarjeet Chopraa, Aishan Jawaid Malik, Rahul Mittra, Gavie Chahal, Humayun Shams Khan, Babrak Akbari"/>
    <x v="4"/>
    <d v="2020-12-11T00:00:00"/>
    <x v="22"/>
    <x v="0"/>
    <s v="133 min"/>
    <x v="119"/>
    <s v="At an Afghanistan refugee camp, an ex-army doctor seeks to bring children joy through cricket — and soon realizes that the stakes go beyond the sport."/>
  </r>
  <r>
    <s v="s1564"/>
    <x v="0"/>
    <s v="Funny Boy"/>
    <x v="705"/>
    <s v="Brandon Ingram, Nimmi Harasgama, Ali Kazmi, Arush Nand, Agam Darshi, Rehan Mudannayake, Shivantha Wijesinha, Seema Biswas, Hidaayath Hazeer"/>
    <x v="41"/>
    <d v="2020-12-10T00:00:00"/>
    <x v="22"/>
    <x v="0"/>
    <s v="109 min"/>
    <x v="157"/>
    <s v="A student must navigate issues of sexuality, identity and family amid Sri Lanka's social turmoil of the 1970s and 1980s."/>
  </r>
  <r>
    <s v="s1566"/>
    <x v="0"/>
    <s v="Just The Way You Are"/>
    <x v="706"/>
    <s v="Enrique Gil, Liza Soberano, Yves Flores, Sue Ramirez, Erin Ocampo, Yayo Aguila, Alex Diaz, Jon Lucas, Chienna Filomeno, Marco Gumabao, Myrtle Sarrosa, Kyra Custodio, Miguel Vergara, Tonton Gutierrez, Ricky Davao, Sunshine Cruz"/>
    <x v="83"/>
    <d v="2020-12-10T00:00:00"/>
    <x v="32"/>
    <x v="8"/>
    <s v="107 min"/>
    <x v="83"/>
    <s v="An overconfident teen bets he can make a homely transfer student fall in love with him in 30 days — but the wager starts to play games with his heart."/>
  </r>
  <r>
    <s v="s1567"/>
    <x v="0"/>
    <s v="She's the One"/>
    <x v="433"/>
    <s v="Bea Alonzo, Dingdong Dantes, Enrique Gil"/>
    <x v="83"/>
    <d v="2020-12-10T00:00:00"/>
    <x v="4"/>
    <x v="1"/>
    <s v="111 min"/>
    <x v="23"/>
    <s v="When his best friend gets stranded in the rain and becomes the subject of a romantic viral video, a morning show host must confront his true feelings."/>
  </r>
  <r>
    <s v="s1568"/>
    <x v="0"/>
    <s v="The Panti Sisters"/>
    <x v="694"/>
    <s v="Paolo Ballesteros, Martin del Rosario, Christian Bables, John Arcilla, Carmi Martin, Rosanna Roces, Joross Gamboa, Via Antonio, Roxanne Barcelo"/>
    <x v="83"/>
    <d v="2020-12-10T00:00:00"/>
    <x v="23"/>
    <x v="0"/>
    <s v="108 min"/>
    <x v="149"/>
    <s v="Three gay siblings are told by their terminally ill father that they must each produce a grandchild in order to inherit their share of his fortune."/>
  </r>
  <r>
    <s v="s1569"/>
    <x v="0"/>
    <s v="Kalel, 15"/>
    <x v="694"/>
    <s v="Elijah Canlas, Eddie Garcia, Jaclyn Jose, Gabby Padilla, Cedrick Juan, Elora Espano, Sue Prado"/>
    <x v="83"/>
    <d v="2020-12-09T00:00:00"/>
    <x v="23"/>
    <x v="0"/>
    <s v="105 min"/>
    <x v="0"/>
    <s v="Surrounded by tensions and secrets, a teenage boy searches for validation and navigates life with a dysfunctional family following an HIV diagnosis."/>
  </r>
  <r>
    <s v="s1572"/>
    <x v="0"/>
    <s v="Rose Island"/>
    <x v="707"/>
    <s v="Elio Germano, Matilda De Angelis, Tom Wlaschiha, Luca Zingaretti, Fabrizio Bentivoglio, Leonardo Lidi, François Cluzet"/>
    <x v="59"/>
    <d v="2020-12-09T00:00:00"/>
    <x v="22"/>
    <x v="1"/>
    <s v="119 min"/>
    <x v="36"/>
    <s v="An idealistic engineer builds his own island off the coast of Italy and declares it a nation, drawing the attention of the world — and the government."/>
  </r>
  <r>
    <s v="s1576"/>
    <x v="0"/>
    <s v="André &amp; his olive tree"/>
    <x v="708"/>
    <s v="André Chiang"/>
    <x v="160"/>
    <d v="2020-12-08T00:00:00"/>
    <x v="22"/>
    <x v="5"/>
    <s v="104 min"/>
    <x v="98"/>
    <s v="As he prepares to close his restaurant, Michelin-starred Chef André Chiang embarks on a personal and emotional journey of reflection."/>
  </r>
  <r>
    <s v="s1577"/>
    <x v="0"/>
    <s v="Bobbleheads The Movie"/>
    <x v="709"/>
    <s v="Jennifer Coolidge, Karen Fukuhara, Khary Payton, Julian Sands, Brenda Song, Luke Wilson, Cher"/>
    <x v="2"/>
    <d v="2020-12-08T00:00:00"/>
    <x v="22"/>
    <x v="3"/>
    <s v="83 min"/>
    <x v="17"/>
    <s v="A team of bobbleheads band together to defend their collector’s home when uninvited relatives barge in looking to steal from his prized collection."/>
  </r>
  <r>
    <s v="s1581"/>
    <x v="0"/>
    <s v="Spirit Riding Free: Ride Along Adventure"/>
    <x v="710"/>
    <s v="Amber Frank, Bailey Gambertoglio, Sydney Park, Katey Sagal, Rachel Kimsey, Darcy Rose Byrnes, Duncan Joiner, Bella Aboulhosn, Kai Scott"/>
    <x v="2"/>
    <d v="2020-12-08T00:00:00"/>
    <x v="22"/>
    <x v="7"/>
    <s v="79 min"/>
    <x v="80"/>
    <s v="Join Lucky and her friends on an interactive mission to save Maricela’s beloved mare from greedy horse thieves who've taken her captive with a wild herd."/>
  </r>
  <r>
    <s v="s1583"/>
    <x v="0"/>
    <s v="Triple 9"/>
    <x v="496"/>
    <s v="Casey Affleck, Chiwetel Ejiofor, Anthony Mackie, Aaron Paul, Clifton Collins Jr., Norman Reedus, Woody Harrelson, Kate Winslet, Teresa Palmer, Michael Kenneth Williams, Gal Gadot"/>
    <x v="2"/>
    <d v="2020-12-08T00:00:00"/>
    <x v="32"/>
    <x v="4"/>
    <s v="115 min"/>
    <x v="13"/>
    <s v="A group of dirty Atlanta cops blackmailed by the Russian mob plan a seemingly impossible heist that sets off an explosive chain reaction of violence."/>
  </r>
  <r>
    <s v="s1585"/>
    <x v="0"/>
    <s v="Ava"/>
    <x v="519"/>
    <s v="Jessica Chastain, Colin Farrell, John Malkovich, Common, Geena Davis, Jess Weixler, Diana Silvers, Joan Chen, Ioan Gruffudd"/>
    <x v="2"/>
    <d v="2020-12-07T00:00:00"/>
    <x v="22"/>
    <x v="4"/>
    <s v="97 min"/>
    <x v="8"/>
    <s v="An elite assassin wrestling with doubts about her work scrambles to protect herself — and her estranged family — after a hit goes dangerously wrong."/>
  </r>
  <r>
    <s v="s1588"/>
    <x v="1"/>
    <s v="Detention"/>
    <x v="711"/>
    <s v="Li Lingwei, Han Ning, Huang Guanzhi, Jack Yao, Hsia Teng-hung, David Chao, Luo Guanxu, Wu Kunda, Serena Fang, Carol Cheng, Chang Han"/>
    <x v="45"/>
    <d v="2020-12-05T00:00:00"/>
    <x v="22"/>
    <x v="0"/>
    <s v="1 Season"/>
    <x v="165"/>
    <s v="A tormented student uncovers unsettling secrets at her remote high school as betrayal and a paranormal encounter upend her life."/>
  </r>
  <r>
    <s v="s1589"/>
    <x v="0"/>
    <s v="Mighty Express: A Mighty Christmas"/>
    <x v="712"/>
    <s v="Jay Hatton, Zoe Hatz, Meesha Contreras, Dylan Schombing, Tyler Nathan, Leo Orgil, Michela Luci, Ian Ho, Evan Lefeuvre, Annick Obonsawin, Gracen Daly"/>
    <x v="24"/>
    <d v="2020-12-05T00:00:00"/>
    <x v="22"/>
    <x v="9"/>
    <s v="26 min"/>
    <x v="80"/>
    <s v="The Mighty Express welcomes a new train and speeds into a snowstorm to deliver Santa’s presents and save Christmas for all the kids in Tracksville."/>
  </r>
  <r>
    <s v="s1592"/>
    <x v="0"/>
    <s v="Captain Underpants Mega Blissmas"/>
    <x v="713"/>
    <s v="Nat Faxon, Jay Gragnani, Ramone Hamilton, Sean Astin, Dayci Brookshire, Jim Cummings, Jorge Diaz"/>
    <x v="2"/>
    <d v="2020-12-04T00:00:00"/>
    <x v="22"/>
    <x v="7"/>
    <s v="46 min"/>
    <x v="17"/>
    <s v="Christmas gets weird — really weird — after George and Harold go back in time to change up a few of their beloved holiday's traditions."/>
  </r>
  <r>
    <s v="s1593"/>
    <x v="0"/>
    <s v="Christmas Crossfire"/>
    <x v="714"/>
    <s v="Kostja Ullmann, Alli Neumann, Sascha Alexander Gersak, Sophia Thomalla, Merlin Rose, Detlev Buck, Peter Kurth, Anika Mauer, Frederic Linkemann, Bernd Hölscher"/>
    <x v="84"/>
    <d v="2020-12-04T00:00:00"/>
    <x v="22"/>
    <x v="0"/>
    <s v="106 min"/>
    <x v="166"/>
    <s v="A man foils an attempted murder, then flees the crew of would-be killers along with their intended target as a woman he's just met tries to find him."/>
  </r>
  <r>
    <s v="s1596"/>
    <x v="0"/>
    <s v="MANK"/>
    <x v="231"/>
    <s v="Gary Oldman, Amanda Seyfried, Charles Dance, Lily Collins, Arliss Howard, Tom Pelphrey, Sam Troughton, Ferdinand Kingsley, Tuppence Middleton, Tom Burke, Joseph Cross, Jamie McShane, Toby Leonard Moore, Monika Gossmann"/>
    <x v="2"/>
    <d v="2020-12-04T00:00:00"/>
    <x v="22"/>
    <x v="4"/>
    <s v="133 min"/>
    <x v="44"/>
    <s v="1930s Hollywood is reevaluated through the eyes of scathing wit and alcoholic screenwriter Herman J. Mankiewicz as he races to finish “Citizen Kane.”"/>
  </r>
  <r>
    <s v="s1598"/>
    <x v="0"/>
    <s v="You Are My Home"/>
    <x v="715"/>
    <s v="Alyssa Milano, Angel Parker, Cristián de la Fuente, Eva Ariel Binder, Joel Steingold"/>
    <x v="2"/>
    <d v="2020-12-04T00:00:00"/>
    <x v="22"/>
    <x v="5"/>
    <s v="93 min"/>
    <x v="19"/>
    <s v="After becoming separated from her family, a young girl finds herself in the care of a heartbroken woman who faces her own struggles."/>
  </r>
  <r>
    <s v="s1599"/>
    <x v="0"/>
    <s v="Between Maybes"/>
    <x v="716"/>
    <s v="Gerald Anderson, Julia Barretto, Yayo Aguila, Christian Vazquez"/>
    <x v="83"/>
    <d v="2020-12-03T00:00:00"/>
    <x v="23"/>
    <x v="1"/>
    <s v="108 min"/>
    <x v="23"/>
    <s v="A former actress takes a trip to Japan, where she meets a young man who provides an escape from reality and makes her consider a different way of life."/>
  </r>
  <r>
    <s v="s1600"/>
    <x v="0"/>
    <s v="Break"/>
    <x v="717"/>
    <s v="Sabrina Ouazani, Kévin Mischel, Hassam Ghancy, Slimane, Maxime Pambet, Camille Japy, Christophe Reymond"/>
    <x v="161"/>
    <d v="2020-12-03T00:00:00"/>
    <x v="21"/>
    <x v="0"/>
    <s v="96 min"/>
    <x v="36"/>
    <s v="After a serious accident, Lucie tries to rediscover herself as a dancer and meets Vincent, a talented b-boy battling his own insecurities."/>
  </r>
  <r>
    <s v="s1602"/>
    <x v="0"/>
    <s v="Just Another Christmas"/>
    <x v="718"/>
    <s v="Leandro Hassum, Elisa Pinheiro, Danielle Winits, Louise Cardoso, Rodrigo Fagundes, Arianne Botelho, Miguel Rômulo, José Rubens Chachá, Levi Ferreira, Daniel Filho"/>
    <x v="80"/>
    <d v="2020-12-03T00:00:00"/>
    <x v="22"/>
    <x v="0"/>
    <s v="101 min"/>
    <x v="43"/>
    <s v="Stuck in a time loop where it's forever Christmas, a family man who hates the holiday starts to learn valuable lessons about what's important in life."/>
  </r>
  <r>
    <s v="s1603"/>
    <x v="0"/>
    <s v="Must Be... Love"/>
    <x v="719"/>
    <s v="Kathryn Bernardo, Daniel Padilla, Liza Soberano, John Estrada, John Lapus"/>
    <x v="83"/>
    <d v="2020-12-03T00:00:00"/>
    <x v="4"/>
    <x v="1"/>
    <s v="106 min"/>
    <x v="36"/>
    <s v="When a teenage girl develops romantic feelings for her childhood best friend, she finds herself changing her ways to win him over."/>
  </r>
  <r>
    <s v="s1605"/>
    <x v="0"/>
    <s v="Ari Eldjárn: Pardon My Icelandic"/>
    <x v="720"/>
    <s v="Ari Eldjárn"/>
    <x v="162"/>
    <d v="2020-12-02T00:00:00"/>
    <x v="22"/>
    <x v="0"/>
    <s v="54 min"/>
    <x v="59"/>
    <s v="In this English-language special, Icelandic comedian Ari Eldjárn pokes fun at Nordic rivalries, Hollywood's take on Thor, the whims of toddlers and more."/>
  </r>
  <r>
    <s v="s1607"/>
    <x v="0"/>
    <s v="Fierce"/>
    <x v="721"/>
    <s v="Katarzyna Sawczuk, Maciej Zakościelny, Anita Sokołowska, Julia Kamińska, Tomasz Karolak, Maria Pakulnis, Barbara Wypych, Wojciech Solarz, Adrian Majewski, Michał Piprowski, Urszula Dudziak, Krzysztof Ibisz"/>
    <x v="52"/>
    <d v="2020-12-02T00:00:00"/>
    <x v="22"/>
    <x v="0"/>
    <s v="118 min"/>
    <x v="36"/>
    <s v="A gifted young singer becomes an instant sensation on a popular talent show. But her real goal is earning the love of her father, a member of the jury."/>
  </r>
  <r>
    <s v="s1609"/>
    <x v="0"/>
    <s v="3 Days to Kill"/>
    <x v="207"/>
    <s v="Kevin Costner, Amber Heard, Hailee Steinfeld, Connie Nielsen, Tómas Lemarquis, Richard Sammel, Marc Andréoni, Bruno Ricci, Jonas Bloquet, Eriq Ebouaney"/>
    <x v="163"/>
    <d v="2020-12-01T00:00:00"/>
    <x v="28"/>
    <x v="2"/>
    <s v="117 min"/>
    <x v="12"/>
    <s v="A terminally ill secret agent accepts a risky mission in exchange for an experimental drug that might save him – if he can survive its side effects."/>
  </r>
  <r>
    <s v="s1610"/>
    <x v="0"/>
    <s v="Angela's Christmas Wish"/>
    <x v="722"/>
    <s v="Lucy O'Connell, Brendan Mullins, Ruth Negga, Lola Metcalfe, Jared Harris, Moe Dunford, Oscar Butler, Shona Hamill, Pat Kinevane, Janet Moran, Anya O'Connor"/>
    <x v="2"/>
    <d v="2020-12-01T00:00:00"/>
    <x v="22"/>
    <x v="9"/>
    <s v="48 min"/>
    <x v="80"/>
    <s v="With her father working far away in Australia, a determined Angela makes a plan — and a heartfelt wish — to reunite her family in time for the holidays."/>
  </r>
  <r>
    <s v="s1611"/>
    <x v="0"/>
    <s v="Angels &amp; Demons"/>
    <x v="435"/>
    <s v="Tom Hanks, Ewan McGregor, Ayelet Zurer, Stellan Skarsgård, Pierfrancesco Favino, Nikolaj Lie Kaas, Armin Mueller-Stahl, Thure Lindhardt, David Pasquesi, Cosimo Fusco"/>
    <x v="164"/>
    <d v="2020-12-01T00:00:00"/>
    <x v="17"/>
    <x v="2"/>
    <s v="139 min"/>
    <x v="7"/>
    <s v="A Harvard symbologist races to uncover clues that will help stop an attack on the Vatican by a secret society looking to retaliate for old persecutions."/>
  </r>
  <r>
    <s v="s1613"/>
    <x v="0"/>
    <s v="Chef"/>
    <x v="596"/>
    <s v="Jon Favreau, Sofía Vergara, John Leguizamo, Scarlett Johansson, Dustin Hoffman, Oliver Platt, Bobby Cannavale, Amy Sedaris, Robert Downey Jr., Emjay Anthony, Russell Peters"/>
    <x v="2"/>
    <d v="2020-12-01T00:00:00"/>
    <x v="28"/>
    <x v="4"/>
    <s v="115 min"/>
    <x v="56"/>
    <s v="After igniting a Twitter war with a well-known culinary critic, a Los Angeles chef packs his knives, heads home to Miami and opens a food truck."/>
  </r>
  <r>
    <s v="s1614"/>
    <x v="0"/>
    <s v="Effie Gray"/>
    <x v="723"/>
    <s v="Dakota Fanning, Emma Thompson, Julie Walters, David Suchet, Derek Jacobi, James Fox, Robbie Coltrane, Claudia Cardinale, Greg Wise, Tom Sturridge"/>
    <x v="1"/>
    <d v="2020-12-01T00:00:00"/>
    <x v="28"/>
    <x v="2"/>
    <s v="109 min"/>
    <x v="23"/>
    <s v="Trapped in a loveless marriage, the young wife of Victorian-era art critic John Ruskin finds herself falling for an artist — and looking for a way out."/>
  </r>
  <r>
    <s v="s1617"/>
    <x v="0"/>
    <s v="Monster House"/>
    <x v="724"/>
    <s v="Mitchel Musso, Sam Lerner, Spencer Locke, Steve Buscemi, Kathleen Turner, Jason Lee, Jon Heder, Maggie Gyllenhaal, Catherine O'Hara, Fred Willard, Nick Cannon, Kevin James"/>
    <x v="2"/>
    <d v="2020-12-01T00:00:00"/>
    <x v="20"/>
    <x v="3"/>
    <s v="91 min"/>
    <x v="17"/>
    <s v="A trio of friends sets out to expose the terrors of a vacant neighborhood house, which appears to have a craving for people — and a life of its own."/>
  </r>
  <r>
    <s v="s1618"/>
    <x v="0"/>
    <s v="Natalie Palamides: Nate - A One Man Show"/>
    <x v="725"/>
    <s v="Natalie Palamides"/>
    <x v="2"/>
    <d v="2020-12-01T00:00:00"/>
    <x v="22"/>
    <x v="0"/>
    <s v="60 min"/>
    <x v="5"/>
    <s v="Tough talk takes a soft turn as Nate, played by comedian Natalie Palamides, explores humor, heartbreak, sexuality and consent — with a live audience."/>
  </r>
  <r>
    <s v="s1621"/>
    <x v="0"/>
    <s v="Peppermint"/>
    <x v="726"/>
    <s v="Jennifer Garner, John Ortiz, John Gallagher Jr., Juan Pablo Raba, Annie Ilonzeh, Jeff Hephner, Pell James, Method Man, Cailey Fleming, Tyson Ritter"/>
    <x v="165"/>
    <d v="2020-12-01T00:00:00"/>
    <x v="21"/>
    <x v="4"/>
    <s v="102 min"/>
    <x v="12"/>
    <s v="After her family is murdered, a mild-mannered mom remakes herself into a badass vigilante in order to exact violent justice."/>
  </r>
  <r>
    <s v="s1622"/>
    <x v="0"/>
    <s v="Quigley Down Under"/>
    <x v="41"/>
    <s v="Tom Selleck, Laura San Giacomo, Alan Rickman, Chris Haywood, Ron Haddrick, Tony Bonner, Jerome Ehlers, Ben Mendelsohn, Conor McDermottroe, Roger Ward"/>
    <x v="20"/>
    <d v="2020-12-01T00:00:00"/>
    <x v="29"/>
    <x v="2"/>
    <s v="120 min"/>
    <x v="12"/>
    <s v="After traveling to Australia for a job, a sharpshooting cowboy becomes a target himself when he refuses an immoral assignment from a corrupt landowner."/>
  </r>
  <r>
    <s v="s1625"/>
    <x v="0"/>
    <s v="The Da Vinci Code"/>
    <x v="435"/>
    <s v="Tom Hanks, Audrey Tautou, Ian McKellen, Jean Reno, Paul Bettany, Alfred Molina, Jürgen Prochnow, Jean-Yves Berteloot, Etienne Chicot, Jean-Pierre Marielle"/>
    <x v="166"/>
    <d v="2020-12-01T00:00:00"/>
    <x v="20"/>
    <x v="2"/>
    <s v="149 min"/>
    <x v="7"/>
    <s v="When the curator of the Louvre is killed, a Harvard professor and a cryptographer must untangle a web of deceit involving works of Leonardo da Vinci."/>
  </r>
  <r>
    <s v="s1627"/>
    <x v="0"/>
    <s v="The Happytime Murders"/>
    <x v="727"/>
    <s v="Melissa McCarthy, Elizabeth Banks, Maya Rudolph, Bill Barretta, Leslie David Baker, Joel McHale, Dorien Davies, Cynthy Wu, Michael McDonald, Mitch Silpa"/>
    <x v="167"/>
    <d v="2020-12-01T00:00:00"/>
    <x v="21"/>
    <x v="4"/>
    <s v="91 min"/>
    <x v="27"/>
    <s v="In an LA where puppets and humans coexist, a down-on-his-luck detective teams with his ex-partner to nab a killer targeting the cast of an old TV show."/>
  </r>
  <r>
    <s v="s1630"/>
    <x v="0"/>
    <s v="U-Turn"/>
    <x v="728"/>
    <s v="Kim Chiu, JM de Guzman, Tony Labrusca, Martin del Rosario, Kate Alejandrino, Miel Espinoza, Janella Salvador, Cris Villanueva, Almira Muhlach, Cris Villonco, Mercedes Cabral, Jerry O'Hara, Simon Ibarra, Alex Medina, Markus Paterson"/>
    <x v="83"/>
    <d v="2020-12-01T00:00:00"/>
    <x v="22"/>
    <x v="0"/>
    <s v="99 min"/>
    <x v="52"/>
    <s v="A young reporter's investigation into a string of grisly suicides takes a dangerous detour when she follows the clues to a cursed stretch of road."/>
  </r>
  <r>
    <s v="s1631"/>
    <x v="0"/>
    <s v="Finding Agnes"/>
    <x v="729"/>
    <s v="Jelson Bay, Sue Ramirez, Sandy Andolong, Roxanne Guinoo, Cheska Iñigo, Hannah Ledesma, Yuan Francisco, Raffa Esplana, Varoon Kessop"/>
    <x v="83"/>
    <d v="2020-11-30T00:00:00"/>
    <x v="22"/>
    <x v="5"/>
    <s v="106 min"/>
    <x v="3"/>
    <s v="On an emotional journey in Morocco, an entrepreneur pieces together the turbulent life of his estranged mother and meets her adopted daughter."/>
  </r>
  <r>
    <s v="s1632"/>
    <x v="0"/>
    <s v="Rust Creek"/>
    <x v="730"/>
    <s v="Hermione Corfield, Jay Paulson, Sean O'Bryan, Micah Hauptman, Micah Hauptman, Daniel R. Hill, Jeremy Glazer, John Marshall Jones, Laura Guzman, Jake Kidwell"/>
    <x v="2"/>
    <d v="2020-11-30T00:00:00"/>
    <x v="21"/>
    <x v="4"/>
    <s v="108 min"/>
    <x v="7"/>
    <s v="A wrong turn in the woods becomes a fight for her life when a career-seeking college student runs into two outlaw brothers looking to cook up trouble."/>
  </r>
  <r>
    <s v="s1633"/>
    <x v="0"/>
    <s v="Spookley and the Christmas Kittens"/>
    <x v="731"/>
    <s v="Vlasta Vrana, Sonja Ball, Craig Francis, Richard C. Jones, Michael Perron, Terrence Scammell, Bruce Dinsmore, Jennifer Seguin, Daniel Brochu"/>
    <x v="2"/>
    <d v="2020-11-30T00:00:00"/>
    <x v="23"/>
    <x v="9"/>
    <s v="45 min"/>
    <x v="80"/>
    <s v="When a green cat and three stray kittens wind up at Holiday Hill Farm, Spookley the Square Pumpkin and his friends help the felines find their way home."/>
  </r>
  <r>
    <s v="s1634"/>
    <x v="0"/>
    <s v="The 2nd"/>
    <x v="732"/>
    <s v="Ryan Phillippe, Casper Van Dien, Jack Griffo, Lexi Simonsen, Richard Burgi, William Katt, Samaire Armstrong, William McNamara, Jacob Grodnik"/>
    <x v="2"/>
    <d v="2020-11-30T00:00:00"/>
    <x v="22"/>
    <x v="0"/>
    <s v="93 min"/>
    <x v="12"/>
    <s v="A Secret Service agent is drawn into a terrorist plot when his son's classmate, the daughter of a Supreme Court Justice, is targeted for kidnapping."/>
  </r>
  <r>
    <s v="s1636"/>
    <x v="0"/>
    <s v="A Go! Go! Cory Carson Christmas"/>
    <x v="733"/>
    <s v="Alan C. Lim, Taron C. Hensley, Maisie Benson, Kerry Gudjohnsen, Paul Killam, Smith Foreman, Ann Kendrick, Ella Joy Ballesteros, Neena-Sinaii Simpo, Eli Morse"/>
    <x v="2"/>
    <d v="2020-11-27T00:00:00"/>
    <x v="22"/>
    <x v="9"/>
    <s v="22 min"/>
    <x v="80"/>
    <s v="When a familiar-looking stranger crashes in without a memory, Cory helps him remember the magic of Christmas to save the holiday for everyone."/>
  </r>
  <r>
    <s v="s1637"/>
    <x v="0"/>
    <s v="Dance Dreams: Hot Chocolate Nutcracker"/>
    <x v="734"/>
    <s v="Debbie Allen"/>
    <x v="2"/>
    <d v="2020-11-27T00:00:00"/>
    <x v="22"/>
    <x v="5"/>
    <s v="81 min"/>
    <x v="167"/>
    <s v="This documentary spotlights Debbie Allen's career and follows her group of dance students as they prepare for Allen's annual &quot;Hot Chocolate Nutcracker.&quot;"/>
  </r>
  <r>
    <s v="s1638"/>
    <x v="0"/>
    <s v="Don’t Listen"/>
    <x v="735"/>
    <s v="Rodolfo Sancho, Ana Fernández, Ramón Barea, Belén Fabra, Lucas Blas"/>
    <x v="35"/>
    <d v="2020-11-27T00:00:00"/>
    <x v="22"/>
    <x v="0"/>
    <s v="98 min"/>
    <x v="52"/>
    <s v="After a tragic turn of events at the new home he's fixing up, Daniel hears a ghostly plea for help, spurring him to seek out a famous paranormal expert."/>
  </r>
  <r>
    <s v="s1643"/>
    <x v="0"/>
    <s v="The Beast"/>
    <x v="736"/>
    <s v="Fabrizio Gifuni, Lino Musella, Monica Piseddu, Andrea Pennacchi, Emanuele Linfatti, Nicolò Galasso, Giacomo Colavito, Giada Gagliardi, Gianmarco Vettori, Silvia Gallerano, Massimiliano Setti"/>
    <x v="59"/>
    <d v="2020-11-27T00:00:00"/>
    <x v="22"/>
    <x v="0"/>
    <s v="100 min"/>
    <x v="32"/>
    <s v="To rescue his daughter, an unstable Special Forces veteran unleashes his inner beast as he pursues her kidnappers — and soon becomes a suspect himself."/>
  </r>
  <r>
    <s v="s1644"/>
    <x v="0"/>
    <s v="The Call"/>
    <x v="737"/>
    <s v="Park Shin-hye, Jun Jong-seo, Kim Sung-ryoung, EL, Park Ho-san, Oh Jung-se, Lee Dong-hwi, Um Chae-young"/>
    <x v="68"/>
    <d v="2020-11-27T00:00:00"/>
    <x v="22"/>
    <x v="0"/>
    <s v="112 min"/>
    <x v="107"/>
    <s v="Connected by phone in the same home but 20 years apart, a serial killer puts another woman’s past — and life — on the line to change her own fate."/>
  </r>
  <r>
    <s v="s1645"/>
    <x v="0"/>
    <s v="Fantastica"/>
    <x v="738"/>
    <s v="Vice Ganda, Richard Gutierrez, Dingdong Dantes, Bela Padilla"/>
    <x v="83"/>
    <d v="2020-11-26T00:00:00"/>
    <x v="21"/>
    <x v="5"/>
    <s v="114 min"/>
    <x v="149"/>
    <s v="The owner of a struggling carnival starts putting on small-time shows to save his wonderland as an old friend asks for help with a magical mission."/>
  </r>
  <r>
    <s v="s1646"/>
    <x v="0"/>
    <s v="Larry the Cable Guy: Remain Seated"/>
    <x v="739"/>
    <s v="Larry the Cable Guy"/>
    <x v="2"/>
    <d v="2020-11-26T00:00:00"/>
    <x v="22"/>
    <x v="1"/>
    <s v="68 min"/>
    <x v="59"/>
    <s v="With his signature call to &quot;Git-R-Done,&quot; Larry muses on swampy weather, late-night shopping at Walmart and other raunchy tales of life in rural America."/>
  </r>
  <r>
    <s v="s1647"/>
    <x v="0"/>
    <s v="Mosul"/>
    <x v="740"/>
    <s v="Suhail Dabbach, Adam Bessa, Is'haq Elias, Qutaiba Abdelhaq, Ahmad El Ghanem, Hicham Ouarqa, Mohimen Mahbuba, Thaer Al-Shayei, Abdellah Bensaid, Faycal Attougui, Mohamed Attougui, Tarik Belmekki, Hayat Kamille, Seema Al Khalidi, Waleed Algadi"/>
    <x v="2"/>
    <d v="2020-11-26T00:00:00"/>
    <x v="22"/>
    <x v="0"/>
    <s v="103 min"/>
    <x v="53"/>
    <s v="After his life is saved by a rogue Iraqi squadron, a young police officer joins them in their fight against ISIS in a decimated Mosul."/>
  </r>
  <r>
    <s v="s1648"/>
    <x v="0"/>
    <s v="Unexpectedly Yours"/>
    <x v="672"/>
    <s v="Sharon Cuneta, Robin Padilla, Julia Barretto, Joshua Garcia, John Estrada, Pilar Pilapil, Marissa Delgado, Maritoni Fernandez"/>
    <x v="83"/>
    <d v="2020-11-26T00:00:00"/>
    <x v="5"/>
    <x v="1"/>
    <s v="121 min"/>
    <x v="4"/>
    <s v="A pair of former batchmates cross paths 30 years later when they wind up as new neighbors, and their reconnection soon blossoms into something more."/>
  </r>
  <r>
    <s v="s1649"/>
    <x v="0"/>
    <s v="Ghosts of War"/>
    <x v="741"/>
    <s v="Brenton Thwaites, Theo Rossi, Skylar Astin, Kyle Gallner, Alan Ritchson, Billy Zane, Shaun Toub"/>
    <x v="1"/>
    <d v="2020-11-25T00:00:00"/>
    <x v="22"/>
    <x v="4"/>
    <s v="95 min"/>
    <x v="55"/>
    <s v="Five, battle-worn Allied soldiers guarding a chateau previously occupied by Nazis start experiencing unexplained and terrifying supernatural horrors."/>
  </r>
  <r>
    <s v="s1651"/>
    <x v="0"/>
    <s v="Shawn Mendes: Live in Concert"/>
    <x v="679"/>
    <s v="Shawn Mendes"/>
    <x v="11"/>
    <d v="2020-11-25T00:00:00"/>
    <x v="22"/>
    <x v="5"/>
    <s v="87 min"/>
    <x v="160"/>
    <s v="In his hometown of Toronto, Shawn Mendes pours his heart out on stage with a live performance in a stadium packed with adoring fans."/>
  </r>
  <r>
    <s v="s1652"/>
    <x v="0"/>
    <s v="The Christmas Chronicles: Part Two"/>
    <x v="742"/>
    <s v="Kurt Russell, Goldie Hawn, Darby Camp, Jahzir Bruno, Julian Dennison, Judah Lewis, Kimberly Williams-Paisley, Tyrese Gibson"/>
    <x v="24"/>
    <d v="2020-11-25T00:00:00"/>
    <x v="22"/>
    <x v="3"/>
    <s v="115 min"/>
    <x v="17"/>
    <s v="Unhappy over her mom’s new relationship, a now-teenage Kate runs away and lands at the North Pole, where a naughty elf is plotting to cancel Christmas."/>
  </r>
  <r>
    <s v="s1654"/>
    <x v="0"/>
    <s v="Andhakaaram"/>
    <x v="743"/>
    <s v="Vinoth Kishan, Arjun Das, Pooja Ramachandran, Kumar Natarajan, Misha Ghoshal, Arul Vincent, Chenthu Mohan, Pradeep Kalipurayath"/>
    <x v="4"/>
    <d v="2020-11-24T00:00:00"/>
    <x v="22"/>
    <x v="1"/>
    <s v="171 min"/>
    <x v="86"/>
    <s v="As a blind librarian, dispirited cricketer and desolate psychiatrist each seek retribution and release, their lives overlap under eerie influences."/>
  </r>
  <r>
    <s v="s1655"/>
    <x v="1"/>
    <s v="Before 30"/>
    <x v="465"/>
    <s v="Damilola Adegbite, O.C. Ukeje, Beverly Naya, Meg Otanwa, Anee Icha, Patrick Diabuah, Tunbosun Aiyedehin, Patrick Doyle"/>
    <x v="9"/>
    <d v="2020-11-24T00:00:00"/>
    <x v="25"/>
    <x v="0"/>
    <s v="1 Season"/>
    <x v="68"/>
    <s v="Four female friends in the fast-paced city of Lagos, Nigeria endure public and private pressures to walk down the aisle by the age of 30."/>
  </r>
  <r>
    <s v="s1656"/>
    <x v="0"/>
    <s v="Dragons: Rescue Riders: Huttsgalor Holiday"/>
    <x v="744"/>
    <s v="Noah Kaye Bentley, Brennley Brown, Zach Callison, Nicolas Cantu, Skai Jackson, Marsai Martin, Andre Robinson, Carlos Alazraqui, Roshon Fegan, Grey Griffin, Brad Grusnick, Sam Lavagnino, John C. McGinley, Roger Craig Smith"/>
    <x v="2"/>
    <d v="2020-11-24T00:00:00"/>
    <x v="22"/>
    <x v="9"/>
    <s v="46 min"/>
    <x v="17"/>
    <s v="Snowfall marks the start of Odinyule — the Viking holiday of giving! But crazy weather might cancel the tradition unless the Rescue Riders can swoop in."/>
  </r>
  <r>
    <s v="s1657"/>
    <x v="0"/>
    <s v="Hillbilly Elegy"/>
    <x v="435"/>
    <s v="Amy Adams, Glenn Close, Gabriel Basso, Haley Bennett, Freida Pinto, Bo Hopkins, Owen Asztalos"/>
    <x v="2"/>
    <d v="2020-11-24T00:00:00"/>
    <x v="22"/>
    <x v="4"/>
    <s v="117 min"/>
    <x v="24"/>
    <s v="An urgent phone call pulls a Yale Law student back to his Ohio hometown, where he reflects on three generations of family history and his own future."/>
  </r>
  <r>
    <s v="s1658"/>
    <x v="0"/>
    <s v="Notes for My Son"/>
    <x v="745"/>
    <s v="Valeria Bertuccelli, Esteban Lamothe, Julián Sorín, Mauricio Dayub, Malena Pichot, Catarina Spinetta, Carla Quevedo, Anita Pauls, Mónica Antonópulos, Paola Barrientos, Ana Katz, Romina Richi, Diego Gentile, Beatriz Spelzini, Diego Reinhold"/>
    <x v="42"/>
    <d v="2020-11-24T00:00:00"/>
    <x v="22"/>
    <x v="0"/>
    <s v="84 min"/>
    <x v="3"/>
    <s v="Battling terminal cancer, a woman writes a one of a kind notebook about life, death and love for her son to remember her by. Based on a true story."/>
  </r>
  <r>
    <s v="s1660"/>
    <x v="0"/>
    <s v="Hard Kill"/>
    <x v="746"/>
    <s v="Jesse Metcalfe, Bruce Willis, Natalie Eva Marie, Lala Kent, Texas Battle, Swen Temmel, Sergio Rizzuto, Tyler Jon Olson, Jon Galanis"/>
    <x v="2"/>
    <d v="2020-11-23T00:00:00"/>
    <x v="22"/>
    <x v="4"/>
    <s v="98 min"/>
    <x v="12"/>
    <s v="When a billionaire hires a team of mercenaries for protection, they soon realize world-changing technology and his daughter’s life are also at stake."/>
  </r>
  <r>
    <s v="s1661"/>
    <x v="0"/>
    <s v="Shawn Mendes: In Wonder"/>
    <x v="747"/>
    <s v="Shawn Mendes"/>
    <x v="2"/>
    <d v="2020-11-23T00:00:00"/>
    <x v="22"/>
    <x v="0"/>
    <s v="83 min"/>
    <x v="18"/>
    <s v="Over the course of a world tour, this unguarded documentary follows Shawn Mendes as he opens up about his stardom, relationships and musical future."/>
  </r>
  <r>
    <s v="s1663"/>
    <x v="0"/>
    <s v="The Suit"/>
    <x v="748"/>
    <s v="Tamer Hosny, Akram Hosny, Amina Khalil, Dalal Abdelaziz, Maged El-Masri, Yasser Ali Maher, Salwa Mohammed, Mahmoud El-Bezzawy, Hassan Hosny, Taher Abu Lela, Ahmed Zaher"/>
    <x v="65"/>
    <d v="2020-11-23T00:00:00"/>
    <x v="21"/>
    <x v="1"/>
    <s v="97 min"/>
    <x v="45"/>
    <s v="After a duo of slackers dress up as policemen for a costume party, they decide to prolong their disguise — not knowing that it will lead them to danger."/>
  </r>
  <r>
    <s v="s1664"/>
    <x v="0"/>
    <s v="Dolly Parton’s Christmas on the Square"/>
    <x v="749"/>
    <s v="Dolly Parton, Christine Baranski, Treat Williams, Jenifer Lewis, Josh Segarra, Jeanine Mason, Mary Lane Haskell"/>
    <x v="2"/>
    <d v="2020-11-22T00:00:00"/>
    <x v="22"/>
    <x v="5"/>
    <s v="99 min"/>
    <x v="63"/>
    <s v="Seasonal cheer comes to a screeching halt when a cold-hearted woman tries to sell her hometown's land. Can music, magic and memories change her mind?"/>
  </r>
  <r>
    <s v="s1665"/>
    <x v="0"/>
    <s v="Machete Kills"/>
    <x v="339"/>
    <s v="Danny Trejo, Sofía Vergara, Charlie Sheen, Michelle Rodriguez, Demián Bichir, Amber Heard, Mel Gibson, William Sadler, Alexa PenaVega, Antonio Banderas, Lady Gaga, Cuba Gooding Jr., Jessica Alba, Walton Goggins, Vanessa Hudgens"/>
    <x v="109"/>
    <d v="2020-11-22T00:00:00"/>
    <x v="4"/>
    <x v="4"/>
    <s v="108 min"/>
    <x v="12"/>
    <s v="Killer-for-hire Machete cuts a deal with the U.S. president to stop a nuclear missile attack but discovers a much larger conspiracy."/>
  </r>
  <r>
    <s v="s1666"/>
    <x v="0"/>
    <s v="40 Sticks"/>
    <x v="750"/>
    <s v="Robert Agengo, Mwaura Bilal, Andreo Kamau, Cajetan Boy, Arabron Nyyeneque, Shiviske Shivisi, Xavier Ywaya"/>
    <x v="131"/>
    <d v="2020-11-20T00:00:00"/>
    <x v="23"/>
    <x v="1"/>
    <s v="93 min"/>
    <x v="107"/>
    <s v="When their prison bus crashes in a forest on a rainy night, a group of criminals finds themselves battling wild animals and a mysterious killer."/>
  </r>
  <r>
    <s v="s1667"/>
    <x v="0"/>
    <s v="Alien Xmas"/>
    <x v="751"/>
    <s v="Keythe Farley, Dee Bradley Baker, Kaliayh Rhambo, Michelle Deco, Barbara Goodson"/>
    <x v="2"/>
    <d v="2020-11-20T00:00:00"/>
    <x v="22"/>
    <x v="9"/>
    <s v="42 min"/>
    <x v="80"/>
    <s v="A young elf mistakes a tiny alien for a Christmas gift, not knowing her new plaything has plans to destroy Earth's gravity — and steal all the presents."/>
  </r>
  <r>
    <s v="s1672"/>
    <x v="0"/>
    <s v="The App That Stole Christmas"/>
    <x v="752"/>
    <s v="Jackie Long, Diane Marie Howard, Jaylin Hall, Miguel A. Núñez Jr., Ray J, JayQ The Legend, J. Anthony Brown, Kenny Rhodes, Amber Cosich"/>
    <x v="2"/>
    <d v="2020-11-20T00:00:00"/>
    <x v="22"/>
    <x v="5"/>
    <s v="64 min"/>
    <x v="17"/>
    <s v="A tech entrepreneur's Christmas shopping app is a smashing success, but he starts to realize his invention might be ruining the holiday spirit."/>
  </r>
  <r>
    <s v="s1674"/>
    <x v="0"/>
    <s v="Black Friday"/>
    <x v="753"/>
    <s v="Pavan Malhotra, Kay Kay Menon, Aditya Srivastava, Dibyendu Bhattacharya, Kishore Kadam, Gajraj Rao, Zakir Hussain, Imtiaz Ali, Pratima Kazmi, Raj Arjun"/>
    <x v="4"/>
    <d v="2020-11-19T00:00:00"/>
    <x v="14"/>
    <x v="0"/>
    <s v="162 min"/>
    <x v="3"/>
    <s v="This docudrama based on the same-titled book tracks the aftermath of a 1993 bombing in Bombay through the eyes of a journalist covering the story."/>
  </r>
  <r>
    <s v="s1675"/>
    <x v="0"/>
    <s v="Bodyguard"/>
    <x v="754"/>
    <s v="Salman Khan, Kareena Kapoor, Raj Babbar, Asrani, Vidya Sinha, Hazel Keech, Chetan Hansraj, Salim Baig"/>
    <x v="4"/>
    <d v="2020-11-19T00:00:00"/>
    <x v="15"/>
    <x v="1"/>
    <s v="130 min"/>
    <x v="45"/>
    <s v="Irked by her bodyguard, an heiress invents a secret admirer to throw him off his duties, but the plan may backfire when she falls for him."/>
  </r>
  <r>
    <s v="s1676"/>
    <x v="0"/>
    <s v="Break Ke Baad"/>
    <x v="755"/>
    <s v="Imran Khan, Deepika Padukone, Shahana Goswami, Lillete Dubey, Sharmila Tagore, Navin Nischol, Parzan Dastur, Neelu Kohli, Ziyah Vastani, Yudhishtir Urs, Grady McGahan"/>
    <x v="4"/>
    <d v="2020-11-19T00:00:00"/>
    <x v="3"/>
    <x v="1"/>
    <s v="108 min"/>
    <x v="48"/>
    <s v="Childhood friends Abhay and Aaliya experience plenty of obstacles in their paths as they find their way in the world and back to each other."/>
  </r>
  <r>
    <s v="s1677"/>
    <x v="0"/>
    <s v="Hawaizaada"/>
    <x v="756"/>
    <s v="Ayushmann Khurrana, Mithun Chakraborty, Pallavi Sharda, Naman Jain, Jameel Khan"/>
    <x v="4"/>
    <d v="2020-11-19T00:00:00"/>
    <x v="25"/>
    <x v="1"/>
    <s v="129 min"/>
    <x v="23"/>
    <s v="In 1895 Mumbai, spirited Indian lad Shiv Talpade defies British rule and sparse funding – and physics – to build the world's first airplane."/>
  </r>
  <r>
    <s v="s1678"/>
    <x v="0"/>
    <s v="My Amnesia Girl"/>
    <x v="672"/>
    <s v="John Lloyd Cruz, Toni Gonzaga, Carlos Agassi, Ketchup Eusebio, Joross Gamboa, JM de Guzman, Beatriz Saw, Nico Antonio"/>
    <x v="83"/>
    <d v="2020-11-19T00:00:00"/>
    <x v="3"/>
    <x v="1"/>
    <s v="105 min"/>
    <x v="83"/>
    <s v="Years after leaving his bride-to-be at the altar, a man crosses paths with his ex and tries to make up for the past, only to find he's been forgotten."/>
  </r>
  <r>
    <s v="s1679"/>
    <x v="0"/>
    <s v="Raman Raghav 2.0"/>
    <x v="753"/>
    <s v="Nawazuddin Siddiqui, Vicky Kaushal, Sobhita Dhulipala, Mukesh Chhabra, Anuschka Sawhney, Vipin Sharma, Deepali Suryakant Badekar, Ashok Lokhande, Harssh Singh, Rajesh Jais, Hitesh Dave"/>
    <x v="4"/>
    <d v="2020-11-19T00:00:00"/>
    <x v="32"/>
    <x v="0"/>
    <s v="133 min"/>
    <x v="107"/>
    <s v="A corrupt cop and a serial killer obsessed with a psychopath from the '60s get caught up in a ruthless cat-and-mouse game in this Indian thriller."/>
  </r>
  <r>
    <s v="s1680"/>
    <x v="0"/>
    <s v="Singham"/>
    <x v="118"/>
    <s v="Ajay Devgn, Kajal Aggarwal, Prakash Raj, Sonali Kulkarni, Sachin Khedekar, Sudhanshu Pandey, Anant Jog"/>
    <x v="4"/>
    <d v="2020-11-19T00:00:00"/>
    <x v="15"/>
    <x v="1"/>
    <s v="142 min"/>
    <x v="53"/>
    <s v="A police inspector kills himself after a powerful gangster frames him for corruption – but soon the thug faces the full force of cop Bajirao Singham."/>
  </r>
  <r>
    <s v="s1681"/>
    <x v="0"/>
    <s v="TE3N"/>
    <x v="555"/>
    <s v="Amitabh Bachchan, Nawazuddin Siddiqui, Vidya Balan, Mukesh Chhabra, Sabyasachi Chakraborty, Prakash Belawadi, Tota Roy Chowdhury, Padmavati Rao, Suneel Sinha"/>
    <x v="4"/>
    <d v="2020-11-19T00:00:00"/>
    <x v="32"/>
    <x v="1"/>
    <s v="128 min"/>
    <x v="20"/>
    <s v="Still desperate to find his granddaughter nearly a decade after her kidnapping, a devoted grandfather chases a dangerous new lead."/>
  </r>
  <r>
    <s v="s1682"/>
    <x v="0"/>
    <s v="The Princess Switch: Switched Again"/>
    <x v="757"/>
    <s v="Vanessa Hudgens, Nick Sagar, Sam Palladio, Mia Lloyd, Lachlan Nieboer, Ricky Norwood, Florence Hall, Suanne Braun, Mark Fleischmann"/>
    <x v="2"/>
    <d v="2020-11-19T00:00:00"/>
    <x v="22"/>
    <x v="8"/>
    <s v="97 min"/>
    <x v="73"/>
    <s v="When Margaret's Christmas coronation complicates her love life, her double Stacy steps in to save the day. But will a third look-alike ruin their plan?"/>
  </r>
  <r>
    <s v="s1683"/>
    <x v="0"/>
    <s v="Three Words to Forever"/>
    <x v="672"/>
    <s v="Sharon Cuneta, Richard Gomez, Kathryn Bernardo, Liza Lorena, Freddie Webb, Tommy Esguerra, Joross Gamboa, Tobie Dela Cruz"/>
    <x v="83"/>
    <d v="2020-11-19T00:00:00"/>
    <x v="21"/>
    <x v="8"/>
    <s v="107 min"/>
    <x v="36"/>
    <s v="As they near their 25th wedding anniversary, Rick and Cristy try to conceal their crumbling marriage while their family prepares for a big celebration."/>
  </r>
  <r>
    <s v="s1684"/>
    <x v="0"/>
    <s v="Well Done Abba"/>
    <x v="758"/>
    <s v="Boman Irani, Minissha Lamba, Sammir Dattani, Ila Arun, Ravi Kishan, Sonali Kulkarni, Rajit Kapoor, Ravi Jhankal, Yashpal Sharma, Rajendra Gupta"/>
    <x v="4"/>
    <d v="2020-11-19T00:00:00"/>
    <x v="17"/>
    <x v="1"/>
    <s v="135 min"/>
    <x v="43"/>
    <s v="On leave in his drought-ridden village to find his daughter a husband, a father becomes mired in the bribery-laced bureaucracy of his local government."/>
  </r>
  <r>
    <s v="s1686"/>
    <x v="0"/>
    <s v="Ainu Mosir"/>
    <x v="759"/>
    <s v="Kanto Shimokura, Debo Akibe, Emi Shimokura, Toko Miura, Lily Franky"/>
    <x v="37"/>
    <d v="2020-11-17T00:00:00"/>
    <x v="22"/>
    <x v="5"/>
    <s v="84 min"/>
    <x v="3"/>
    <s v="A sensitive Ainu teen searches for a spiritual connection with his recently deceased dad while navigating his indigenous identity in a changing world."/>
  </r>
  <r>
    <s v="s1687"/>
    <x v="0"/>
    <s v="Kevin Hart: Zero F**ks Given"/>
    <x v="760"/>
    <s v="Kevin Hart"/>
    <x v="2"/>
    <d v="2020-11-17T00:00:00"/>
    <x v="22"/>
    <x v="0"/>
    <s v="70 min"/>
    <x v="59"/>
    <s v="Kevin Hart serves up laughs and brick oven pizza from the comfort of his home, and dishes on male group chats, sex after 40 and life with COVID-19."/>
  </r>
  <r>
    <s v="s1690"/>
    <x v="0"/>
    <s v="Loving"/>
    <x v="761"/>
    <s v="Joel Edgerton, Ruth Negga, Marton Csokas, Nick Kroll, Michael Shannon, Terri Abney, Alano Miller, Jon Bass, Bill Camp, David Jensen"/>
    <x v="11"/>
    <d v="2020-11-16T00:00:00"/>
    <x v="32"/>
    <x v="2"/>
    <s v="124 min"/>
    <x v="21"/>
    <s v="A young couple's interracial marriage in 1958 sparks a case that leads to the Supreme Court. Based on the true story of Richard and Mildred Loving."/>
  </r>
  <r>
    <s v="s1692"/>
    <x v="0"/>
    <s v="A Very Country Christmas"/>
    <x v="762"/>
    <s v="Bea Santos, Greyston Holt, Greg Vaughan, Deana Carter, Allison Hossack"/>
    <x v="14"/>
    <d v="2020-11-15T00:00:00"/>
    <x v="5"/>
    <x v="8"/>
    <s v="84 min"/>
    <x v="168"/>
    <s v="When an unfulfilled country music star hides out in his hometown, he meets a budding interior designer who finds her way into his heart."/>
  </r>
  <r>
    <s v="s1695"/>
    <x v="0"/>
    <s v="Cloudy with a Chance of Meatballs 2"/>
    <x v="763"/>
    <s v="Bill Hader, Anna Faris, James Caan, Will Forte, Andy Samberg, Benjamin Bratt, Neil Patrick Harris, Terry Crews, Kristen Schaal"/>
    <x v="2"/>
    <d v="2020-11-15T00:00:00"/>
    <x v="4"/>
    <x v="3"/>
    <s v="95 min"/>
    <x v="17"/>
    <s v="Inventor Flint Lockwood battles mutant food beasts created by his notorious machine, including shrimpanzees, tacodiles and jellyfish sandwiches."/>
  </r>
  <r>
    <s v="s1696"/>
    <x v="0"/>
    <s v="Hometown Holiday"/>
    <x v="762"/>
    <s v="Sarah Troyer, Bradley Hamilton, Kevin McGarry, Samantha Gracie"/>
    <x v="24"/>
    <d v="2020-11-15T00:00:00"/>
    <x v="21"/>
    <x v="8"/>
    <s v="84 min"/>
    <x v="169"/>
    <s v="An ambitious entertainment lawyer tries to sign a singing sensation in his sister's small town, but a local soon captures his attention — and heart."/>
  </r>
  <r>
    <s v="s1700"/>
    <x v="0"/>
    <s v="White Christmas"/>
    <x v="764"/>
    <s v="Bing Crosby, Danny Kaye, Rosemary Clooney, Vera-Ellen, Dean Jagger, Mary Wickes, John Brascia, Anne Whitfield, George Chakiris"/>
    <x v="2"/>
    <d v="2020-11-15T00:00:00"/>
    <x v="49"/>
    <x v="8"/>
    <s v="120 min"/>
    <x v="170"/>
    <s v="Two war buddies fall for two sisters and follow the girls to a resort owned by their former commanding officer, who is in danger of losing the place."/>
  </r>
  <r>
    <s v="s1701"/>
    <x v="0"/>
    <s v="Killer Cove"/>
    <x v="568"/>
    <s v="Haley Webb, Donny Boaz, Cathy Baron, Jason Alan Smith, Dennis Staroselsky, Owen Miller, Shawn Fitzgibbon"/>
    <x v="2"/>
    <d v="2020-11-14T00:00:00"/>
    <x v="23"/>
    <x v="1"/>
    <s v="87 min"/>
    <x v="7"/>
    <s v="An unlucky woman finds a solution for her hateful ex, a trying job hunt and a stalker through a charming P.I. – only to endure a new set of problems."/>
  </r>
  <r>
    <s v="s1703"/>
    <x v="0"/>
    <s v="Fukrey Boyzzz: Space Mein Fukrapanti"/>
    <x v="765"/>
    <s v="Viraaj Modgill, Jasleen Singh, Pooja Punjabi, Amit Deondi, Ketan Kava, Zeel Thakkar, Manish Bhavan, Viswanathan Sridhar"/>
    <x v="4"/>
    <d v="2020-11-13T00:00:00"/>
    <x v="22"/>
    <x v="7"/>
    <s v="75 min"/>
    <x v="17"/>
    <s v="After a foreboding dream about aliens comes true, a fun-loving trio must prevent human intelligence from being stolen from planet Earth."/>
  </r>
  <r>
    <s v="s1704"/>
    <x v="0"/>
    <s v="Jingle Jangle: A Christmas Journey"/>
    <x v="766"/>
    <s v="Forest Whitaker, Keegan-Michael Key, Hugh Bonneville, Anika Noni Rose, Madalen Mills, Phylicia Rashad, Ricky Martin, Justin Cornwell, Sharon Rose, Lisa Davina Phillip, Kieron Dyer"/>
    <x v="2"/>
    <d v="2020-11-13T00:00:00"/>
    <x v="22"/>
    <x v="3"/>
    <s v="124 min"/>
    <x v="63"/>
    <s v="Decades after his trusted apprentice betrayed him, a once-joyful toymaker finds new hope when his kind and curious granddaughter comes into his life."/>
  </r>
  <r>
    <s v="s1706"/>
    <x v="0"/>
    <s v="The Life Ahead"/>
    <x v="767"/>
    <s v="Sophia Loren, Ibrahima Gueye, Renato Carpentieri, Diego Iosif Pirvu, Massimiliano Rossi, Abril Zamora, Babak Karimi"/>
    <x v="59"/>
    <d v="2020-11-13T00:00:00"/>
    <x v="22"/>
    <x v="2"/>
    <s v="95 min"/>
    <x v="3"/>
    <s v="A Holocaust survivor running a daycare business forms an unlikely friendship with a bitter street kid when she takes him in after he robs her."/>
  </r>
  <r>
    <s v="s1707"/>
    <x v="1"/>
    <s v="The Minions of Midas"/>
    <x v="768"/>
    <s v="Luis Tosar, Marta Belmonte, Guillermo Toledo, Carlos Blanco, Marta Milans, Goize Blanco, Elena Irureta, Bea Segura, Jorge Andreu, Daniel Holguín, Adolfo Fernández, Fernando Barona, Juan Blanco, Ahmed Boulane, Pepe Ocio, Vito Sanz, Adelfa Calvo, Joaquín Climent, Carmelo Gómez, Miguel Ángel Solá"/>
    <x v="35"/>
    <d v="2020-11-13T00:00:00"/>
    <x v="22"/>
    <x v="0"/>
    <s v="1 Season"/>
    <x v="171"/>
    <s v="A millionaire publisher gets a blackmail note — his decision can mean life or death. Inspired by a Jack London story but set in contemporary Madrid."/>
  </r>
  <r>
    <s v="s1708"/>
    <x v="0"/>
    <s v="A Very Special Love"/>
    <x v="672"/>
    <s v="John Lloyd Cruz, Sarah Geronimo, Dante Rivero, Rowell Santiago, Johnny Revilla, Bing Pimental, Daphne Oseña-Paez, Al Tantay, Irma Adlawan, Arno Morales, Miles Ocampo"/>
    <x v="83"/>
    <d v="2020-11-12T00:00:00"/>
    <x v="16"/>
    <x v="8"/>
    <s v="107 min"/>
    <x v="83"/>
    <s v="After landing a job working for her longtime crush, an optimistic woman realizes that the man of her dreams isn't exactly who she envisioned."/>
  </r>
  <r>
    <s v="s1710"/>
    <x v="0"/>
    <s v="First Love"/>
    <x v="769"/>
    <s v="Aga Muhlach, Bea Alonzo, Sandy Andolong, Albie Casiño, Edward Barber, Maureen Mann, Tim Donadt, Giselle Toengi, Raymond Lauchengco, Beverly Salviejo"/>
    <x v="83"/>
    <d v="2020-11-12T00:00:00"/>
    <x v="21"/>
    <x v="0"/>
    <s v="123 min"/>
    <x v="23"/>
    <s v="A chance encounter soon intertwines the lives of a reserved businessman and a vibrant photographer who is living with a grave heart condition."/>
  </r>
  <r>
    <s v="s1711"/>
    <x v="0"/>
    <s v="Fruitvale Station"/>
    <x v="770"/>
    <s v="Michael B. Jordan, Melonie Diaz, Octavia Spencer, Kevin Durand, Chad Michael Murray, Ahna O'Reilly, Ariana Neal, Keenan Coogler, Trestin George, Joey Oglesby"/>
    <x v="2"/>
    <d v="2020-11-12T00:00:00"/>
    <x v="4"/>
    <x v="4"/>
    <s v="85 min"/>
    <x v="44"/>
    <s v="This dramatic rendering of a real-life tragedy recounts the final hours of Oscar Grant, shot by San Francisco transit police on New Year's Day, 2009."/>
  </r>
  <r>
    <s v="s1713"/>
    <x v="0"/>
    <s v="Ludo"/>
    <x v="771"/>
    <s v="Abhishek Bachchan, Aditya Roy Kapur, Rajkummar Rao, Sanya Malhotra, Fatima Sana Shaikh, Pankaj Tripathi, Rohit Saraf, Shalini Vatsa, Pearle Maaney"/>
    <x v="4"/>
    <d v="2020-11-12T00:00:00"/>
    <x v="22"/>
    <x v="0"/>
    <s v="150 min"/>
    <x v="36"/>
    <s v="From a resurfaced sex tape to a rogue suitcase of money, four wildly different stories overlap at the whims of fate, chance and one eccentric criminal."/>
  </r>
  <r>
    <s v="s1714"/>
    <x v="0"/>
    <s v="Memories of a Teenager"/>
    <x v="772"/>
    <s v="Renato Quattordio, Malena Narvay, Thomás Lepera, Jerónimo Giocondo Bosia, Tomás Wicz, Tomás Raimondi, Majo Chicar, Agustina Cabo"/>
    <x v="42"/>
    <d v="2020-11-12T00:00:00"/>
    <x v="23"/>
    <x v="0"/>
    <s v="97 min"/>
    <x v="134"/>
    <s v="To cope with a friend's death, a teen blogs about his daily life but falls further into an existential crisis while experiencing a sexual awakening."/>
  </r>
  <r>
    <s v="s1715"/>
    <x v="0"/>
    <s v="Prom Night"/>
    <x v="486"/>
    <s v="Brittany Snow, Scott Porter, Jessica Stroup, Dana Davis, Collins Pennie, Kelly Blatz, James Ransone, Brianne Davis, Kellan Lutz, Mary Mara, Ming-Na Wen, Johnathon Schaech, Idris Elba"/>
    <x v="14"/>
    <d v="2020-11-12T00:00:00"/>
    <x v="16"/>
    <x v="2"/>
    <s v="88 min"/>
    <x v="55"/>
    <s v="On prom night, a high school senior still struggling with her nightmare past tries to evade a killer bent on ending the party for her and her friends."/>
  </r>
  <r>
    <s v="s1716"/>
    <x v="1"/>
    <s v="A Queen Is Born"/>
    <x v="773"/>
    <s v="Gloria Groove, Alexia Twister"/>
    <x v="80"/>
    <d v="2020-11-11T00:00:00"/>
    <x v="22"/>
    <x v="1"/>
    <s v="1 Season"/>
    <x v="172"/>
    <s v="Gloria Groove and Alexia Twister make drag dreams come true as they help six artists find the confidence to own the stage in this makeover show."/>
  </r>
  <r>
    <s v="s1721"/>
    <x v="0"/>
    <s v="What We Wanted"/>
    <x v="774"/>
    <s v="Lavinia Wilson, Elyas M'Barek, Anna Unterberger, Lukas Spisser, Iva Höpperger, Fedor Teyml, Marta Manduca, Maria Hofstätter, Tina Haller"/>
    <x v="100"/>
    <d v="2020-11-11T00:00:00"/>
    <x v="22"/>
    <x v="0"/>
    <s v="93 min"/>
    <x v="3"/>
    <s v="A couple facing fertility issues finds their marriage tested on a vacation to a Sardinian resort — and the family next door only adds to the tension."/>
  </r>
  <r>
    <s v="s1726"/>
    <x v="0"/>
    <s v="Citation"/>
    <x v="775"/>
    <s v="Temi Otedola, Jimmy Jean-Louis, Joke Silva, Gabriel Afolayan, Adjetey Anang, Ini Edo, Sadiq Daba, Wole Olowomojuore, Yomi Fash-Lanso, Bukunmi Oluwashina, Bienvenu Neba, Ray Reboul, Ibukun Awosika, Seun Kuti"/>
    <x v="9"/>
    <d v="2020-11-06T00:00:00"/>
    <x v="22"/>
    <x v="0"/>
    <s v="151 min"/>
    <x v="3"/>
    <s v="A bright student in Nigeria takes on the academic establishment when she reports a popular professor who tried to rape her. Based on real events."/>
  </r>
  <r>
    <s v="s1728"/>
    <x v="0"/>
    <s v="Girl's Revenge"/>
    <x v="776"/>
    <s v="Wang Yu-ping, Yuri Chen, Shiny Yao, Pii Liu, Mike Lin, Edison Song, Xia Teng-hong, Moon Lee"/>
    <x v="45"/>
    <d v="2020-11-06T00:00:00"/>
    <x v="22"/>
    <x v="0"/>
    <s v="82 min"/>
    <x v="3"/>
    <s v="After a sex video subjects her friend to mockery and bullying, a transfer student sets out to reveal the truth as campus secrets come to light."/>
  </r>
  <r>
    <s v="s1729"/>
    <x v="0"/>
    <s v="The Endless Trench"/>
    <x v="777"/>
    <s v="Antonio de la Torre, Belén Cuesta, Vicente Vergara, José Manuel Poga, Emilio Palacios"/>
    <x v="168"/>
    <d v="2020-11-06T00:00:00"/>
    <x v="23"/>
    <x v="0"/>
    <s v="148 min"/>
    <x v="0"/>
    <s v="Fearing retribution, a Republican from the Spanish Civil War hides in his home for more than 30 years with the help of his wife. Based on true events."/>
  </r>
  <r>
    <s v="s1730"/>
    <x v="0"/>
    <s v="The Late Bloomer"/>
    <x v="778"/>
    <s v="Johnny Simmons, Maria Bello, Brittany Snow, Kumail Nanjiani, Beck Bennett, Paul Wesley, Jane Lynch, J.K. Simmons, Lenora Crichlow"/>
    <x v="2"/>
    <d v="2020-11-06T00:00:00"/>
    <x v="32"/>
    <x v="4"/>
    <s v="95 min"/>
    <x v="5"/>
    <s v="A sex therapist with pituitary issues finally gets to experience puberty in all its glory at age 30, when an operation unleashes his raging hormones."/>
  </r>
  <r>
    <s v="s1732"/>
    <x v="0"/>
    <s v="A New York Christmas Wedding"/>
    <x v="779"/>
    <s v="Nia Fairweather, Chris Noth, Cooper Koch, Tyra Ferrell, Denny Dillon, Adriana DeMeo, Otoja Abit, David Anzuelo, Camilla Harden, Natasha Goodman, Avery Whitted, Tony D. Head, Joe Perrino"/>
    <x v="2"/>
    <d v="2020-11-05T00:00:00"/>
    <x v="22"/>
    <x v="0"/>
    <s v="90 min"/>
    <x v="173"/>
    <s v="As her wedding nears, a bride-to-be is visited by an angel who reveals what could have been if she'd followed feelings for her childhood best friend."/>
  </r>
  <r>
    <s v="s1733"/>
    <x v="0"/>
    <s v="Alone/Together"/>
    <x v="259"/>
    <s v="Liza Soberano, Enrique Gil, Adrian Alandy, Jasmine Curtis-Smith, Sylvia Sanchez, Nonie Buencamino, Xia Vigor, Richard Manabat"/>
    <x v="83"/>
    <d v="2020-11-05T00:00:00"/>
    <x v="23"/>
    <x v="1"/>
    <s v="103 min"/>
    <x v="23"/>
    <s v="Eight years after their breakup, college sweethearts Christine and Raf reconnect at different points in their lives as feelings from the past resurface."/>
  </r>
  <r>
    <s v="s1735"/>
    <x v="0"/>
    <s v="Midnight at the Magnolia"/>
    <x v="780"/>
    <s v="Natalie Hall, Evan Williams, Michael Gordon Shore, Steve Cumyn, Albert Brooks"/>
    <x v="24"/>
    <d v="2020-11-05T00:00:00"/>
    <x v="22"/>
    <x v="8"/>
    <s v="87 min"/>
    <x v="35"/>
    <s v="Longtime friends and local radio hosts Maggie and Jack fake it as a couple for their families and listeners in hopes of getting their show syndicated."/>
  </r>
  <r>
    <s v="s1736"/>
    <x v="0"/>
    <s v="One More Try"/>
    <x v="781"/>
    <s v="Angel Locsin, Angelica Panganiban, Dingdong Dantes, Zanjoe Marudo, Miguel Vergara, Gina Pareño, Carmina Villarroel, Agot Isidro"/>
    <x v="83"/>
    <d v="2020-11-05T00:00:00"/>
    <x v="10"/>
    <x v="1"/>
    <s v="102 min"/>
    <x v="23"/>
    <s v="When her son's condition becomes severe, a woman reconnects with the biological father. But the reunion puts a strain on their respective relationships."/>
  </r>
  <r>
    <s v="s1737"/>
    <x v="0"/>
    <s v="Operation Christmas Drop"/>
    <x v="782"/>
    <s v="Kat Graham, Alexander Ludwig, Virginia Madsen, Janet Kidder, Jeff Joseph, Bethany Brown, Trezzo Mahoro, Rohan Campbell, Aliza Vellani, Aaron Douglas, Xavier de Guzman, Bruce Best"/>
    <x v="2"/>
    <d v="2020-11-05T00:00:00"/>
    <x v="22"/>
    <x v="8"/>
    <s v="96 min"/>
    <x v="174"/>
    <s v="A by-the-book political aide falls for a big-hearted Air Force pilot while looking to shut down his tropical base and its airborne Christmas tradition."/>
  </r>
  <r>
    <s v="s1740"/>
    <x v="0"/>
    <s v="Christmas with a Prince"/>
    <x v="762"/>
    <s v="Kaitlyn Leeb, Nick Hounslow, Josh Dean, Melinda Shankar, Liam MacDonald, Ilamaria Ebrahim, Charles Shaughnessy, Julia Baldwin"/>
    <x v="24"/>
    <d v="2020-11-04T00:00:00"/>
    <x v="21"/>
    <x v="5"/>
    <s v="86 min"/>
    <x v="34"/>
    <s v="A dedicated pediatrician reconsiders her feelings for a carefree prince as he secretly recovers from a ski accident alongside her young patients."/>
  </r>
  <r>
    <s v="s1742"/>
    <x v="0"/>
    <s v="Miss India"/>
    <x v="783"/>
    <s v="Keerthy Suresh, Dr. Rajendra Prasad, Jagapathi Babu, V. K. Naresh, Nadhiya, Naveen Chandra, Sumanth Shailendra, Kamal Kamaraju, Praveen, Pujitha Ponnada, Divya Sripada"/>
    <x v="4"/>
    <d v="2020-11-04T00:00:00"/>
    <x v="22"/>
    <x v="5"/>
    <s v="136 min"/>
    <x v="3"/>
    <s v="Uprooted to America, an aspiring Indian entrepreneur confronts disapproval, sexism and rivalry as she draws from her culture to start a tea business."/>
  </r>
  <r>
    <s v="s1743"/>
    <x v="0"/>
    <s v="Felix Lobrecht: Hype"/>
    <x v="784"/>
    <s v="Felix Lobrecht"/>
    <x v="84"/>
    <d v="2020-11-03T00:00:00"/>
    <x v="22"/>
    <x v="0"/>
    <s v="60 min"/>
    <x v="59"/>
    <s v="Felix Lobrecht aims his dark humor at overly polite culture, weird laughter, the sheer awkwardness of a walking baby and more in this stand-up special."/>
  </r>
  <r>
    <s v="s1744"/>
    <x v="0"/>
    <s v="MOTHER"/>
    <x v="785"/>
    <s v="Masami Nagasawa, Sadao Abe, Daiken Okudaira"/>
    <x v="8"/>
    <d v="2020-11-03T00:00:00"/>
    <x v="22"/>
    <x v="1"/>
    <s v="127 min"/>
    <x v="3"/>
    <s v="Shuhei’s erratic mother feels threatened when he starts to awaken to a world beyond her distorted control, sending the family hurtling towards tragedy."/>
  </r>
  <r>
    <s v="s1748"/>
    <x v="0"/>
    <s v="Prospect"/>
    <x v="786"/>
    <s v="Sophie Thatcher, Pedro Pascal, Jay Duplass, Andre Royo, Sheila Vand, Anwan Glover"/>
    <x v="41"/>
    <d v="2020-11-02T00:00:00"/>
    <x v="21"/>
    <x v="4"/>
    <s v="100 min"/>
    <x v="16"/>
    <s v="A father and daughter travel to an alien moon in search of a valuable gem but are forced to alter their plans when a nefarious outlaw gets involved."/>
  </r>
  <r>
    <s v="s1750"/>
    <x v="0"/>
    <s v="Christmas Break-In"/>
    <x v="787"/>
    <s v="Danny Glover, Denise Richards, Cameron Seely, Sean O'Bryan, Katrina Begin, Jake Van Wagoner, Douglas Spain, Dawson Ehlke"/>
    <x v="2"/>
    <d v="2020-11-01T00:00:00"/>
    <x v="23"/>
    <x v="5"/>
    <s v="87 min"/>
    <x v="17"/>
    <s v="Stranded at school before holiday break, a precocious girl gets into the spirit of saving when a trio of robbers trespass and hold the janitor hostage."/>
  </r>
  <r>
    <s v="s1752"/>
    <x v="0"/>
    <s v="Elf Pets: A Fox Cub’s Christmas Tale"/>
    <x v="788"/>
    <s v="Leslie Bellair, Brad Hyland, Brody Rose, Carol Aebersold"/>
    <x v="2"/>
    <d v="2020-11-01T00:00:00"/>
    <x v="22"/>
    <x v="9"/>
    <s v="28 min"/>
    <x v="80"/>
    <s v="An elite team of elves – and their furry fox cub friends – help bring the Christmas spirit to a boy whose mom may not make it home for the holidays."/>
  </r>
  <r>
    <s v="s1753"/>
    <x v="0"/>
    <s v="Elf Pets: Santa’s Reindeer Rescue"/>
    <x v="788"/>
    <s v="Brad Hyland, Drew Barber, Ashley Roberts, Lowrey Brown, Kristyl Tift, Manny Mahen, Olivia Berkeley, Eleanor Rocha"/>
    <x v="2"/>
    <d v="2020-11-01T00:00:00"/>
    <x v="22"/>
    <x v="9"/>
    <s v="27 min"/>
    <x v="80"/>
    <s v="Determined to help Santa get ready for his merry rounds of gift-giving, a team of special elves wrangles in more reindeer and much-needed holiday magic."/>
  </r>
  <r>
    <s v="s1754"/>
    <x v="0"/>
    <s v="Elliot the Littlest Reindeer"/>
    <x v="789"/>
    <s v="Josh Hutcherson, Samantha Bee, Martin Short, Morena Baccarin, Jeff Dunham, John Cleese"/>
    <x v="24"/>
    <d v="2020-11-01T00:00:00"/>
    <x v="21"/>
    <x v="3"/>
    <s v="90 min"/>
    <x v="80"/>
    <s v="When Blitzen suddenly retires, a miniature horse determined to join Santa's reindeer team faces fierce competition in the North Pole tryouts."/>
  </r>
  <r>
    <s v="s1762"/>
    <x v="0"/>
    <s v="Little Monsters"/>
    <x v="790"/>
    <s v="Fred Savage, Howie Mandel, Daniel Stern, Margaret Whitton, Rick Ducommun, Frank Whaley, Ben Savage, William Murray Weiss, Devin Ratray, Amber Barretto"/>
    <x v="2"/>
    <d v="2020-11-01T00:00:00"/>
    <x v="27"/>
    <x v="3"/>
    <s v="102 min"/>
    <x v="17"/>
    <s v="Brian knows there are creatures under his bed. When he faces his fears and confronts them, however, he makes some hilariously weird new friends."/>
  </r>
  <r>
    <s v="s1763"/>
    <x v="0"/>
    <s v="Mile 22"/>
    <x v="791"/>
    <s v="Mark Wahlberg, Lauren Cohan, Iko Uwais, John Malkovich, Ronda Rousey, Carlo Alban, Sam Medina, Terry Kinney, Nikolai Nikolaeff, Natasha Goubskaya"/>
    <x v="169"/>
    <d v="2020-11-01T00:00:00"/>
    <x v="21"/>
    <x v="4"/>
    <s v="94 min"/>
    <x v="12"/>
    <s v="An officer in a top-secret CIA unit leads his team in escorting a prized intelligence asset to safety, with enemy forces hot on their trail."/>
  </r>
  <r>
    <s v="s1764"/>
    <x v="0"/>
    <s v="Piercing"/>
    <x v="792"/>
    <s v="Christopher Abbott, Mia Wasikowska, Laia Costa, Marin Ireland, Maria Dizzia, Wendell Pierce, Olivia Bond, Dakota Lustick"/>
    <x v="2"/>
    <d v="2020-11-01T00:00:00"/>
    <x v="21"/>
    <x v="4"/>
    <s v="81 min"/>
    <x v="77"/>
    <s v="A family man plots to kill a spellbinding sex worker but ends up in a psychosexual exercise to outwit his twisted target."/>
  </r>
  <r>
    <s v="s1765"/>
    <x v="0"/>
    <s v="Snowden"/>
    <x v="521"/>
    <s v="Joseph Gordon-Levitt, Shailene Woodley, Zachary Quinto, Melissa Leo, Tom Wilkinson, Timothy Olyphant, Nicolas Cage, Rhys Ifans, Joely Richardson, Scott Eastwood, Ben Schnetzer, Logan Marshall-Green"/>
    <x v="95"/>
    <d v="2020-11-01T00:00:00"/>
    <x v="32"/>
    <x v="4"/>
    <s v="134 min"/>
    <x v="13"/>
    <s v="This thriller traces Edward Snowden's journey from Army recruit to disillusioned government analyst bent on exposing vast U.S. surveillance programs."/>
  </r>
  <r>
    <s v="s1768"/>
    <x v="0"/>
    <s v="The Impossible"/>
    <x v="615"/>
    <s v="Naomi Watts, Ewan McGregor, Tom Holland, Samuel Joslin, Oaklee Pendergast, Marta Etura, Sönke Möhring, Geraldine Chaplin, Ploy Jindachote, Jomjaoi Sae-Limh"/>
    <x v="170"/>
    <d v="2020-11-01T00:00:00"/>
    <x v="10"/>
    <x v="2"/>
    <s v="114 min"/>
    <x v="24"/>
    <s v="Tracking one family's harrowing experiences, this gripping drama depicts the chaos generated by the massive 2004 tsunami in Southeast Asia."/>
  </r>
  <r>
    <s v="s1769"/>
    <x v="0"/>
    <s v="The Next Karate Kid"/>
    <x v="793"/>
    <s v="Pat Morita, Hilary Swank, Michael Ironside, Constance Towers, Chris Conrad, Arsenio &quot;Sonny&quot; Trinidad, Michael Cavalieri, Walton Goggins"/>
    <x v="2"/>
    <d v="2020-11-01T00:00:00"/>
    <x v="24"/>
    <x v="3"/>
    <s v="107 min"/>
    <x v="115"/>
    <s v="In Boston, karate master Mr. Miyagi finds a new pupil in troubled teen Julie Pierce when she gets bullied by a group of relentless classmates."/>
  </r>
  <r>
    <s v="s1771"/>
    <x v="0"/>
    <s v="Wheels of Fortune"/>
    <x v="701"/>
    <s v="Matt Jones, Noureen DeWulf, John Ducey, Matty Cardarople, Jeff Fahey, Christina Moore, Gabriel Tigerman, Ali Afshar, Tyler Jacob Moore, Jessica Serfaty"/>
    <x v="2"/>
    <d v="2020-11-01T00:00:00"/>
    <x v="22"/>
    <x v="4"/>
    <s v="107 min"/>
    <x v="175"/>
    <s v="To claim a big inheritance, a down-on-his-luck mechanic must win a series of competitions as outlined in his birth father's will."/>
  </r>
  <r>
    <s v="s1772"/>
    <x v="1"/>
    <s v="Afronta! Facing It!"/>
    <x v="794"/>
    <s v="Loo Nascimento, Ingrid Silva, Rincon Sapiência, Batekoo, Gabriel Martins, Benjamin Abras, Daniele DaMata, Tasha &amp; Tracie Okereke, Mariana de Matos, André Novais, Mahal Pita, Grace Passô, Thamyra Thâmara, Xenia França, Criola, Dani Ornellas, Anelis Assumpção, Magá Moura, Tássia Reis, Liniker, Yasmin Thayná, Raquel Virgínia, Juliana Luna, Erica Malunguinho, Diane Lima, Karol Conká"/>
    <x v="80"/>
    <d v="2020-10-31T00:00:00"/>
    <x v="5"/>
    <x v="5"/>
    <s v="1 Season"/>
    <x v="162"/>
    <s v="This docuseries spotlights Afro-Brazilian thinkers sharing their individual journeys and discussing representation, entrepreneurship and community."/>
  </r>
  <r>
    <s v="s1773"/>
    <x v="0"/>
    <s v="The 12th Man"/>
    <x v="795"/>
    <s v="Thomas Gullestad, Jonathan Rhys Meyers, Marie Blokhus, Mads Sjøgård Pettersen, Vegar Hoel, Håkon T. Nielsen, Eirik Risholm Velle, Daniel Frikstad, Eric Dirnes, Alexander Zwart"/>
    <x v="154"/>
    <d v="2020-10-31T00:00:00"/>
    <x v="21"/>
    <x v="0"/>
    <s v="130 min"/>
    <x v="53"/>
    <s v="Based on true events, this story follows a Norwegian saboteur’s harrowing struggle to reach safety after escaping a Nazi attack during World War II."/>
  </r>
  <r>
    <s v="s1775"/>
    <x v="0"/>
    <s v="Hidden in Plain Sight"/>
    <x v="796"/>
    <s v="Victoria Barabas, Gino Anthony Pesi, Jake Allyn, Deborah Van Valkenburgh, Jessica Meraz, Jack Fisher, Eve Sigall, Jerod Meagher"/>
    <x v="2"/>
    <d v="2020-10-30T00:00:00"/>
    <x v="23"/>
    <x v="1"/>
    <s v="87 min"/>
    <x v="77"/>
    <s v="A woman stages her own suicide but still lives in fear of her abusive ex-boyfriend tracking her down and stealing the son he never knew he had."/>
  </r>
  <r>
    <s v="s1776"/>
    <x v="0"/>
    <s v="His House"/>
    <x v="797"/>
    <s v="Ṣọpẹ́ Dìrísù, Wunmi Mosaku, Matt Smith, Malaika Wakoli-Abigaba"/>
    <x v="1"/>
    <d v="2020-10-30T00:00:00"/>
    <x v="22"/>
    <x v="1"/>
    <s v="93 min"/>
    <x v="143"/>
    <s v="As a young couple from war-torn South Sudan seeks asylum and a fresh start in England, they’re tormented by a sinister force living in their new home."/>
  </r>
  <r>
    <s v="s1777"/>
    <x v="0"/>
    <s v="In Line"/>
    <x v="798"/>
    <s v="Chris Attoh, Adesua Etomi, Uzor Arukwe, Sika Osei, Leonora Okien, Shawn Faqua, Tina Mba"/>
    <x v="9"/>
    <d v="2020-10-30T00:00:00"/>
    <x v="5"/>
    <x v="1"/>
    <s v="114 min"/>
    <x v="3"/>
    <s v="A convicted murderer gets out of prison and reunites with his wife, who is plotting revenge against him after years of physical and emotional abuse."/>
  </r>
  <r>
    <s v="s1778"/>
    <x v="0"/>
    <s v="Kaali Khuhi"/>
    <x v="799"/>
    <s v="Shabana Azmi, Leela Samson, Sanjeeda Sheikh, Satyadeep Misra, Riva Arora, Hetvi Bhanushali, Rose Rathod"/>
    <x v="4"/>
    <d v="2020-10-30T00:00:00"/>
    <x v="22"/>
    <x v="1"/>
    <s v="91 min"/>
    <x v="52"/>
    <s v="When a restless spirit curses a village that has a history of female infanticide, the town's fate lies in the hands of a 10-year-old girl."/>
  </r>
  <r>
    <s v="s1781"/>
    <x v="0"/>
    <s v="Rogue City"/>
    <x v="800"/>
    <s v="Lannick Gautry, Stanislas Merhar, Kaaris, David Belle, Jean Reno, Claudia Cardinale, Gérard Lanvin, Patrick Catalifo, Moussa Maaskri, Catherine Marchal"/>
    <x v="29"/>
    <d v="2020-10-30T00:00:00"/>
    <x v="22"/>
    <x v="0"/>
    <s v="116 min"/>
    <x v="20"/>
    <s v="Caught in the crosshairs of police corruption and Marseille’s warring gangs, a loyal cop must protect his squad by taking matters into his own hands."/>
  </r>
  <r>
    <s v="s1784"/>
    <x v="0"/>
    <s v="The Day of the Lord"/>
    <x v="801"/>
    <s v="Juli Fàbregas, Ximena Romo, Héctor Illanes, Dolores Heredia"/>
    <x v="171"/>
    <d v="2020-10-30T00:00:00"/>
    <x v="22"/>
    <x v="0"/>
    <s v="93 min"/>
    <x v="52"/>
    <s v="In this horror movie, a retired priest haunted by his sins is pulled back into the darkness when a friend begs him to help his possessed daughter."/>
  </r>
  <r>
    <s v="s1785"/>
    <x v="0"/>
    <s v="Pagpag: Nine Lives"/>
    <x v="802"/>
    <s v="Daniel Padilla, Kathryn Bernardo, Shaina Magdayao, Paulo Avelino, Matet De Leon, Janus del Prado, Miles Ocampo, Clarence Delgado, CJ Navato, Michelle Vito"/>
    <x v="83"/>
    <d v="2020-10-29T00:00:00"/>
    <x v="4"/>
    <x v="1"/>
    <s v="106 min"/>
    <x v="52"/>
    <s v="After ignoring superstitions, a group of teenagers find themselves in a fight for their lives when they are haunted — and hunted — by an evil spirit."/>
  </r>
  <r>
    <s v="s1786"/>
    <x v="0"/>
    <s v="Holidate"/>
    <x v="803"/>
    <s v="Emma Roberts, Luke Bracey, Kristin Chenoweth, Frances Fisher, Jessica Capshaw, Andrew Bachelor, Cynthy Wu, Alex Moffat, Manish Dayal"/>
    <x v="2"/>
    <d v="2020-10-28T00:00:00"/>
    <x v="22"/>
    <x v="0"/>
    <s v="105 min"/>
    <x v="35"/>
    <s v="Fed up with being single on holidays, two strangers agree to be each other's platonic plus-ones all year long, only to catch real feelings along the way."/>
  </r>
  <r>
    <s v="s1788"/>
    <x v="0"/>
    <s v="Metallica Through The Never"/>
    <x v="804"/>
    <s v="Dane DeHaan, James Hetfield, Lars Ulrich, Kirk Hammett, Robert Trujillo"/>
    <x v="2"/>
    <d v="2020-10-28T00:00:00"/>
    <x v="4"/>
    <x v="4"/>
    <s v="93 min"/>
    <x v="160"/>
    <s v="As heavy metal band Metallica tears up the stage, a young roadie is sent on an urgent errand. But his mission soon takes a surreal turn."/>
  </r>
  <r>
    <s v="s1789"/>
    <x v="0"/>
    <s v="Nobody Sleeps in the Woods Tonight"/>
    <x v="805"/>
    <s v="Julia Wieniawa-Narkiewicz, Michał Lupa, Wiktoria Gąsiewska, Stanisław Cywka, Sebastian Dela, Gabriela Muskała, Michał Zbroja, Mirosław Zbrojewicz, Piotr Cyrwus, Olaf Lubaszenko, Wojciech Mecwaldowski"/>
    <x v="52"/>
    <d v="2020-10-28T00:00:00"/>
    <x v="22"/>
    <x v="0"/>
    <s v="103 min"/>
    <x v="52"/>
    <s v="Addicted to technology, a group of teens attends a rehabilitation camp in the forest, but a sinister force there intends to take them offline forever."/>
  </r>
  <r>
    <s v="s1794"/>
    <x v="0"/>
    <s v="Sarah Cooper: Everything's Fine"/>
    <x v="806"/>
    <s v="Sarah Cooper, Fred Armisen, Maya Rudolph, Ben Stiller, Megan Thee Stallion, Jane Lynch, Jon Hamm, Aubrey Plaza, Connie Chung, Jordan Black, Tommy Davidson, Helen Mirren, Jonathan Van Ness, Danielle Brooks, Winona Ryder, Marcella Arguello, Eddie Pepitone, Marisa Tomei, Whoopi Goldberg, Tom Kane"/>
    <x v="2"/>
    <d v="2020-10-27T00:00:00"/>
    <x v="22"/>
    <x v="0"/>
    <s v="50 min"/>
    <x v="5"/>
    <s v="Comedian and Trump lip-synching sensation Sarah Cooper tackles politics, race and other light topics in a sketch special packed with celebrity guests."/>
  </r>
  <r>
    <s v="s1795"/>
    <x v="1"/>
    <s v="The Devil Punisher"/>
    <x v="807"/>
    <s v="Mike He, Ivy Shao, Anson Chen, Jane Chang, Roy Chang, Amanda Chou, Johnny Yang, Yin Chao-te, Tan Ai-Chen, Chen Bor-jeng, Dewi Chien"/>
    <x v="45"/>
    <d v="2020-10-26T00:00:00"/>
    <x v="22"/>
    <x v="1"/>
    <s v="1 Season"/>
    <x v="176"/>
    <s v="A baker by day and demon fighter by night, a reincarnated deity must jog his amnesiac lover's memory of their millennium-long romance."/>
  </r>
  <r>
    <s v="s1796"/>
    <x v="0"/>
    <s v="Ajab Prem Ki Ghazab Kahani"/>
    <x v="808"/>
    <s v="Ranbir Kapoor, Katrina Kaif, Govind Namdeo, Darshan Jariwala, Zakir Hussain, Smita Jaykar, Navneet Nishan, Dolly Bindra, Upen Patel"/>
    <x v="4"/>
    <d v="2020-10-25T00:00:00"/>
    <x v="17"/>
    <x v="1"/>
    <s v="150 min"/>
    <x v="48"/>
    <s v="A young man's obsession with making others happy drives him to help the girl he loves marry someone else, then try to win her heart."/>
  </r>
  <r>
    <s v="s1797"/>
    <x v="0"/>
    <s v="Black '47"/>
    <x v="809"/>
    <s v="Hugo Weaving, James Frecheville, Stephen Rea, Freddie Fox, Barry Keoghan, Moe Dunford, Sarah Greene, Jim Broadbent"/>
    <x v="172"/>
    <d v="2020-10-24T00:00:00"/>
    <x v="21"/>
    <x v="4"/>
    <s v="100 min"/>
    <x v="155"/>
    <s v="When the Great Famine ravages his beloved country, a battle-hardened Irishman deserts the British Empire and exacts revenge on the tyrants responsible."/>
  </r>
  <r>
    <s v="s1798"/>
    <x v="0"/>
    <s v="I Am Woman"/>
    <x v="810"/>
    <s v="Tilda Cobham-Hervey, Danielle Macdonald, Evan Peters, Chris Parnell, David Lyons, Matty Cardarople, Dusty Sorg"/>
    <x v="54"/>
    <d v="2020-10-24T00:00:00"/>
    <x v="23"/>
    <x v="0"/>
    <s v="117 min"/>
    <x v="142"/>
    <s v="In the 1960s, Australian singer Helen Reddy struggles with misogyny in the music business — until she records an anthem for the women's movement."/>
  </r>
  <r>
    <s v="s1799"/>
    <x v="0"/>
    <s v="Alice Junior"/>
    <x v="811"/>
    <s v="Anne Celestino Mota, Emmanuel Rosset, Matheus Moura, Surya Amitrano, Thaís Schier, Cida Rolim, Katia Horn, Igor Augustho, Marcel Szymanski"/>
    <x v="80"/>
    <d v="2020-10-23T00:00:00"/>
    <x v="23"/>
    <x v="0"/>
    <s v="87 min"/>
    <x v="149"/>
    <s v="In a small town, a trans teen with a vibrant personality shakes up her high school's conservative ways while trying to secure her first kiss."/>
  </r>
  <r>
    <s v="s1802"/>
    <x v="0"/>
    <s v="Over the Moon"/>
    <x v="812"/>
    <s v="Cathy Ang, Phillipa Soo, Ken Jeong, Robert G. Chiu, John Cho, Sandra Oh, Ruthie Ann Miles, Margaret Cho, Kimiko Glenn, Artt Butler, Irene Tsu, Clem Cheung, Conrad Ricamora"/>
    <x v="173"/>
    <d v="2020-10-23T00:00:00"/>
    <x v="22"/>
    <x v="3"/>
    <s v="100 min"/>
    <x v="63"/>
    <s v="Fueled by memories of her mother, resourceful Fei Fei builds a rocket to the moon on a mission to prove the existence of a legendary moon goddess."/>
  </r>
  <r>
    <s v="s1803"/>
    <x v="0"/>
    <s v="Shattered Memories"/>
    <x v="813"/>
    <s v="Elizabeth Bogush, Brad Schmidt, Sarah Lind, Eddie Kaye Thomas, Phillip Boyd, Victoria Barabas, Mark Famiglietti, Walker Borba, Meg DeLacy"/>
    <x v="2"/>
    <d v="2020-10-23T00:00:00"/>
    <x v="21"/>
    <x v="1"/>
    <s v="86 min"/>
    <x v="13"/>
    <s v="When her former lover's mysteriously murdered, a woman must clear her name – and avoid the killer."/>
  </r>
  <r>
    <s v="s1807"/>
    <x v="0"/>
    <s v="Cadaver"/>
    <x v="814"/>
    <s v="Gitte Witt, Thomas Gullestad, Thorbjørn Harr, Tuva Olivia Remman, Trine Wiggen, Maria Grazia Di Meo, Kingsford Siayor, Jonatan Rodriguez"/>
    <x v="154"/>
    <d v="2020-10-22T00:00:00"/>
    <x v="22"/>
    <x v="0"/>
    <s v="87 min"/>
    <x v="52"/>
    <s v="When a peculiar hotel dinner show draws crowds during a postapocalyptic famine, one family discovers they'll pay much more than the price of admission."/>
  </r>
  <r>
    <s v="s1808"/>
    <x v="0"/>
    <s v="Exes Baggage"/>
    <x v="815"/>
    <s v="Angelica Panganiban, Carlo Aquino, Dionne Monsanto"/>
    <x v="83"/>
    <d v="2020-10-22T00:00:00"/>
    <x v="21"/>
    <x v="0"/>
    <s v="103 min"/>
    <x v="23"/>
    <s v="After years apart, a former couple reunites and gets reacquainted with the pains of love as they work to heal wounds from the past."/>
  </r>
  <r>
    <s v="s1809"/>
    <x v="0"/>
    <s v="Fisherman's Friends"/>
    <x v="816"/>
    <s v="Daniel Mays, James Purefoy, David Hayman, Dave Johns, Sam Swainsbury, Tuppence Middleton, Noel Clarke, Maggie Steed, Vahid Gold, Christian Brassington"/>
    <x v="1"/>
    <d v="2020-10-22T00:00:00"/>
    <x v="23"/>
    <x v="2"/>
    <s v="112 min"/>
    <x v="145"/>
    <s v="Sea shanties have long united 10 Cornish fishermen, but when their chants sail to the music charts, their friendship is kept at bay."/>
  </r>
  <r>
    <s v="s1810"/>
    <x v="0"/>
    <s v="The Hows of Us"/>
    <x v="672"/>
    <s v="Kathryn Bernardo, Daniel Padilla, Darren Espanto, Jean Garcia, Susan Africa, Ria Atayde, Kit Thompson, Odette Khan, Alwyn Uytingco, Juan Miguel Severo"/>
    <x v="83"/>
    <d v="2020-10-22T00:00:00"/>
    <x v="21"/>
    <x v="1"/>
    <s v="120 min"/>
    <x v="23"/>
    <s v="A young couple's house was once a happy home. But with one as the breadwinner and the other looking for a big break, can love still live here?"/>
  </r>
  <r>
    <s v="s1811"/>
    <x v="0"/>
    <s v="The Hummingbird Project"/>
    <x v="817"/>
    <s v="Jesse Eisenberg, Alexander Skarsgård, Salma Hayek, Michael Mando, Sarah Goldberg, Anna Maguire, Frank Schorpion, Johan Heldenbergh, Kwasi Songui, Ayisha Issa"/>
    <x v="174"/>
    <d v="2020-10-22T00:00:00"/>
    <x v="21"/>
    <x v="4"/>
    <s v="111 min"/>
    <x v="44"/>
    <s v="After discovering a shortcut that gives them a technological advantage, two cousins look to earn their big score by outracing a massive corporation."/>
  </r>
  <r>
    <s v="s1812"/>
    <x v="0"/>
    <s v="Yes, God, Yes"/>
    <x v="818"/>
    <s v="Natalia Dyer, Timothy Simons, Wolfgang Novogratz, Francesca Reale, Susan Blackwell, Alisha Boe, Donna Lynne Champlin, Parker Wierling"/>
    <x v="2"/>
    <d v="2020-10-22T00:00:00"/>
    <x v="22"/>
    <x v="4"/>
    <s v="78 min"/>
    <x v="22"/>
    <s v="A devoutly religious teen grapples with her own sexual awakening, and attends a Catholic school retreat in the hopes of suppressing her newfound urges."/>
  </r>
  <r>
    <s v="s1813"/>
    <x v="0"/>
    <s v="Brave Blue World: Racing to Solve Our Water Crisis"/>
    <x v="819"/>
    <s v="Liam Neeson, Matt Damon, Jaden Smith"/>
    <x v="175"/>
    <d v="2020-10-21T00:00:00"/>
    <x v="22"/>
    <x v="5"/>
    <s v="51 min"/>
    <x v="98"/>
    <s v="From reuse to energy generation, new innovations across five continents are explored in this documentary about building a future for sustainable water."/>
  </r>
  <r>
    <s v="s1815"/>
    <x v="0"/>
    <s v="Rebecca"/>
    <x v="820"/>
    <s v="Lily James, Armie Hammer, Kristin Scott Thomas, Keeley Hawes, Ann Dowd, Sam Riley, Tom Goodman-Hill, Mark Lewis Jones, John Hollingworth, Bill Paterson"/>
    <x v="1"/>
    <d v="2020-10-21T00:00:00"/>
    <x v="22"/>
    <x v="2"/>
    <s v="123 min"/>
    <x v="117"/>
    <s v="A young newlywed moves to her husband's imposing estate, where she must contend with his sinister housekeeper and the haunting shadow of his late wife."/>
  </r>
  <r>
    <s v="s1816"/>
    <x v="0"/>
    <s v="The Magic School Bus Rides Again The Frizz Connection"/>
    <x v="667"/>
    <s v="Kate McKinnon, Roman Lutterotti, Mikaela Blake, Gabby Clarke, Leke Maceda-Rustecki, Matthew Mucci, Birva Pandya, Lynsey Pham, Kaden Stephen"/>
    <x v="24"/>
    <d v="2020-10-20T00:00:00"/>
    <x v="22"/>
    <x v="9"/>
    <s v="46 min"/>
    <x v="80"/>
    <s v="Lightning splits the Magic School Bus into three pieces, scattering the class across the globe with different versions of Ms. Frizzle aboard each bus!"/>
  </r>
  <r>
    <s v="s1817"/>
    <x v="0"/>
    <s v="Tremors: Shrieker Island"/>
    <x v="303"/>
    <s v="Michael Gross, Jon Heder, Caroline Langrishe, Cassie Clare, Matthew Douglas, Sahajak Boonthanakit, David Asavanond, Jackie Cruz, Richard Brake"/>
    <x v="2"/>
    <d v="2020-10-20T00:00:00"/>
    <x v="22"/>
    <x v="2"/>
    <s v="102 min"/>
    <x v="120"/>
    <s v="When massive mutant creatures infiltrate an island nature preserve, scientists recruit a legendary monster hunter to battle the beasts."/>
  </r>
  <r>
    <s v="s1818"/>
    <x v="0"/>
    <s v="Beirut Oh Beirut"/>
    <x v="821"/>
    <s v="Ezzat El Alaily, Mireille Maalouf, Joseph Bou Nassar, Elie Adabachi, Philippe Akiki, Ahmed Al Zein"/>
    <x v="79"/>
    <d v="2020-10-19T00:00:00"/>
    <x v="6"/>
    <x v="1"/>
    <s v="106 min"/>
    <x v="66"/>
    <s v="In the aftermath of the 1967 Arab-Israeli War, four young Lebanese navigate their existence along rapidly transforming political lines."/>
  </r>
  <r>
    <s v="s1819"/>
    <x v="0"/>
    <s v="Bosta"/>
    <x v="822"/>
    <s v="Rodney El Haddad, Nadine Labaky, Nada Abou Farhat, Liliane Nemri, Omar Rajeh, Mounir Malaeb, Bshara Atallah, Rana Alamuddin, Joelle Rizk, Mahfouz Barakat, Mahmoud Mabsout, Bader Haddad, Youssef Emalhoub"/>
    <x v="79"/>
    <d v="2020-10-19T00:00:00"/>
    <x v="19"/>
    <x v="1"/>
    <s v="112 min"/>
    <x v="51"/>
    <s v="After 15 years in France, Kamal returns to his native Beirut and reassembles his dance crew, striving to modernize traditional Dabke routines."/>
  </r>
  <r>
    <s v="s1820"/>
    <x v="0"/>
    <s v="Ghadi"/>
    <x v="823"/>
    <s v="Georges Khabbaz, Lara Rain, Emmanuel Khairallah, Samir Youssef, Camille Salameh, Rodrigue Sleiman, Caroline Labaki, Giselle Boueiz, Christine Choueiri"/>
    <x v="79"/>
    <d v="2020-10-19T00:00:00"/>
    <x v="4"/>
    <x v="0"/>
    <s v="101 min"/>
    <x v="36"/>
    <s v="When the father of a boy with Down syndrome resists his neighbors' efforts to have the child institutionalized, miraculous events begin to occur."/>
  </r>
  <r>
    <s v="s1821"/>
    <x v="0"/>
    <s v="Heritages"/>
    <x v="822"/>
    <s v="Philippe Aractingi, Diane Aractingi"/>
    <x v="176"/>
    <d v="2020-10-19T00:00:00"/>
    <x v="28"/>
    <x v="1"/>
    <s v="96 min"/>
    <x v="98"/>
    <s v="After being forced to leave his country three times, a Lebanese film director traces his roots and analyzes key moments of the nation's history."/>
  </r>
  <r>
    <s v="s1822"/>
    <x v="0"/>
    <s v="Listen"/>
    <x v="822"/>
    <s v="Hadi Bou Ayash, Ruba Zarour, Yara Bou Nassar, Rafik Ali Ahmad, Joseph Bou Nassar, Lama Lawand"/>
    <x v="79"/>
    <d v="2020-10-19T00:00:00"/>
    <x v="5"/>
    <x v="0"/>
    <s v="103 min"/>
    <x v="0"/>
    <s v="A sound engineer falls for a model but after an unfortunate accident, he fights to save their love by triggering her senses."/>
  </r>
  <r>
    <s v="s1823"/>
    <x v="0"/>
    <s v="Out of Life"/>
    <x v="821"/>
    <s v="Hippolyte Girardot, Rafik Ali Ahmad, Hussein Sbeity, Habib Hammoud, Majdi Machmouchi, Hassan Farhat, Hassan Zbib, Nabila Zeitouni, Hamza Nasrallah, Sami Hawat, Sabrina Leurquin, Roger Assaf, Nidal El Askhar"/>
    <x v="177"/>
    <d v="2020-10-19T00:00:00"/>
    <x v="30"/>
    <x v="0"/>
    <s v="94 min"/>
    <x v="57"/>
    <s v="Kidnapped by guerrillas in Beirut, a French photojournalist refuses to yield his dignity despite being tortured and brainwashed by his captors."/>
  </r>
  <r>
    <s v="s1824"/>
    <x v="0"/>
    <s v="Panoptic"/>
    <x v="824"/>
    <s v="Rana Eid"/>
    <x v="79"/>
    <d v="2020-10-19T00:00:00"/>
    <x v="5"/>
    <x v="0"/>
    <s v="69 min"/>
    <x v="98"/>
    <s v="This documentary dissects Lebanon's present-day paradoxes stemming from years of conflict as the director attempts to reconcile with her nation's past."/>
  </r>
  <r>
    <s v="s1825"/>
    <x v="0"/>
    <s v="Taxi Ballad"/>
    <x v="825"/>
    <s v="Talal El-Jordi, Karina Logue, Badih Abou Chakra, Tariq Tamim, Omar Mikati, Hiam Abou Chedid, Mahmoud Mabsout, Aida Sabra"/>
    <x v="178"/>
    <d v="2020-10-19T00:00:00"/>
    <x v="10"/>
    <x v="0"/>
    <s v="81 min"/>
    <x v="3"/>
    <s v="A taxi driver new to Beirut forms an unlikely bond with a bored American Pilates instructor who loves hearing him tell stories about his past."/>
  </r>
  <r>
    <s v="s1826"/>
    <x v="0"/>
    <s v="The Kite"/>
    <x v="826"/>
    <s v="Flavia Bechara, Maher Bsaibes, Randa Asmar, Renée Dick, Julia Kassar, Liliane Nemri, Ziad Rahbani, Nayef Naji, Edmond Haddad, Alia Nemry"/>
    <x v="179"/>
    <d v="2020-10-19T00:00:00"/>
    <x v="13"/>
    <x v="0"/>
    <s v="76 min"/>
    <x v="23"/>
    <s v="In an occupied village, a teen girl is set to wed a stranger. But when she crosses over to meet her betrothed, her heart gets entangled at the border."/>
  </r>
  <r>
    <s v="s1827"/>
    <x v="0"/>
    <s v="The Little Wars"/>
    <x v="821"/>
    <s v="Soraya Khoury, Nabil Ismaïl, Roger Hawa, Reda Khoury, Youcef Hosni, Rifaat Tarabay"/>
    <x v="180"/>
    <d v="2020-10-19T00:00:00"/>
    <x v="26"/>
    <x v="1"/>
    <s v="108 min"/>
    <x v="0"/>
    <s v="Beirut resident Soraya is drawn to two men: daredevil photographer Nabil and Talal, who must embrace his feudal heritage when his father is kidnapped."/>
  </r>
  <r>
    <s v="s1828"/>
    <x v="0"/>
    <s v="Under the Bombs"/>
    <x v="822"/>
    <s v="Nada Abou Farhat, Georges Khabbaz, Bshara Atallah, Rawia Elchab, Elham Abbas, Iman Affara, Zahra Ali, Ali Maerouf Amer, Ali Azour, Najat Darwish"/>
    <x v="181"/>
    <d v="2020-10-19T00:00:00"/>
    <x v="18"/>
    <x v="0"/>
    <s v="94 min"/>
    <x v="0"/>
    <s v="A mother arrives in war-torn Lebanon looking for her missing son in the South as a cab driver agrees to escort her on her dangerous trip."/>
  </r>
  <r>
    <s v="s1830"/>
    <x v="0"/>
    <s v="West Beirut"/>
    <x v="827"/>
    <s v="Rami Doueiri, Mohamad Chamas, Rola Al Amin, Carmen Lebbos, Joseph Bou Nassar, Liliane Nemri"/>
    <x v="182"/>
    <d v="2020-10-19T00:00:00"/>
    <x v="31"/>
    <x v="0"/>
    <s v="106 min"/>
    <x v="3"/>
    <s v="Three intrepid teens roam the streets of Beirut in the midst of civil war, filming on a Super 8 camera and reckoning with the pains of growing up."/>
  </r>
  <r>
    <s v="s1831"/>
    <x v="0"/>
    <s v="What Did I Mess"/>
    <x v="828"/>
    <s v="Rola Beksmati, Junaid Zeineldine, Abboudy Mallah, Tanya Nasr, Matteo El Khodr, Rita El Khoury, Tony Benn"/>
    <x v="79"/>
    <d v="2020-10-19T00:00:00"/>
    <x v="21"/>
    <x v="1"/>
    <s v="98 min"/>
    <x v="4"/>
    <s v="In an attempt to get her ex to propose, Nayla hosts a gathering to introduce him to her new suitor — only for the party to turn into a hellish occasion."/>
  </r>
  <r>
    <s v="s1832"/>
    <x v="0"/>
    <s v="Whispers"/>
    <x v="821"/>
    <s v="Nadia Tueni, Ziad Rahbani"/>
    <x v="183"/>
    <d v="2020-10-19T00:00:00"/>
    <x v="37"/>
    <x v="1"/>
    <s v="93 min"/>
    <x v="98"/>
    <s v="With her home devastated by war, a Lebanese poet takes a cross-country road trip, looking for glimmers of hope through nostalgic memories and verse."/>
  </r>
  <r>
    <s v="s1833"/>
    <x v="0"/>
    <s v="Zozo"/>
    <x v="829"/>
    <s v="Imad Creidi, Antoinette Turk, Elias Gergi, Carmen Lebbos, Viktor Axelsson, Charbel Iskandar, Yasmine Awad"/>
    <x v="184"/>
    <d v="2020-10-19T00:00:00"/>
    <x v="19"/>
    <x v="0"/>
    <s v="99 min"/>
    <x v="3"/>
    <s v="When Lebanon's Civil War deprives Zozo of his family, he's left with grief and little means as he escapes to Sweden in search of his grandparents."/>
  </r>
  <r>
    <s v="s1834"/>
    <x v="0"/>
    <s v="ParaNorman"/>
    <x v="830"/>
    <s v="Kodi Smit-McPhee, Tucker Albrizzi, Anna Kendrick, Casey Affleck, Christopher Mintz-Plasse, Leslie Mann, Jeff Garlin, Elaine Stritch, Bernard Hill, Jodelle Ferland, Tempestt Bledsoe, Alex Borstein, John Goodman"/>
    <x v="2"/>
    <d v="2020-10-18T00:00:00"/>
    <x v="10"/>
    <x v="3"/>
    <s v="93 min"/>
    <x v="17"/>
    <s v="When an army of zombies invades a small town, it's up to an odd local boy with a knack for communicating with the dead to save the day."/>
  </r>
  <r>
    <s v="s1836"/>
    <x v="0"/>
    <s v="I Am Vengeance: Retaliation"/>
    <x v="831"/>
    <s v="Stu Bennett, Vinnie Jones, Mark Griffin, Katrina Durden, Phoebe Robinson-Galvin, Sam Benjamin, David Schaal, Jessica-Jane Stafford, Bentley Kalu, Jean-Paul Ly"/>
    <x v="1"/>
    <d v="2020-10-17T00:00:00"/>
    <x v="22"/>
    <x v="4"/>
    <s v="82 min"/>
    <x v="12"/>
    <s v="To clear his criminal record, an ex-special forces soldier agrees to lead a team to retrieve a double-crossing mercenary and deliver him to justice."/>
  </r>
  <r>
    <s v="s1837"/>
    <x v="0"/>
    <s v="Disconnect"/>
    <x v="832"/>
    <s v="Brenda Wairimu, Nick Mutuma, Catherine Kamau, Pascal Tokodi, Patricia Kihoro, Pierra Makena, Bridget Shighadi, Brian Ogola, Illya Frank, Aseem Sharma, Arthur Sanya, Justin Mirichii, Maqbul Mohammed"/>
    <x v="131"/>
    <d v="2020-10-16T00:00:00"/>
    <x v="21"/>
    <x v="0"/>
    <s v="107 min"/>
    <x v="4"/>
    <s v="A group of singletons stumbles through the wild dating scene in Nairobi as two friends wonder if their relationship is more than platonic."/>
  </r>
  <r>
    <s v="s1839"/>
    <x v="0"/>
    <s v="In a Valley of Violence"/>
    <x v="833"/>
    <s v="Ethan Hawke, John Travolta, Taissa Farmiga, James Ransone, Karen Gillan, Toby Huss, Tommy Nohilly, Larry Fessenden, Michael Davis, Burn Gorman"/>
    <x v="2"/>
    <d v="2020-10-16T00:00:00"/>
    <x v="32"/>
    <x v="4"/>
    <s v="104 min"/>
    <x v="12"/>
    <s v="After a quiet drifter is met with violence and bullying in a small town, he finds himself enmeshed in a vengeful struggle with the local marshal."/>
  </r>
  <r>
    <s v="s1841"/>
    <x v="1"/>
    <s v="Someone Has to Die"/>
    <x v="834"/>
    <s v="Carmen Maura, Cecilia Suárez, Ester Expósito, Ernesto Alterio, Alejandro Speitzer, Isaac Hernández, Carlos Cuevas, Mariola Fuentes, Pilar Castro, Juan Carlos Vellido, Eduardo Casanova, Manuel Morón, Javier Pereira"/>
    <x v="171"/>
    <d v="2020-10-16T00:00:00"/>
    <x v="22"/>
    <x v="0"/>
    <s v="1 Season"/>
    <x v="171"/>
    <s v="In conservative 1950s Spain, the alleged relationship between a young man and a Mexican ballerino creates an uproar of harrowing consequences."/>
  </r>
  <r>
    <s v="s1843"/>
    <x v="0"/>
    <s v="The Trial of the Chicago 7"/>
    <x v="835"/>
    <s v="Sacha Baron Cohen, Eddie Redmayne, Yahya Abdul-Mateen II, Jeremy Strong, Mark Rylance, Joseph Gordon-Levitt, Michael Keaton, Frank Langella, John Carroll Lynch, Alex Sharp, John Doman, Ben Shenkman"/>
    <x v="185"/>
    <d v="2020-10-16T00:00:00"/>
    <x v="22"/>
    <x v="4"/>
    <s v="130 min"/>
    <x v="24"/>
    <s v="What was supposed to be a peaceful protest turned into a violent clash with the police. What followed was one of the most notorious trials in history."/>
  </r>
  <r>
    <s v="s1844"/>
    <x v="0"/>
    <s v="Unfriended"/>
    <x v="836"/>
    <s v="Shelley Hennig, Moses Storm, Renee Olstead, Will Peltz, Jacob Wysocki, Courtney Halverson, Heather Sossaman, Matthew Bohrer, Mickey River, Cal Barnes"/>
    <x v="109"/>
    <d v="2020-10-16T00:00:00"/>
    <x v="28"/>
    <x v="4"/>
    <s v="83 min"/>
    <x v="94"/>
    <s v="Six teens whose cyberbullying drove their classmate to kill herself become the target of an online stalker with a lethal agenda."/>
  </r>
  <r>
    <s v="s1845"/>
    <x v="0"/>
    <s v="A Babysitter's Guide to Monster Hunting"/>
    <x v="837"/>
    <s v="Tamara Smart, Oona Laurence, Tom Felton, Troy Leigh-Anne Johnson, Lynn Masako Cheng, Ty Consiglio, Ian Ho, Indya Moore, Alessio Scalzotto, Tamsen McDonough"/>
    <x v="2"/>
    <d v="2020-10-15T00:00:00"/>
    <x v="22"/>
    <x v="5"/>
    <s v="99 min"/>
    <x v="80"/>
    <s v="Recruited by a secret society of babysitters, a high schooler battles the Boogeyman and his monsters when they nab the boy she's watching on Halloween."/>
  </r>
  <r>
    <s v="s1846"/>
    <x v="0"/>
    <s v="Batman: The Killing Joke"/>
    <x v="838"/>
    <s v="Kevin Conroy, Mark Hamill, Tara Strong, Ray Wise, John DiMaggio, Robin Atkin Downes, Brian George, JP Karliak, Andrew Kishino, Nolan North"/>
    <x v="2"/>
    <d v="2020-10-15T00:00:00"/>
    <x v="32"/>
    <x v="4"/>
    <s v="77 min"/>
    <x v="12"/>
    <s v="The Joker makes life hell for the Gordon family in a monstrous attempt to prove to Batman that one bad day can drive a good man to madness."/>
  </r>
  <r>
    <s v="s1847"/>
    <x v="0"/>
    <s v="El-Khawaga's Dilemma"/>
    <x v="839"/>
    <s v="Hassan El Raddad, Mohamed Lotfy, Hana El Zahed, Hassan Hosny, Majed El Masry, Mohamed Ezz, Samia Trabelsi, Yasser Al Zankalouni, Ahmed El Sobky, Bayoumi Fouad"/>
    <x v="65"/>
    <d v="2020-10-15T00:00:00"/>
    <x v="21"/>
    <x v="1"/>
    <s v="94 min"/>
    <x v="45"/>
    <s v="After a car crash, sparks fly for a financially struggling man and the daughter of a business tycoon, unraveling dark secrets and loose ends."/>
  </r>
  <r>
    <s v="s1850"/>
    <x v="0"/>
    <s v="Kartini: Princess of Java"/>
    <x v="626"/>
    <s v="Dian Sastrowardoyo, Ayushita, Acha Septriasa, Deddy Sutomo, Christine Hakim, Djenar Maesa Ayu, Denny Sumargo, Adinia Wirasti, Reza Rahadian"/>
    <x v="186"/>
    <d v="2020-10-15T00:00:00"/>
    <x v="5"/>
    <x v="5"/>
    <s v="118 min"/>
    <x v="3"/>
    <s v="A woman of nobility battles patriarchal norms in order to improve educational access for women in early 1900s Indonesian society."/>
  </r>
  <r>
    <s v="s1851"/>
    <x v="0"/>
    <s v="Love Like the Falling Rain"/>
    <x v="840"/>
    <s v="Jefri Nichol, Aurora Ribero, Axel Matthew, Nadya Arina, Karina Suwandhi, Rebecca Klopper"/>
    <x v="58"/>
    <d v="2020-10-15T00:00:00"/>
    <x v="22"/>
    <x v="1"/>
    <s v="87 min"/>
    <x v="23"/>
    <s v="Fearing rejection, a young man struggles to declare his feelings for his best friend, who soon falls for another man — until a fateful incident."/>
  </r>
  <r>
    <s v="s1856"/>
    <x v="0"/>
    <s v="A Choo"/>
    <x v="841"/>
    <s v="Kai Ko, Ariel Lin, Darren Wang, Zhang Xiaolong, Louis Koo, Vanness Wu, Kate Tsui"/>
    <x v="45"/>
    <d v="2020-10-14T00:00:00"/>
    <x v="22"/>
    <x v="1"/>
    <s v="101 min"/>
    <x v="177"/>
    <s v="Determined to win the heart of his childhood crush from orphanage, EJ becomes a boxer with superpowers and soon confronts a formidable villain."/>
  </r>
  <r>
    <s v="s1857"/>
    <x v="0"/>
    <s v="BLACKPINK: Light Up the Sky"/>
    <x v="842"/>
    <s v="Blackpink"/>
    <x v="2"/>
    <d v="2020-10-14T00:00:00"/>
    <x v="22"/>
    <x v="1"/>
    <s v="80 min"/>
    <x v="18"/>
    <s v="Record-shattering Korean girl band BLACKPINK tell their story — and detail the hard-fought journey of the dreams and trials behind their meteoric rise."/>
  </r>
  <r>
    <s v="s1859"/>
    <x v="0"/>
    <s v="Fida"/>
    <x v="843"/>
    <s v="Fardeen Khan, Kareena Kapoor, Shahid Kapoor, Kim Sharma, Akhilendra Mishra"/>
    <x v="4"/>
    <d v="2020-10-13T00:00:00"/>
    <x v="14"/>
    <x v="1"/>
    <s v="117 min"/>
    <x v="84"/>
    <s v="An all-around nice guy finds himself in a dangerous situation after he makes the ultimate sacrifice for the woman he loves in this drama."/>
  </r>
  <r>
    <s v="s1860"/>
    <x v="0"/>
    <s v="Octonauts &amp; the Great Barrier Reef"/>
    <x v="494"/>
    <s v="Simon Greenall, Rob Rackstraw, Jo Wyatt, Paul Buckley, Simon Foster, Teresa Gallagher, Richard Grieve, Michael Murphy, Paul Panting, Keith Wickham"/>
    <x v="1"/>
    <d v="2020-10-13T00:00:00"/>
    <x v="22"/>
    <x v="9"/>
    <s v="47 min"/>
    <x v="80"/>
    <s v="In this musical special, the Octonauts must find a way to hold back hungry swarms of coral-eating starfish to save a new friend’s fragile reef home."/>
  </r>
  <r>
    <s v="s1862"/>
    <x v="0"/>
    <s v="Dil"/>
    <x v="844"/>
    <s v="Aamir Khan, Madhuri Dixit, Saeed Jaffrey, Deven Verma, Anupam Kher, Shammi, Padma Rani, Rajesh Puri, Satyendra Kapoor"/>
    <x v="4"/>
    <d v="2020-10-12T00:00:00"/>
    <x v="29"/>
    <x v="1"/>
    <s v="165 min"/>
    <x v="36"/>
    <s v="A miser’s scheme to set his son up with a millionaire’s daughter backfires when the two actually fall in love — just as his sly charade is revealed."/>
  </r>
  <r>
    <s v="s1863"/>
    <x v="0"/>
    <s v="Disco Dancer"/>
    <x v="845"/>
    <s v="Mithun Chakraborty, Kim, Kalpana Iyer, Om Puri, Gita Siddharth, Yusuf Khan, Bob Christo, Om Shivpuri, Karan Razdan"/>
    <x v="4"/>
    <d v="2020-10-12T00:00:00"/>
    <x v="26"/>
    <x v="1"/>
    <s v="134 min"/>
    <x v="178"/>
    <s v="A poor boy grows up to be a famous disco dancer, hoping to use his art to exact revenge on the millionaire who once framed him and his mother for theft."/>
  </r>
  <r>
    <s v="s1864"/>
    <x v="0"/>
    <s v="Hunterrr"/>
    <x v="846"/>
    <s v="Gulshan Devaiah, Radhika Apte, Sai Tamhankar, Veera Saxena, Sagar Deshmukh"/>
    <x v="4"/>
    <d v="2020-10-12T00:00:00"/>
    <x v="25"/>
    <x v="0"/>
    <s v="140 min"/>
    <x v="4"/>
    <s v="A sex-obsessed young man tries to put his past behind him when he falls for an extraordinary woman who makes him want to change his lifestyle."/>
  </r>
  <r>
    <s v="s1866"/>
    <x v="0"/>
    <s v="Phir Hera Pheri"/>
    <x v="847"/>
    <s v="Akshay Kumar, Sunil Shetty, Paresh Rawal, Bipasha Basu, Rimi Sen, Johny Lever, Manoj Joshi, Rajpal Yadav, Sharat Saxena, Suresh Menon"/>
    <x v="4"/>
    <d v="2020-10-12T00:00:00"/>
    <x v="20"/>
    <x v="1"/>
    <s v="150 min"/>
    <x v="43"/>
    <s v="Driven by greed, three rich friends seek to double their wealth and find themselves indebted to a ruthless gangster."/>
  </r>
  <r>
    <s v="s1867"/>
    <x v="0"/>
    <s v="The Legend of Bhagat Singh"/>
    <x v="808"/>
    <s v="Ajay Devgn, Sushant Singh, D. Santosh, Akhilendra Mishra, Raj Babbar, Farida Jalal, Amrita Rao, Mukesh Tiwari"/>
    <x v="4"/>
    <d v="2020-10-12T00:00:00"/>
    <x v="12"/>
    <x v="1"/>
    <s v="156 min"/>
    <x v="3"/>
    <s v="This biopic chronicles the life and times of iconic Indian revolutionary Bhagat Singh, who led an armed resistance against the British in the 1920."/>
  </r>
  <r>
    <s v="s1868"/>
    <x v="0"/>
    <s v="House of the Witch"/>
    <x v="564"/>
    <s v="Emily Bader, Darren Mann, Michelle Randolph, Coy Stewart, Jesse Pepe, Arden Belle, Joel Nagle, Nolan Bateman"/>
    <x v="2"/>
    <d v="2020-10-11T00:00:00"/>
    <x v="5"/>
    <x v="0"/>
    <s v="86 min"/>
    <x v="55"/>
    <s v="A group of daring teens finds themselves in a fight for their lives inside a haunted house when a sinister spirit crashes their Halloween party."/>
  </r>
  <r>
    <s v="s1870"/>
    <x v="0"/>
    <s v="Ginny Weds Sunny"/>
    <x v="848"/>
    <s v="Yami Gautam, Vikrant Massey, Suhail Nayyar, Ayesha Raza Mishra, Isha Talwar, Rajeev Gupta"/>
    <x v="4"/>
    <d v="2020-10-09T00:00:00"/>
    <x v="22"/>
    <x v="0"/>
    <s v="126 min"/>
    <x v="4"/>
    <s v="Eager to marry but constantly rejected by women, a bachelor hopes to win over a former crush by accepting help from an unlikely source: her mother."/>
  </r>
  <r>
    <s v="s1871"/>
    <x v="0"/>
    <s v="My Step Dad: The Hippie"/>
    <x v="402"/>
    <s v="Onur Buldu, Mahir İpek, Derya Karadaş, Onur Attila, Meltem Yılmazkaya, Yasemin Conka, Burak Topaloglu, Sefik Taylan, Orkun Karagöz, Erdogan Aydin"/>
    <x v="187"/>
    <d v="2020-10-09T00:00:00"/>
    <x v="21"/>
    <x v="0"/>
    <s v="100 min"/>
    <x v="43"/>
    <s v="When three adult siblings meet the offbeat man who their widowed mom fawns over, they take drastic actions to stop them from ever getting married."/>
  </r>
  <r>
    <s v="s1873"/>
    <x v="0"/>
    <s v="The Forty-Year-Old Version"/>
    <x v="849"/>
    <s v="Radha Blank, Peter Kim, Oswin Benjamin, Imani Lewis, Haskiri Velazquez, Antonio Ortiz, T.J. Atoms, Reed Birney"/>
    <x v="2"/>
    <d v="2020-10-09T00:00:00"/>
    <x v="22"/>
    <x v="4"/>
    <s v="124 min"/>
    <x v="22"/>
    <s v="Desperate for a breakthrough as she nears the big 4-0, struggling New York City playwright Radha finds inspiration by reinventing herself as a rapper."/>
  </r>
  <r>
    <s v="s1875"/>
    <x v="0"/>
    <s v="Bigflo &amp; Oli: Hip Hop Frenzy"/>
    <x v="850"/>
    <s v="Bigflo &amp; Oli"/>
    <x v="29"/>
    <d v="2020-10-08T00:00:00"/>
    <x v="22"/>
    <x v="0"/>
    <s v="100 min"/>
    <x v="109"/>
    <s v="Go backstage with French rap duo Bigflo &amp; Oli in this intimate music documentary, then join the superstar siblings as they embark on a major tour."/>
  </r>
  <r>
    <s v="s1877"/>
    <x v="0"/>
    <s v="Palermo Hollywood"/>
    <x v="851"/>
    <s v="Brian Maya, Matías Desiderio, Manuela Pal, Azul Lombardía"/>
    <x v="42"/>
    <d v="2020-10-08T00:00:00"/>
    <x v="14"/>
    <x v="0"/>
    <s v="106 min"/>
    <x v="3"/>
    <s v="A pair of petty criminals from different backgrounds get tangled up in a gangster's kidnapping scheme that goes awry."/>
  </r>
  <r>
    <s v="s1880"/>
    <x v="0"/>
    <s v="Hubie Halloween"/>
    <x v="101"/>
    <s v="Adam Sandler, Kevin James, Julie Bowen, Ray Liotta, Steve Buscemi, Maya Rudolph, Rob Schneider, June Squibb, Kenan Thompson, Tim Meadows, Michael Chiklis, Karan Brar, George Wallace, Paris Berelc, Noah Schnapp, China Anne McClain, Colin Quinn, Kym Whitley, Lavell Crawford, Mikey Day, Jackie Sandler, Sadie Sandler, Sunny Sandler"/>
    <x v="2"/>
    <d v="2020-10-07T00:00:00"/>
    <x v="22"/>
    <x v="2"/>
    <s v="104 min"/>
    <x v="106"/>
    <s v="Hubie's not the most popular guy in Salem, Mass., but when Halloween turns truly spooky, this good-hearted scaredy-cat sets out to keep his town safe."/>
  </r>
  <r>
    <s v="s1881"/>
    <x v="1"/>
    <s v="To the Lake"/>
    <x v="852"/>
    <s v="Viktoriya Isakova, Kirill Käro, Aleksandr Robak, Natalya Zemtsova, Maryana Spivak, Yuri Kuznetsov, Eldar Kalimulin, Viktoriya Agalakova, Alexander Yatsenko, Saveliy Kudryashov"/>
    <x v="188"/>
    <d v="2020-10-07T00:00:00"/>
    <x v="22"/>
    <x v="0"/>
    <s v="1 Season"/>
    <x v="179"/>
    <s v="Facing the end of civilization when a terrifying plague strikes, a group risks their lives, loves — and humanity — in a brutal struggle to survive."/>
  </r>
  <r>
    <s v="s1882"/>
    <x v="0"/>
    <s v="American Pie 9: Girls' Rules"/>
    <x v="853"/>
    <s v="Madison Pettis, Lizze Broadway, Piper Curda, Natasha Behnam, Darren Barnet, Sara Rue, Zachary Gordon, Camaron Engels, Christian Valderrama, Zayne Emory"/>
    <x v="2"/>
    <d v="2020-10-06T00:00:00"/>
    <x v="22"/>
    <x v="4"/>
    <s v="96 min"/>
    <x v="5"/>
    <s v="Four tight-knit high school seniors vow to turn their love lives around by homecoming when the arrival of a new student muddles their plans."/>
  </r>
  <r>
    <s v="s1883"/>
    <x v="0"/>
    <s v="Dolly Parton: Here I Am"/>
    <x v="854"/>
    <s v="Dolly Parton"/>
    <x v="1"/>
    <d v="2020-10-06T00:00:00"/>
    <x v="23"/>
    <x v="1"/>
    <s v="90 min"/>
    <x v="18"/>
    <s v="Dolly Parton leads a moving, musical journey in this documentary that details the people and places who have helped shape her iconic career."/>
  </r>
  <r>
    <s v="s1884"/>
    <x v="0"/>
    <s v="StarBeam: Halloween Hero"/>
    <x v="855"/>
    <s v="Nahanni Mitchell, Dean Petriw, Terry Klassen, Sam Vincent, Rhona Rees, Laara Sadiq"/>
    <x v="24"/>
    <d v="2020-10-06T00:00:00"/>
    <x v="22"/>
    <x v="9"/>
    <s v="33 min"/>
    <x v="80"/>
    <s v="Greedy Captain Fishbeard is stealing everybody's Halloween treats for himself, but StarBeam and Boost have some tricks up their sleeves to save the day!"/>
  </r>
  <r>
    <s v="s1885"/>
    <x v="0"/>
    <s v="Walk Away from Love"/>
    <x v="856"/>
    <s v="Noree Victoria, Brad James, Robert Christopher Riley, Brely Evans, Sabrina Revelle"/>
    <x v="2"/>
    <d v="2020-10-06T00:00:00"/>
    <x v="5"/>
    <x v="1"/>
    <s v="81 min"/>
    <x v="21"/>
    <s v="Heartbroken from her last relationship, an attorney is wary of falling in love again. But crossing paths with an ex upends her plans to finally move on."/>
  </r>
  <r>
    <s v="s1887"/>
    <x v="0"/>
    <s v="David Attenborough: A Life on Our Planet"/>
    <x v="857"/>
    <s v="David Attenborough"/>
    <x v="31"/>
    <d v="2020-10-04T00:00:00"/>
    <x v="22"/>
    <x v="3"/>
    <s v="84 min"/>
    <x v="65"/>
    <s v="A broadcaster recounts his life, and the evolutionary history of life on Earth, to grieve the loss of wild places and offer a vision for the future."/>
  </r>
  <r>
    <s v="s1888"/>
    <x v="0"/>
    <s v="Best Wishes, Warmest Regards: A Schitt's Creek Farewell"/>
    <x v="858"/>
    <s v="Daniel Levy, Eugene Levy, Catherine O'Hara, Annie Murphy, Chris Elliott, Emily Hampshire, Sarah Levy, Jennifer Robertson, Noah Reid, Dustin Milligan, Karen Robinson, Rizwan Manji"/>
    <x v="24"/>
    <d v="2020-10-03T00:00:00"/>
    <x v="22"/>
    <x v="0"/>
    <s v="44 min"/>
    <x v="41"/>
    <s v="From unseen footage to the last table read, this documentary takes an inside look at the final season of the acclaimed comedy series &quot;Schitt's Creek.&quot;"/>
  </r>
  <r>
    <s v="s1889"/>
    <x v="0"/>
    <s v="Good Game: The Beginning"/>
    <x v="859"/>
    <s v="Mert Yazıcıoğlu, Afra Saraçoğlu, Yiğit Kirazcı, Orkun Işıtmak, Bahar Şahin, Tolga Canbeyli, Bada Oh Deniz, Hakan Kurtaş, Doğaç Yildiz"/>
    <x v="104"/>
    <d v="2020-10-03T00:00:00"/>
    <x v="21"/>
    <x v="1"/>
    <s v="115 min"/>
    <x v="119"/>
    <s v="New high school grad and avid gamer Cenk is recruited to an intense esports team that trains for a tournament with a life-changing prize."/>
  </r>
  <r>
    <s v="s1892"/>
    <x v="0"/>
    <s v="A Chaster Marriage"/>
    <x v="860"/>
    <s v="Emre Karayel, Ceren Moray, Begüm Kütük, Ececan Gümeci, Ümit Erdim, Cem Kiliç, Haldun Boysan, Ferdi Akarnur, Mine Teber, Güneş Hayat"/>
    <x v="104"/>
    <d v="2020-10-02T00:00:00"/>
    <x v="32"/>
    <x v="1"/>
    <s v="94 min"/>
    <x v="4"/>
    <s v="Forced to wed his childhood friend, a man obsessed with football attempts to get rid of his wife in order to keep the woman he truly loves."/>
  </r>
  <r>
    <s v="s1897"/>
    <x v="0"/>
    <s v="Òlòtūré"/>
    <x v="281"/>
    <s v="Beverly Osu, Sharon Ooja, Omowunmi Dada, Pearl Okorie, Wofai Samuel, Ikechukwu Onunaku, Kemi Lala Akindoju, Blossom Chukwujekwu, Adebukola Oladipupo, Omoni Oboli, Segun Arinze, Ada Ameh, Sambasa Nzeribe, Patrick Doyle, Gregory Ojefua"/>
    <x v="9"/>
    <d v="2020-10-02T00:00:00"/>
    <x v="22"/>
    <x v="0"/>
    <s v="107 min"/>
    <x v="3"/>
    <s v="In Lagos, a journalist goes undercover as a prostitute to expose human trafficking. What she finds is a world of exploited women and ruthless violence."/>
  </r>
  <r>
    <s v="s1898"/>
    <x v="0"/>
    <s v="Serious Men"/>
    <x v="861"/>
    <s v="Nawazuddin Siddiqui, Nasser, Aakshath Das, Indira Tiwari, Sanjay Narvekar, Shweta Basu Prasad"/>
    <x v="4"/>
    <d v="2020-10-02T00:00:00"/>
    <x v="22"/>
    <x v="0"/>
    <s v="115 min"/>
    <x v="36"/>
    <s v="When a slum dweller spins a web of lies in pursuit of the upward mobility he has long craved, his ruse could be especially dangerous for his young son."/>
  </r>
  <r>
    <s v="s1899"/>
    <x v="0"/>
    <s v="The Binding"/>
    <x v="862"/>
    <s v="Riccardo Scamarcio, Mía Maestro"/>
    <x v="59"/>
    <d v="2020-10-02T00:00:00"/>
    <x v="22"/>
    <x v="0"/>
    <s v="93 min"/>
    <x v="86"/>
    <s v="While visiting her fiancé's mother in southern Italy, a woman must fight the mysterious and malevolent curse intent on claiming her daughter."/>
  </r>
  <r>
    <s v="s1900"/>
    <x v="0"/>
    <s v="Turkish Dance School"/>
    <x v="409"/>
    <s v="Binnur Kaya, Demet Özdemir, Uraz Kaygılaroğlu, Okan Çabalar, Bora Cengiz, Nergis Öztürk, Berat Yenilmez, Meltem Gülenç, Hakan Salınmış"/>
    <x v="104"/>
    <d v="2020-10-02T00:00:00"/>
    <x v="5"/>
    <x v="0"/>
    <s v="107 min"/>
    <x v="4"/>
    <s v="A woman recovering from an attempted suicide meets an aspiring doctor who takes a keen interest in her efforts to move forward in life through dance."/>
  </r>
  <r>
    <s v="s1901"/>
    <x v="0"/>
    <s v="Vampires vs. the Bronx"/>
    <x v="863"/>
    <s v="Jaden Michael, Gerald W. Jones III, Gregory Diaz IV, Sarah Gadon, Method Man, Shea Whigham, Coco Jones, The Kid Mero, Chris Redd, Vladimir Caamaño, Jeremie Harris, Adam David Thompson, Zoe Saldana"/>
    <x v="2"/>
    <d v="2020-10-02T00:00:00"/>
    <x v="22"/>
    <x v="2"/>
    <s v="86 min"/>
    <x v="106"/>
    <s v="Three gutsy kids from a rapidly gentrifying Bronx neighborhood stumble upon a sinister plot to suck all the life from their beloved community."/>
  </r>
  <r>
    <s v="s1902"/>
    <x v="0"/>
    <s v="You've Got This"/>
    <x v="864"/>
    <s v="Mauricio Ochmann, Esmeralda Pimentel, Matteo Giannini, Regina Reynoso, Juan Martín Jauregui, Tato Alexander, Verónica Bravo, Fernando Becerril, Moisés Arizmendi, Tiaré Scanda, Mariana Cabrera, Montserrat Marañón, Verónica Langer"/>
    <x v="38"/>
    <d v="2020-10-02T00:00:00"/>
    <x v="22"/>
    <x v="0"/>
    <s v="112 min"/>
    <x v="4"/>
    <s v="An ad creative and a successful exec have a great marriage — until he wants to be a dad just as her star is rising. Then he brings someone new home."/>
  </r>
  <r>
    <s v="s1903"/>
    <x v="0"/>
    <s v="All Because of You"/>
    <x v="865"/>
    <s v="Hairul Azreen, Janna Nick, Amerul Affendi, Henley Hii, Nam Ron, Theebaan Govindasamy, Taufiq Hanafi, Hafizul Kamal, Josiah Hogan, Sophia Albarakbah, Sugeeta Chandran, Anna Jobling"/>
    <x v="66"/>
    <d v="2020-10-01T00:00:00"/>
    <x v="22"/>
    <x v="5"/>
    <s v="102 min"/>
    <x v="45"/>
    <s v="After falling for a guest, an unsuspecting hotel staff becomes embroiled in a hostage scheme and discovers true love in an unlikely place."/>
  </r>
  <r>
    <s v="s1904"/>
    <x v="0"/>
    <s v="An Ordinary Man"/>
    <x v="866"/>
    <s v="Ben Kingsley, Hera Hilmar, Peter Serafinowicz"/>
    <x v="189"/>
    <d v="2020-10-01T00:00:00"/>
    <x v="5"/>
    <x v="4"/>
    <s v="91 min"/>
    <x v="13"/>
    <s v="A war criminal in hiding begins to suspect that the maid, his only confidant and contact with the outside world, may be hiding something herself."/>
  </r>
  <r>
    <s v="s1905"/>
    <x v="0"/>
    <s v="Carlos Almaraz: Playing with Fire"/>
    <x v="867"/>
    <s v="Edward James Olmos, Zach De La Rocha"/>
    <x v="2"/>
    <d v="2020-10-01T00:00:00"/>
    <x v="23"/>
    <x v="1"/>
    <s v="83 min"/>
    <x v="41"/>
    <s v="Mixing archival footage with interviews, this film celebrates one of Los Angeles's most influential painters and Chicano art activists from the 1970s."/>
  </r>
  <r>
    <s v="s1906"/>
    <x v="0"/>
    <s v="Cold Harbour"/>
    <x v="868"/>
    <s v="Tony Kgoroge, Yu Nan, Thomas Gumede, Deon Lotz, Fana Mokoena, Zolani Mahola, Kenneth Fok, Nicole Bessick"/>
    <x v="40"/>
    <d v="2020-10-01T00:00:00"/>
    <x v="4"/>
    <x v="0"/>
    <s v="73 min"/>
    <x v="53"/>
    <s v="When a war breaks out between competing gangs of smugglers in Cape Town, South Africa, an honest cop is pressured to work for a powerful crime lord."/>
  </r>
  <r>
    <s v="s1910"/>
    <x v="0"/>
    <s v="Free State of Jones"/>
    <x v="145"/>
    <s v="Matthew McConaughey, Gugu Mbatha-Raw, Mahershala Ali, Keri Russell, Christopher Berry, Sean Bridgers, Jacob Lofland, Thomas Francis Murphy, Bill Tangradi"/>
    <x v="2"/>
    <d v="2020-10-01T00:00:00"/>
    <x v="32"/>
    <x v="4"/>
    <s v="139 min"/>
    <x v="8"/>
    <s v="A Mississippi farmer turns outlaw as he leads a ragtag band of fellow Civil War deserters and escaped slaves in a rebellion against the Confederacy."/>
  </r>
  <r>
    <s v="s1913"/>
    <x v="0"/>
    <s v="Hunt for the Wilderpeople"/>
    <x v="869"/>
    <s v="Sam Neill, Julian Dennison, Rima Te Wiata, Rachel House, Tioreore Ngatai-Melbourne, Oscar Kightley, Stan Walker, Mike Minogue, Cohen Holloway, Rhys Darby"/>
    <x v="55"/>
    <d v="2020-10-01T00:00:00"/>
    <x v="32"/>
    <x v="2"/>
    <s v="101 min"/>
    <x v="15"/>
    <s v="A misadventure in the wilderness leads to life-changing discoveries for a troubled orphan teen from the city and his belligerent foster father."/>
  </r>
  <r>
    <s v="s1917"/>
    <x v="0"/>
    <s v="Rize"/>
    <x v="870"/>
    <s v="Tommy the Clown, Tight Eyez"/>
    <x v="31"/>
    <d v="2020-10-01T00:00:00"/>
    <x v="19"/>
    <x v="2"/>
    <s v="87 min"/>
    <x v="18"/>
    <s v="This documentary explores &quot;krumping,&quot; a fast-paced urban dance, and follows the man that originated the phenomenon in South Central Los Angeles."/>
  </r>
  <r>
    <s v="s1921"/>
    <x v="0"/>
    <s v="The Book of Sun"/>
    <x v="871"/>
    <s v="Baraa Alem, Ismail Alhassan, Ahmed Saddam, Sohayb Godus, Nawaf Alshubaili, Eyad Ayman Kaifi"/>
    <x v="56"/>
    <d v="2020-10-01T00:00:00"/>
    <x v="22"/>
    <x v="1"/>
    <s v="120 min"/>
    <x v="122"/>
    <s v="A high school senior sets out to make a no-budget horror film with his friend, one-time rival and teacher, but the project soon jeopardizes their future."/>
  </r>
  <r>
    <s v="s1922"/>
    <x v="0"/>
    <s v="The Outpost"/>
    <x v="872"/>
    <s v="Scott Eastwood, Caleb Landry Jones, Orlando Bloom, Jack Kesy, Cory Hardrict, Milo Gibson, Jacob Scipio, Taylor John Smith, Jonathan Yunger, Alexander Arnold"/>
    <x v="94"/>
    <d v="2020-10-01T00:00:00"/>
    <x v="22"/>
    <x v="4"/>
    <s v="123 min"/>
    <x v="8"/>
    <s v="A group of vastly outnumbered U.S. soldiers at a remote Afghanistan base must fend off a brutal offensive by Taliban fighters in the Battle of Kamdesh."/>
  </r>
  <r>
    <s v="s1925"/>
    <x v="0"/>
    <s v="We Have Always Lived in the Castle"/>
    <x v="873"/>
    <s v="Taissa Farmiga, Alexandra Daddario, Crispin Glover, Sebastian Stan, Paula Malcomson, Peter Coonan, Ian Toner, Joanne Crawford"/>
    <x v="2"/>
    <d v="2020-10-01T00:00:00"/>
    <x v="21"/>
    <x v="1"/>
    <s v="95 min"/>
    <x v="13"/>
    <s v="The fragile and secretive world of two sisters and their uncle crumbles when their charming cousin arrives with eyes toward the family fortune."/>
  </r>
  <r>
    <s v="s1928"/>
    <x v="0"/>
    <s v="Baxu and the Giants"/>
    <x v="874"/>
    <s v="Camilla Jo-Ann Daries, Wafeeq Narimab, Anna Louw, Steven Afrikaner, Ashwyn Mberi, Robert Hara Gaeb"/>
    <x v="190"/>
    <d v="2020-09-30T00:00:00"/>
    <x v="23"/>
    <x v="5"/>
    <s v="29 min"/>
    <x v="3"/>
    <s v="A young girl grows increasingly concerned about the rhino poaching in her village when it begins to directly impact her impoverished family."/>
  </r>
  <r>
    <s v="s1931"/>
    <x v="0"/>
    <s v="Poacher"/>
    <x v="875"/>
    <s v="Brian Ogola, Davina Leonard, Shiviske Shivisi, Lenny Juma, Olwenya Maina, Peter King, Alfred Munyua, Mwajuma Belle"/>
    <x v="191"/>
    <d v="2020-09-30T00:00:00"/>
    <x v="21"/>
    <x v="0"/>
    <s v="28 min"/>
    <x v="20"/>
    <s v="A daring farmer steals illicit ivory from a group of international terrorists and must elude their dangerous and deadly games."/>
  </r>
  <r>
    <s v="s1932"/>
    <x v="0"/>
    <s v="The Boys in the Band"/>
    <x v="876"/>
    <s v="Jim Parsons, Zachary Quinto, Matt Bomer, Andrew Rannells, Charlie Carver, Robin de Jesús, Brian Hutchison, Michael Benjamin Washington, Tuc Watkins"/>
    <x v="2"/>
    <d v="2020-09-30T00:00:00"/>
    <x v="22"/>
    <x v="4"/>
    <s v="122 min"/>
    <x v="157"/>
    <s v="At a birthday party in 1968 New York, a surprise guest and a drunken game leave seven gay friends reckoning with unspoken feelings and buried truths."/>
  </r>
  <r>
    <s v="s1936"/>
    <x v="0"/>
    <s v="Michelle Buteau: Welcome to Buteaupia"/>
    <x v="877"/>
    <s v="Michelle Buteau"/>
    <x v="2"/>
    <d v="2020-09-29T00:00:00"/>
    <x v="22"/>
    <x v="0"/>
    <s v="59 min"/>
    <x v="59"/>
    <s v="Scene-stealing queen Michelle Buteau dazzles with real talk on relationships, parenthood, cultural differences and the government workers who adore her."/>
  </r>
  <r>
    <s v="s1937"/>
    <x v="0"/>
    <s v="Welcome to Sudden Death"/>
    <x v="878"/>
    <s v="Michael Jai White, Michael Eklund, Sabryn Rock, Nakai Takawira, Lyric Justice, Sagine Semajuste, Gary Owen, Anthony Grant, Kristen Harris, BJ Verot, Sean Skene, Marrese Crump, Stephanie Sy, Jeff Strome, Adam Hurtig, Gillian White, Anthony J. Mifsud"/>
    <x v="2"/>
    <d v="2020-09-29T00:00:00"/>
    <x v="22"/>
    <x v="4"/>
    <s v="80 min"/>
    <x v="12"/>
    <s v="At a basketball game, an ex-Special Forces officer must face a group of tech-savvy hostiles when a team owner and his daughter are taken hostage."/>
  </r>
  <r>
    <s v="s1938"/>
    <x v="0"/>
    <s v="Amandla! A Revolution in Four Part Harmony"/>
    <x v="879"/>
    <s v="Miriam Makeba, Hugh Masekela, Abdullah Ibrahim, Duma Ka Ndlovu, Sibongile Khumalo, Vusi Mahlasela, Thandi Modise, Sifiso Ntuli, Sibusiso Nxumalo, Dolly Rathebe, Lindiwe Zulu"/>
    <x v="16"/>
    <d v="2020-09-28T00:00:00"/>
    <x v="12"/>
    <x v="2"/>
    <s v="103 min"/>
    <x v="109"/>
    <s v="This documentary recounts the fascinating and little-known role that music has played in the struggle to eradicate apartheid in South Africa."/>
  </r>
  <r>
    <s v="s1939"/>
    <x v="0"/>
    <s v="Ankhon Dekhi"/>
    <x v="880"/>
    <s v="Sanjay Mishra, Seema Pahwa, Rajat Kapoor, Taranjit Kaur, Maya Sarao, Chandrachoor Rai, Namit Das, Brijendra Kala, Alka Chawla, Manu Rishi Chadha"/>
    <x v="4"/>
    <d v="2020-09-28T00:00:00"/>
    <x v="4"/>
    <x v="5"/>
    <s v="104 min"/>
    <x v="0"/>
    <s v="After a distressing incident, a Delhi man vows to believe only what he can see, but his new ideals soon take his life in extreme directions."/>
  </r>
  <r>
    <s v="s1940"/>
    <x v="0"/>
    <s v="Dedh Ishqiya"/>
    <x v="881"/>
    <s v="Naseeruddin Shah, Madhuri Dixit, Arshad Warsi, Huma Qureshi, Vijay Raaz, Manoj Pahwa, Salman Shahid"/>
    <x v="4"/>
    <d v="2020-09-28T00:00:00"/>
    <x v="28"/>
    <x v="1"/>
    <s v="146 min"/>
    <x v="36"/>
    <s v="After failing to win the heart of an aristocrat's widow, a thief plans to abduct her, only to discover that there are others with the same idea."/>
  </r>
  <r>
    <s v="s1941"/>
    <x v="0"/>
    <s v="Golmaal Returns"/>
    <x v="118"/>
    <s v="Ajay Devgn, Kareena Kapoor, Arshad Warsi, Tusshar Kapoor, Shreyas Talpade, Celina Jaitly, Amrita Arora, Anjana Sukhani"/>
    <x v="4"/>
    <d v="2020-09-28T00:00:00"/>
    <x v="16"/>
    <x v="0"/>
    <s v="135 min"/>
    <x v="48"/>
    <s v="A man's relationship with his jealous wife enters choppy waters after he has to spend a night on a yacht with a woman he's rescued from gangsters."/>
  </r>
  <r>
    <s v="s1942"/>
    <x v="0"/>
    <s v="Ishq Vishk"/>
    <x v="843"/>
    <s v="Shahid Kapoor, Amrita Rao, Shenaz Treasury, Vishal Malhotra, Kapil Jhaveri, Shabhir, Deepti Gujral, Yash Tonk, Satish Shah, Neelima Azim"/>
    <x v="4"/>
    <d v="2020-09-28T00:00:00"/>
    <x v="13"/>
    <x v="5"/>
    <s v="129 min"/>
    <x v="48"/>
    <s v="When the duplicitous Rajiv expresses his love for Payal, a cruel lie kicks off a story of self-discovery and unexpected romance."/>
  </r>
  <r>
    <s v="s1943"/>
    <x v="0"/>
    <s v="Ishqiya"/>
    <x v="881"/>
    <s v="Naseeruddin Shah, Vidya Balan, Arshad Warsi, Salman Shahid, Anupama Kumar"/>
    <x v="4"/>
    <d v="2020-09-28T00:00:00"/>
    <x v="17"/>
    <x v="1"/>
    <s v="115 min"/>
    <x v="4"/>
    <s v="A deceitful woman seduces two of her late husband’s crooked friends into helping her hatch a nefarious kidnapping plot for a hefty ransom."/>
  </r>
  <r>
    <s v="s1944"/>
    <x v="0"/>
    <s v="Jab We Met"/>
    <x v="882"/>
    <s v="Shahid Kapoor, Kareena Kapoor, Tarun Arora, Dara Singh, Pavan Malhotra, Kamal Tiwari, Kiran Juneja, Divya Seth, Saumya Tandon"/>
    <x v="4"/>
    <d v="2020-09-28T00:00:00"/>
    <x v="18"/>
    <x v="1"/>
    <s v="143 min"/>
    <x v="48"/>
    <s v="Changing fortunes await a wealthy but dejected industrialist when he meets a spirited chatterbox on a train in this breezy Bollywood romantic comedy."/>
  </r>
  <r>
    <s v="s1945"/>
    <x v="0"/>
    <s v="Mann"/>
    <x v="844"/>
    <s v="Aamir Khan, Manisha Koirala, Sharmila Tagore, Dipti Bhatnagar, Dalip Tahil, Anil Kapoor"/>
    <x v="4"/>
    <d v="2020-09-28T00:00:00"/>
    <x v="31"/>
    <x v="1"/>
    <s v="173 min"/>
    <x v="23"/>
    <s v="A smooth talker falls for a music teacher aboard a cruise, but a cruel twist of fate hinders their plans to meet again months later."/>
  </r>
  <r>
    <s v="s1946"/>
    <x v="0"/>
    <s v="Manorama Six Feet Under"/>
    <x v="883"/>
    <s v="Abhay Deol, Gul Panag, Raima Sen, Sarika, Kulbhushan Kharbanda, Vinay Pathak, Yana Gupta, Jogi, Brijendra Kala, Nawazuddin Siddiqui"/>
    <x v="4"/>
    <d v="2020-09-28T00:00:00"/>
    <x v="18"/>
    <x v="1"/>
    <s v="129 min"/>
    <x v="20"/>
    <s v="A government employee and aspiring crime writer, who is under investigation for corruption, is asked by a politician's wife to spy on her husband."/>
  </r>
  <r>
    <s v="s1947"/>
    <x v="0"/>
    <s v="Welcome"/>
    <x v="884"/>
    <s v="Akshay Kumar, Katrina Kaif, Nana Patekar, Anil Kapoor, Paresh Rawal, Mallika Sherawat, Feroz Khan, Ruslaan Mumtaz, Sunil Shetty, Malaika Arora, Asrani"/>
    <x v="4"/>
    <d v="2020-09-28T00:00:00"/>
    <x v="18"/>
    <x v="5"/>
    <s v="149 min"/>
    <x v="48"/>
    <s v="In this silly Bollywood farce, the brothers of a Mafia princess set out on a comical mission to marry their sister into a respectable family."/>
  </r>
  <r>
    <s v="s1951"/>
    <x v="0"/>
    <s v="Time Out"/>
    <x v="885"/>
    <s v="Chirag Malhotra, Pranay Pachauri, Kaamya Sharma, Riya Kothari, Aditya Jain, Shiva Dawar, Sanya Arora, Tarana Marwah, Raunaq Chopra, Vedabrata Rao"/>
    <x v="4"/>
    <d v="2020-09-26T00:00:00"/>
    <x v="25"/>
    <x v="1"/>
    <s v="98 min"/>
    <x v="0"/>
    <s v="Raised in the privileged bubble of Delhi's elite, a teen is compelled to question his outlook on life and love when his older brother comes out as gay."/>
  </r>
  <r>
    <s v="s1958"/>
    <x v="0"/>
    <s v="Real Steel"/>
    <x v="886"/>
    <s v="Hugh Jackman, Dakota Goyo, Evangeline Lilly, Anthony Mackie, Kevin Durand, Hope Davis, James Rebhorn, Karl Yune, Olga Fonda, John Gatins"/>
    <x v="85"/>
    <d v="2020-09-24T00:00:00"/>
    <x v="15"/>
    <x v="2"/>
    <s v="127 min"/>
    <x v="180"/>
    <s v="A struggling fighter-turned-promoter reconnects with his estranged son to convert an old-generation robot into a mighty World Robot Boxing contender."/>
  </r>
  <r>
    <s v="s1960"/>
    <x v="0"/>
    <s v="Enola Holmes"/>
    <x v="887"/>
    <s v="Millie Bobby Brown, Henry Cavill, Sam Claflin, Helena Bonham Carter, Louis Partridge, Burn Gorman, Adeel Akhtar, Susan Wokoma, Frances de la Tour, Fiona Shaw"/>
    <x v="1"/>
    <d v="2020-09-23T00:00:00"/>
    <x v="22"/>
    <x v="2"/>
    <s v="124 min"/>
    <x v="93"/>
    <s v="While searching for her missing mother, intrepid teen Enola Holmes uses her sleuthing skills to outsmart big brother Sherlock and help a runaway lord."/>
  </r>
  <r>
    <s v="s1961"/>
    <x v="0"/>
    <s v="Kiss the Ground"/>
    <x v="888"/>
    <s v="Woody Harrelson"/>
    <x v="2"/>
    <d v="2020-09-22T00:00:00"/>
    <x v="22"/>
    <x v="8"/>
    <s v="85 min"/>
    <x v="65"/>
    <s v="Science experts and celebrity activists unpack the ways in which the earth's soil may be the key to combating climate change and preserving the planet."/>
  </r>
  <r>
    <s v="s1964"/>
    <x v="0"/>
    <s v="DTC Yukemuri Junjo Hen From High &amp; Low"/>
    <x v="889"/>
    <s v="Kenjiro Yamashita, Kanta Sato, Taiki Sato, Masayasu Yagi, Kousei Amano, Miu Arai, Taro Suruga, Yuko Fueki, Tomoki Hirose, Ryo Matsuda, Masaru Mizuno, Shunsuke Tanaka, Fumihiko Tachiki, Eri Murakawa, Katsuya Kobayashi"/>
    <x v="8"/>
    <d v="2020-09-20T00:00:00"/>
    <x v="21"/>
    <x v="5"/>
    <s v="102 min"/>
    <x v="3"/>
    <s v="Dan, Tettsu and Chiharu leave the battles of the SWORD district behind for a carefree road trip adventure and end up working in a hot spring resort."/>
  </r>
  <r>
    <s v="s1965"/>
    <x v="0"/>
    <s v="High &amp; Low The Movie"/>
    <x v="890"/>
    <s v="Takanori Iwata, Akira, Sho Aoyagi, Hiroomi Tosaka, Takahiro, Yuki Yamada, Masataka Kubota, Kento Hayashi, Keiji Kuroki, Goki Maeda, Elly, Kenchi Tachibana, Tatsuya Nakamura, Kosuke Toyohara, Arata Iura, Kyoko Koizumi"/>
    <x v="8"/>
    <d v="2020-09-20T00:00:00"/>
    <x v="32"/>
    <x v="0"/>
    <s v="129 min"/>
    <x v="32"/>
    <s v="The five rival gangs ruling the SWORD district unite to face off against a 500-member strong attack led by a legendary gang leader."/>
  </r>
  <r>
    <s v="s1966"/>
    <x v="0"/>
    <s v="High &amp; Low The Movie 2 / End of Sky"/>
    <x v="891"/>
    <s v="Takanori Iwata, Keiji Kuroki, Aoi Nakamura, Yuki Yamada, Masataka Kubota, Kento Hayashi, Naoto, Akira, Sho Aoyagi, Takahiro, Hiroomi Tosaka, Nobuyuki Suzuki, Keita Machida, Elly, Mandy Sekiguchi, Reo Sano, Masahiko Tsugawa"/>
    <x v="8"/>
    <d v="2020-09-20T00:00:00"/>
    <x v="5"/>
    <x v="0"/>
    <s v="124 min"/>
    <x v="32"/>
    <s v="The peaceful truce in the SWORD district is violently disrupted by the intrusion of two brutal gangs, causing loyalties and rivalries to erupt."/>
  </r>
  <r>
    <s v="s1967"/>
    <x v="0"/>
    <s v="High &amp; Low The Movie 3 / Final Mission"/>
    <x v="891"/>
    <s v="Takanori Iwata, Akira, Masataka Kubota, Takahiro, Hiroomi Tosaka, Sho Aoyagi, Reo Sano, Koichi Iwaki, Goro Kishitani, Masahiko Tsugawa, Keiji Kuroki, Yuki Yamada, Kento Hayashi, Naoto, Elly, Mandy Sekiguchi"/>
    <x v="8"/>
    <d v="2020-09-20T00:00:00"/>
    <x v="5"/>
    <x v="0"/>
    <s v="118 min"/>
    <x v="32"/>
    <s v="The Kuryu Group makes it their mission to takeover the SWORD district once and for all, but the street gang alliance has a plan of their own."/>
  </r>
  <r>
    <s v="s1968"/>
    <x v="0"/>
    <s v="High &amp; Low The Red Rain"/>
    <x v="892"/>
    <s v="Takahiro, Hiroomi Tosaka, Takumi Saitoh, Miyu Yoshimoto, Ken Ishiguro, Takanori Iwata, Naoko Iijima, Koichi Iwaki, Nobuyuki Suzuki, Keita Machida, Kenjiro Yamashita, Kanta Sato, Taiki Sato, Noemi Nakai, Tatsuya Nakamura, Taichi Saotome"/>
    <x v="8"/>
    <d v="2020-09-20T00:00:00"/>
    <x v="32"/>
    <x v="0"/>
    <s v="111 min"/>
    <x v="32"/>
    <s v="As the two younger Amamiya boys search for their missing big brother, they uncover the truth about the tragedy that befell their family years ago."/>
  </r>
  <r>
    <s v="s1970"/>
    <x v="0"/>
    <s v="Road To High &amp; Low"/>
    <x v="890"/>
    <s v="Takanori Iwata, Nobuyuki Suzuki, Keita Machida, Akira, Sho Aoyagi, Keiji Kuroki, Yuki Yamada, Masataka Kubota, Kento Hayashi, Kenjiro Yamashita, Kanta Sato, Taiki Sato, Takahiro, Hiroomi Tosaka, Tatsuya Nakamura, Arata Iura"/>
    <x v="8"/>
    <d v="2020-09-20T00:00:00"/>
    <x v="32"/>
    <x v="0"/>
    <s v="94 min"/>
    <x v="32"/>
    <s v="Three inseparable friends are torn when one of them becomes a member of a predatory criminal syndicate threatening to overpower his old friends' gang."/>
  </r>
  <r>
    <s v="s1971"/>
    <x v="0"/>
    <s v="The Blue Elephant 2"/>
    <x v="893"/>
    <s v="Karim Abdel Aziz, Nelly Karim, Hend Sabry, Shereen Reda, Khaled El Sawy, Eyad Nassar, Tara Emad, Amgad Elsharqawy"/>
    <x v="65"/>
    <d v="2020-09-20T00:00:00"/>
    <x v="23"/>
    <x v="0"/>
    <s v="130 min"/>
    <x v="86"/>
    <s v="When a former criminal psychiatrist discovers that a patient holds a secret that threatens his family, he must resort to extreme measures to save them."/>
  </r>
  <r>
    <s v="s1972"/>
    <x v="0"/>
    <s v="Bhaji In Problem"/>
    <x v="894"/>
    <s v="Gippy Grewal, Gurpreet Guggi, Ragini Khanna, Om Puri, B.N. Sharma, Avtar Gill, Karamjit Anmol, Rana Jung Bahadur"/>
    <x v="4"/>
    <d v="2020-09-19T00:00:00"/>
    <x v="4"/>
    <x v="1"/>
    <s v="117 min"/>
    <x v="43"/>
    <s v="Married to two women – each unaware of the other – a man finds his double life threatened when an old friend who knows his not-so-little secret arrives."/>
  </r>
  <r>
    <s v="s1973"/>
    <x v="0"/>
    <s v="Black"/>
    <x v="895"/>
    <s v="Soham Chakraborty, Bidya Sinha Mim, Ashish Vidyarthi, Rajatabha Dutta, Rudranil Ghosh, Kharaj Mukherjee"/>
    <x v="4"/>
    <d v="2020-09-19T00:00:00"/>
    <x v="25"/>
    <x v="1"/>
    <s v="137 min"/>
    <x v="32"/>
    <s v="A small-town man takes on a dangerous gangster to avenge his father, a police officer who ended his own life after being framed in a deadly crime."/>
  </r>
  <r>
    <s v="s1975"/>
    <x v="0"/>
    <s v="Saheb Biwi Aur Gangster Returns"/>
    <x v="896"/>
    <s v="Irrfan Khan, Jimmy Shergill, Soha Ali Khan, Mahie Gill, Raj Babbar, Deep Raj Rana, Rajiv Gupta, Sitaram Panchal, Rajesh Khera, Mugdha Godse"/>
    <x v="4"/>
    <d v="2020-09-19T00:00:00"/>
    <x v="4"/>
    <x v="0"/>
    <s v="139 min"/>
    <x v="23"/>
    <s v="Knotty love triangles and nefarious schemes arise when a nobleman’s plans to remarry fall into the cunning hands of his first wife and a vengeful rival."/>
  </r>
  <r>
    <s v="s1976"/>
    <x v="0"/>
    <s v="Santa Banta Pvt Ltd"/>
    <x v="897"/>
    <s v="Boman Irani, Vir Das, Neha Dhupia, Lisa Haydon, Ram Kapoor, Johny Lever, Vijay Raaz, Tinnu Anand, Sanjay Mishra, Ayub Khan"/>
    <x v="4"/>
    <d v="2020-09-19T00:00:00"/>
    <x v="32"/>
    <x v="1"/>
    <s v="111 min"/>
    <x v="43"/>
    <s v="Passed off as spies, two inept pals are sent to Fiji to rescue a kidnapped bureaucrat. Soon enough, they’re creating more problems than they’re solving."/>
  </r>
  <r>
    <s v="s1977"/>
    <x v="0"/>
    <s v="The Royal Bengal Tiger"/>
    <x v="898"/>
    <s v="Jeet, Abir Chatterjee, Priyanka Sarkar, Shradha Das, Kharaj Mukherjee, Shantilal Mukherjee, Barun Chanda, Deb Ranajan Nag, Rajesh Sharma"/>
    <x v="4"/>
    <d v="2020-09-19T00:00:00"/>
    <x v="28"/>
    <x v="0"/>
    <s v="103 min"/>
    <x v="20"/>
    <s v="Knocked down by life one too many times, a meek family man drastically transforms from shy to savage after an encounter with a mysterious friend."/>
  </r>
  <r>
    <s v="s1978"/>
    <x v="0"/>
    <s v="Dolly Kitty Aur Woh Chamakte Sitare"/>
    <x v="899"/>
    <s v="Bhumi Pednekar, Konkona Sen Sharma, Vikrant Massey, Amol Parashar, Aamir Bashir, Karan Kundra, Kalp Shah, Hearty Singh, Neelima Azim, Kubbra Sait"/>
    <x v="4"/>
    <d v="2020-09-18T00:00:00"/>
    <x v="22"/>
    <x v="0"/>
    <s v="120 min"/>
    <x v="0"/>
    <s v="A disillusioned Delhi wife and her new-in-town cousin navigate damning secrets, dreams and their thorny dynamic on their respective roads to freedom."/>
  </r>
  <r>
    <s v="s1982"/>
    <x v="0"/>
    <s v="Whipped"/>
    <x v="900"/>
    <s v="Andovi da Lopez, Jovial da Lopez, Chandra Liow, Tommy Limmm, Susan Sameh, Widika Sidmore, Kezia Aletheia, Karina Salim"/>
    <x v="58"/>
    <d v="2020-09-18T00:00:00"/>
    <x v="22"/>
    <x v="1"/>
    <s v="98 min"/>
    <x v="4"/>
    <s v="Four buddies attend a class taught by a love guru who leads them to question their romantic attachments — until her hidden agenda comes to light."/>
  </r>
  <r>
    <s v="s1983"/>
    <x v="0"/>
    <s v="Anaamika"/>
    <x v="901"/>
    <s v="Nayantara, Vaibhav Reddy, Pasupathy, Harshvardhan Rane, Thagubothu Ramesh, Vinay Varma, Dheer Charan Srivastav, D. Narsingh Rao"/>
    <x v="4"/>
    <d v="2020-09-17T00:00:00"/>
    <x v="28"/>
    <x v="1"/>
    <s v="130 min"/>
    <x v="107"/>
    <s v="As a woman scours Hyderabad for her missing husband, she becomes entangled in a conspiracy that suggests there’s more to the mystery than meets the eye."/>
  </r>
  <r>
    <s v="s1985"/>
    <x v="0"/>
    <s v="GIMS: On the Record"/>
    <x v="640"/>
    <s v="Maître Gims"/>
    <x v="29"/>
    <d v="2020-09-17T00:00:00"/>
    <x v="22"/>
    <x v="0"/>
    <s v="96 min"/>
    <x v="109"/>
    <s v="Go backstage with beloved rap superstar Gims in the year leading up to his major 2019 Stade de France performance in this up-close documentary."/>
  </r>
  <r>
    <s v="s1986"/>
    <x v="0"/>
    <s v="Horrid Henry's Gross Day Out"/>
    <x v="902"/>
    <s v="Lizzie Waterworth-Santo, Emma Tate, Sue Elliot Nicholls, Tamsin Heatley, Wayne Forester, Aidan Cook, Philip Pope"/>
    <x v="1"/>
    <d v="2020-09-17T00:00:00"/>
    <x v="22"/>
    <x v="9"/>
    <s v="61 min"/>
    <x v="17"/>
    <s v="Worlds collide when Henry makes plans to spend Saturday on the sofa watching a &quot;Gross Class Zero&quot; marathon — and his favorite characters come to life!"/>
  </r>
  <r>
    <s v="s1988"/>
    <x v="0"/>
    <s v="Residue"/>
    <x v="903"/>
    <s v="Obinna Nwachukwu, Dennis Lindsey, Taline Stewart, Derron Scott, Jamal Graham, JaCari Dye, Julian Selman, Melody Tally, Ramon Thompson, Hasinatu Camara"/>
    <x v="2"/>
    <d v="2020-09-17T00:00:00"/>
    <x v="22"/>
    <x v="0"/>
    <s v="90 min"/>
    <x v="44"/>
    <s v="A young screenwriter returns to his hometown to write a script based on his childhood and discovers his neighborhood has been gentrified."/>
  </r>
  <r>
    <s v="s1996"/>
    <x v="0"/>
    <s v="The Devil All The Time"/>
    <x v="904"/>
    <s v="Tom Holland, Bill Skarsgård, Riley Keough, Robert Pattinson, Mia Wasikowska, Jason Clarke, Sebastian Stan, Haley Bennett, Harry Melling, Eliza Scanlen"/>
    <x v="2"/>
    <d v="2020-09-16T00:00:00"/>
    <x v="22"/>
    <x v="4"/>
    <s v="139 min"/>
    <x v="13"/>
    <s v="Sinister characters converge around a young man devoted to protecting those he loves in a postwar backwoods town teeming with corruption and brutality."/>
  </r>
  <r>
    <s v="s1997"/>
    <x v="0"/>
    <s v="The Paramedic"/>
    <x v="905"/>
    <s v="Mario Casas, Déborah François, Guillermo Pfening, María Rodríguez Soto, Celso Bugallo, Raúl Jiménez, Pol Monen, Alice Bocchi, Martín Bacigalupo"/>
    <x v="35"/>
    <d v="2020-09-16T00:00:00"/>
    <x v="22"/>
    <x v="0"/>
    <s v="94 min"/>
    <x v="20"/>
    <s v="Unable to face his new reality in a wheelchair, Ángel develops a deadly obsession with the woman who left him and unleashes a sinister revenge plot."/>
  </r>
  <r>
    <s v="s1998"/>
    <x v="0"/>
    <s v="The Take"/>
    <x v="906"/>
    <s v="Idris Elba, Richard Madden, Charlotte Le Bon, Kelly Reilly, José Garcia, Vincent Londez, Arieh Worthalter, Mohamed Makhtoumi, Théo Costa-Marini, Jérôme Gaspard"/>
    <x v="192"/>
    <d v="2020-09-16T00:00:00"/>
    <x v="32"/>
    <x v="4"/>
    <s v="92 min"/>
    <x v="32"/>
    <s v="After a mix-up lands him in hot water, a skilled pickpocket is forced to help a no-nonsense CIA operative track a terrorist group in Paris."/>
  </r>
  <r>
    <s v="s1999"/>
    <x v="1"/>
    <s v="Call the Midwife"/>
    <x v="907"/>
    <s v="Vanessa Redgrave, Bryony Hannah, Helen George, Jenny Agutter, Pam Ferris, Laura Main, Judy Parfitt, Cliff Parisi, Stephen McGann, Ben Caplan, Miranda Hart, Jessica Raine, Max Macmillan, Victoria Yeates, Jack Ashton, Emerald Fennell, Linda Bassett"/>
    <x v="1"/>
    <d v="2020-09-15T00:00:00"/>
    <x v="22"/>
    <x v="0"/>
    <s v="9 Seasons"/>
    <x v="181"/>
    <s v="This period drama set in impoverished East London in the 1950s follows a newly qualified midwife and her colleagues at a nursing convent."/>
  </r>
  <r>
    <s v="s2001"/>
    <x v="0"/>
    <s v="Michael McIntyre: Showman"/>
    <x v="908"/>
    <s v="Michael McIntyre"/>
    <x v="1"/>
    <d v="2020-09-15T00:00:00"/>
    <x v="22"/>
    <x v="0"/>
    <s v="63 min"/>
    <x v="59"/>
    <s v="Charming comic Michael McIntyre talks family, technology, sharks, accents and the time he confused himself for a world leader in this stand-up special."/>
  </r>
  <r>
    <s v="s2002"/>
    <x v="0"/>
    <s v="Raising Victor Vargas"/>
    <x v="909"/>
    <s v="Victor Rasuk, Judy Marte, Melonie Diaz, Altagracia Guzman, Silvestre Rasuk, Krystal Rodriguez, Kevin Rivera, Wilfree Vasquez, Donna Maldonado"/>
    <x v="102"/>
    <d v="2020-09-15T00:00:00"/>
    <x v="12"/>
    <x v="4"/>
    <s v="88 min"/>
    <x v="54"/>
    <s v="A suave teen sets his sights on a girl who seems beyond his reach. But his game can't be confined to his tiny apartment and family's old-school values."/>
  </r>
  <r>
    <s v="s2004"/>
    <x v="0"/>
    <s v="The Smurfs 2"/>
    <x v="25"/>
    <s v="Neil Patrick Harris, Brendan Gleeson, Jayma Mays, Hank Azaria, Katy Perry, Christina Ricci, Jonathan Winters, J.B. Smoove, George Lopez, Anton Yelchin, Fred Armisen, Jacob Tremblay, Alan Cumming"/>
    <x v="193"/>
    <d v="2020-09-15T00:00:00"/>
    <x v="4"/>
    <x v="3"/>
    <s v="105 min"/>
    <x v="17"/>
    <s v="Evil magician Gargamel continues his quest to tap the power of the Smurfs, creating a pair of his own &quot;Smurf-alikes&quot; called the Naughties."/>
  </r>
  <r>
    <s v="s2006"/>
    <x v="0"/>
    <s v="Lara and the Beat"/>
    <x v="910"/>
    <s v="Seyi Shay, Somkele Iyamah, Vector, Chioma Chukwuka Akpotha, Uche Jumbo, Sharon Ooja, Shaffy Bello, Saidi Balogun, Kemi Lala Akindoju, Ademola Adedoyin"/>
    <x v="9"/>
    <d v="2020-09-14T00:00:00"/>
    <x v="21"/>
    <x v="0"/>
    <s v="140 min"/>
    <x v="51"/>
    <s v="When their glamorous, fast-paced lifestyle comes to a screeching halt, two sisters try to rebuild their fortunes through music and enterprise."/>
  </r>
  <r>
    <s v="s2008"/>
    <x v="0"/>
    <s v="Dad Wanted"/>
    <x v="911"/>
    <s v="Natalia Coronado, Juan Pablo Medina, Silvia Navarro, Roberto Quijano, Victoria Viera, Arantxa Servín, Aleyda Gallardo, Joaquín Emanuel, Abril Michel, Omar Fierro, Luis Ernesto Franco, Patricia Reyes Spíndola, Rodrigo Murray, Luis Arrieta, Alberto Guerra, Moisés Arizmendi, David Fridman, Martha Claudia Moreno, Ela Velden, Gonzalo García Vivanco, Mauricio Argüelles, César Rodríguez"/>
    <x v="38"/>
    <d v="2020-09-11T00:00:00"/>
    <x v="22"/>
    <x v="1"/>
    <s v="103 min"/>
    <x v="73"/>
    <s v="What does a thrill-seeker tween girl do when her mom forbids her to enter a BMX race? Cast an actor with nothing to lose to play her approving dad."/>
  </r>
  <r>
    <s v="s2011"/>
    <x v="0"/>
    <s v="How to Train Your Dragon 2"/>
    <x v="912"/>
    <s v="Jay Baruchel, Cate Blanchett, Gerard Butler, Craig Ferguson, America Ferrera, Jonah Hill, Christopher Mintz-Plasse, T.J. Miller, Kristen Wiig, Djimon Hounsou, Kit Harington"/>
    <x v="2"/>
    <d v="2020-09-11T00:00:00"/>
    <x v="28"/>
    <x v="3"/>
    <s v="102 min"/>
    <x v="80"/>
    <s v="Hiccup, Toothless and a mysterious dragon rider join forces to protect the island of Berk from a power-hungry warrior with a dragon army of his own."/>
  </r>
  <r>
    <s v="s2012"/>
    <x v="0"/>
    <s v="Pets United"/>
    <x v="913"/>
    <s v="Patrick Roche, Natalie Dormer, Eddie Marsan, Felix Auer, Jeff Burrell, Harvey Friedman, Marty Sander, Ian Odle, Bryan Larkin"/>
    <x v="194"/>
    <d v="2020-09-11T00:00:00"/>
    <x v="22"/>
    <x v="7"/>
    <s v="93 min"/>
    <x v="17"/>
    <s v="A street-smart dog and a pampered cat join forces to lead a pack of unlikely heroes when their city is seized by its evil mayor — and his robot army."/>
  </r>
  <r>
    <s v="s2016"/>
    <x v="0"/>
    <s v="Aapla Manus"/>
    <x v="914"/>
    <s v="Nana Patekar, Sumeet Raghvan, Iravati Harshe, Aashish Kulkarni, Savita Malpekar"/>
    <x v="4"/>
    <d v="2020-09-10T00:00:00"/>
    <x v="21"/>
    <x v="1"/>
    <s v="133 min"/>
    <x v="20"/>
    <s v="When a man falls from his balcony, an investigator questions the victim’s family, determined to uncover a darker truth behind the alleged accident."/>
  </r>
  <r>
    <s v="s2017"/>
    <x v="0"/>
    <s v="Ani... Dr. Kashinath Ghanekar"/>
    <x v="915"/>
    <s v="Subodh Bhave, Vaidehi Parshurami, Nandita Patkar, Sonali Kulkarni, Sumeet Raghvan, Prasad Oak, Anand Ingale, Suhas Palshikar"/>
    <x v="4"/>
    <d v="2020-09-10T00:00:00"/>
    <x v="21"/>
    <x v="1"/>
    <s v="157 min"/>
    <x v="3"/>
    <s v="From his singular career to his personal demons, this biopic chronicles the short yet prolific life of the Marathi dentist-turned-superstar."/>
  </r>
  <r>
    <s v="s2018"/>
    <x v="0"/>
    <s v="Bhai: Vyakti Ki Valli - Poorvardha"/>
    <x v="916"/>
    <s v="Sagar Deshmukh, Vijay Kenkre, Iravati Harshe, Shubhangi Damle, Sachin Khedekar, Sunil Barve, Ashwini Giri, Rajan Bhise"/>
    <x v="4"/>
    <d v="2020-09-10T00:00:00"/>
    <x v="23"/>
    <x v="1"/>
    <s v="116 min"/>
    <x v="3"/>
    <s v="This first of a two-part biopic depicts the early years that lay the foundation for beloved Marathi writer and comedian P.L. Deshpande’s iconic career."/>
  </r>
  <r>
    <s v="s2019"/>
    <x v="0"/>
    <s v="Bhai: Vyakti Ki Valli - Uttarardh"/>
    <x v="916"/>
    <s v="Sagar Deshmukh, Iravati Harshe, Vijay Kenkre, Shubhangi Damle, Ashwini Giri, Nina Kulkarni, Dalip Tahil, Girish Kulkarni"/>
    <x v="4"/>
    <d v="2020-09-10T00:00:00"/>
    <x v="23"/>
    <x v="5"/>
    <s v="112 min"/>
    <x v="3"/>
    <s v="The second installment of P.L. Deshpande’s biopic explores the Marathi humorist’s political journey, philanthropic endeavors and personal life."/>
  </r>
  <r>
    <s v="s2020"/>
    <x v="0"/>
    <s v="Cycle"/>
    <x v="917"/>
    <s v="Hrishikesh Joshi, Bhalchandra Kadam, Priyadarshan Jadhav, Deepti Lele, Manoj Kolhatkar, Maithili Patwardhan"/>
    <x v="4"/>
    <d v="2020-09-10T00:00:00"/>
    <x v="21"/>
    <x v="5"/>
    <s v="96 min"/>
    <x v="36"/>
    <s v="When his prized bicycle is stolen, an astrologer’s search turns into a journey of self-realization — while the thieves learn a few lessons of their own."/>
  </r>
  <r>
    <s v="s2021"/>
    <x v="0"/>
    <s v="Dhh"/>
    <x v="918"/>
    <s v="Naseeruddin Shah, Kahaan, Kuldeep Sodha"/>
    <x v="4"/>
    <d v="2020-09-10T00:00:00"/>
    <x v="5"/>
    <x v="8"/>
    <s v="127 min"/>
    <x v="104"/>
    <s v="Convinced only a miracle can save them from failing school exams, a trio of friends seek help from a magician. To their surprise, he gamely complies."/>
  </r>
  <r>
    <s v="s2023"/>
    <x v="1"/>
    <s v="Julie and the Phantoms"/>
    <x v="919"/>
    <s v="Madison Reyes, Charlie Gillespie, Owen Patrick Joyner, Jeremy Shada, Jadah Marie, Sacha Carlson, Savannah Lee May, Cheyenne Jackson, Carlos Ponce, Booboo Stewart, Sonny Bustamante"/>
    <x v="2"/>
    <d v="2020-09-10T00:00:00"/>
    <x v="22"/>
    <x v="8"/>
    <s v="1 Season"/>
    <x v="182"/>
    <s v="Julie lost her passion for music when she lost her mom. But when three ghostly guys appear and lift her spirits, they decide to start a band together!"/>
  </r>
  <r>
    <s v="s2024"/>
    <x v="0"/>
    <s v="Kaagar"/>
    <x v="920"/>
    <s v="Rinku Rajguru, Shubhankar Tawde, Shashank Shende, Suhas Palshikar, Bharati Patil, Milind Pathak, Umesh Jagtap, Shantanu Gangane, Vitthal Kale, Mahesh Bhosale"/>
    <x v="4"/>
    <d v="2020-09-10T00:00:00"/>
    <x v="23"/>
    <x v="0"/>
    <s v="130 min"/>
    <x v="23"/>
    <s v="When an activist begins aiding a shrewd political advisor — also his girlfriend’s father, personal agendas lead to betrayal as love and duty clash."/>
  </r>
  <r>
    <s v="s2025"/>
    <x v="0"/>
    <s v="Night of Knots"/>
    <x v="403"/>
    <s v="Şahin Irmak, İrem Sak, Gonca Vuslateri, Emre Karayel, Duygu Yetiş, Onur Buldu, Salih Kalyon, Bilge Şen, Nilgün Belgün, Hakan Akın"/>
    <x v="104"/>
    <d v="2020-09-10T00:00:00"/>
    <x v="21"/>
    <x v="0"/>
    <s v="93 min"/>
    <x v="4"/>
    <s v="Two exes run into each other at a wedding hall and realize they still harbor romantic feelings. The one problem? They just got married to other people."/>
  </r>
  <r>
    <s v="s2026"/>
    <x v="0"/>
    <s v="PhotoCopy"/>
    <x v="921"/>
    <s v="Parna Pethe, Chetan Chitnis, Anshuman Joshi, Aashay Kulkarni, Vandana Gupte, Girish Oak"/>
    <x v="4"/>
    <d v="2020-09-10T00:00:00"/>
    <x v="32"/>
    <x v="1"/>
    <s v="138 min"/>
    <x v="36"/>
    <s v="Posing as her bubbly identical twin for a quiz contest, a shy student crushes on a fellow participant, who falls for her — thinking she’s her sister."/>
  </r>
  <r>
    <s v="s2027"/>
    <x v="0"/>
    <s v="Poshter Girl"/>
    <x v="922"/>
    <s v="Sonalee Kulkarni, Hrishikesh Joshi, Jitendra Joshi, Aniket Vishwasrao, Hemant Dhome, Sandeep Pathak, Siddharth Menon, Akshay Tanksale, Vaibhav Mangale, Anand Ingale"/>
    <x v="4"/>
    <d v="2020-09-10T00:00:00"/>
    <x v="32"/>
    <x v="1"/>
    <s v="138 min"/>
    <x v="36"/>
    <s v="In a town infamous for female infanticide, a young woman’s arrival has local bachelors vying for her hand in marriage — but she has a bigger agenda."/>
  </r>
  <r>
    <s v="s2028"/>
    <x v="0"/>
    <s v="Satria Heroes: Revenge of the Darkness"/>
    <x v="923"/>
    <s v="Christian Loho, Fernando Surya, Yayan Ruhian, Stella Cornelia, Yui Takano, Safira Ratu, Faris Fadjar Munggaran, Adhitya Alkatiri"/>
    <x v="58"/>
    <d v="2020-09-10T00:00:00"/>
    <x v="5"/>
    <x v="8"/>
    <s v="92 min"/>
    <x v="80"/>
    <s v="As he rebuilds society in a parallel universe, a superhero must return to Earth to help his equally powerful friend defend the planet from evil rivals."/>
  </r>
  <r>
    <s v="s2029"/>
    <x v="0"/>
    <s v="Son Of Adam"/>
    <x v="924"/>
    <s v="Youssef El Sherif, Dina El-Sherbiny, Ahmad Rizq, Hana El Zahed, Mahmoud El Gendy, Bayyumi Fuad, Khaled Kamal, Mahmoud El-Bazzawy"/>
    <x v="65"/>
    <d v="2020-09-10T00:00:00"/>
    <x v="21"/>
    <x v="1"/>
    <s v="110 min"/>
    <x v="20"/>
    <s v="To escape conviction on criminal charges, a businessman agrees to aid a risky police mission, but his motives soon turn suspicious."/>
  </r>
  <r>
    <s v="s2030"/>
    <x v="0"/>
    <s v="The Babysitter: Killer Queen"/>
    <x v="207"/>
    <s v="Judah Lewis, Jenna Ortega, Emily Alyn Lind, Andrew Bachelor, Robbie Amell, Bella Thorne, Hana Mae Lee, Ken Marino, Leslie Bibb, Chris Wylde, Carl McDowell"/>
    <x v="2"/>
    <d v="2020-09-10T00:00:00"/>
    <x v="22"/>
    <x v="0"/>
    <s v="102 min"/>
    <x v="106"/>
    <s v="Two years after Cole survived a satanic blood cult, he's living another nightmare: high school. And the demons from his past? Still making his life hell."/>
  </r>
  <r>
    <s v="s2031"/>
    <x v="0"/>
    <s v="Cargo"/>
    <x v="925"/>
    <s v="Vikrant Massey, Shweta Tripathi, Nandu Madhav, Konkona Sen Sharma, Biswapati Sarkar, Ritwik Bhaumik, Prabal Panjabi, Hansal Mehta"/>
    <x v="4"/>
    <d v="2020-09-09T00:00:00"/>
    <x v="22"/>
    <x v="1"/>
    <s v="113 min"/>
    <x v="22"/>
    <s v="Aboard a spaceship where souls of the deceased are readied for reincarnation, a lone crew member’s rigid existence is disrupted by a spry new assistant."/>
  </r>
  <r>
    <s v="s2032"/>
    <x v="0"/>
    <s v="Cuties"/>
    <x v="926"/>
    <s v="Fathia Youssouf, Médina El Aidi-Azouni, Esther Gohourou, Ilanah Cami-Goursolas, Myriam Hamma, Maïmouna Gueye, Mbissine Thérèse Diop, Demba Diaw, Mamadou Samaké"/>
    <x v="29"/>
    <d v="2020-09-09T00:00:00"/>
    <x v="22"/>
    <x v="0"/>
    <s v="96 min"/>
    <x v="3"/>
    <s v="Eleven-year-old Amy starts to rebel against her conservative family’s traditions when she becomes fascinated with a free-spirited dance crew."/>
  </r>
  <r>
    <s v="s2035"/>
    <x v="0"/>
    <s v="So Much Love to Give"/>
    <x v="927"/>
    <s v="Adrián Suar, Soledad Villamil, Gabriela Toscano, Alan Sabbagh, Darío Barassi, Magela Zanotta, Betiana Blum"/>
    <x v="42"/>
    <d v="2020-09-09T00:00:00"/>
    <x v="22"/>
    <x v="1"/>
    <s v="108 min"/>
    <x v="48"/>
    <s v="Fernando is a family man — equally committed to each of his two families. But one wrong turn brings them crashing together."/>
  </r>
  <r>
    <s v="s2036"/>
    <x v="0"/>
    <s v="The Social Dilemma"/>
    <x v="928"/>
    <s v="Skyler Gisondo, Kara Hayward, Vincent Kartheiser"/>
    <x v="2"/>
    <d v="2020-09-09T00:00:00"/>
    <x v="22"/>
    <x v="2"/>
    <s v="94 min"/>
    <x v="65"/>
    <s v="This documentary-drama hybrid explores the dangerous human impact of social networking, with tech experts sounding the alarm on their own creations."/>
  </r>
  <r>
    <s v="s2037"/>
    <x v="0"/>
    <s v="#Alive"/>
    <x v="929"/>
    <s v="Yoo Ah-in, Park Shin-hye"/>
    <x v="68"/>
    <d v="2020-09-08T00:00:00"/>
    <x v="22"/>
    <x v="0"/>
    <s v="99 min"/>
    <x v="86"/>
    <s v="As a grisly virus rampages a city, a lone man stays locked inside his apartment, digitally cut off from seeking help and desperate to find a way out."/>
  </r>
  <r>
    <s v="s2040"/>
    <x v="0"/>
    <s v="Toll Booth"/>
    <x v="930"/>
    <s v="Büşra Pekin, Nur Aysan, Ruhi Sarı, Nergis Öztürk, Nadir Sarıbacak, Serkan Ercan, Sermet Yeşil, Enes Mazak, Zafer Diper"/>
    <x v="104"/>
    <d v="2020-09-07T00:00:00"/>
    <x v="3"/>
    <x v="0"/>
    <s v="98 min"/>
    <x v="0"/>
    <s v="A toll booth operator's mundane life is upended when he's reassigned to a remote spot, where he finds intriguing strangers — and a new side to himself."/>
  </r>
  <r>
    <s v="s2044"/>
    <x v="0"/>
    <s v="Villain"/>
    <x v="931"/>
    <s v="Craig Fairbrass, George Russo, Robert Glenister, Izuka Hoyle, Mark Monero, Tomi May, Eloise Lovell Anderson, Taz Skylar, Nicholas Aaron"/>
    <x v="1"/>
    <d v="2020-09-05T00:00:00"/>
    <x v="22"/>
    <x v="4"/>
    <s v="97 min"/>
    <x v="24"/>
    <s v="Fresh out of prison, an ex-con tries to save his debt-ridden brother and the family pub until local mobsters draw him back to a criminal underworld."/>
  </r>
  <r>
    <s v="s2046"/>
    <x v="0"/>
    <s v="I'm Thinking of Ending Things"/>
    <x v="932"/>
    <s v="Jessie Buckley, Jesse Plemons, Toni Collette, David Thewlis, Guy Boyd"/>
    <x v="2"/>
    <d v="2020-09-04T00:00:00"/>
    <x v="22"/>
    <x v="4"/>
    <s v="135 min"/>
    <x v="44"/>
    <s v="Nothing is as it seems when a woman experiencing misgivings about her new boyfriend joins him on a road trip to meet his parents at their remote farm."/>
  </r>
  <r>
    <s v="s2047"/>
    <x v="0"/>
    <s v="Kandasamys: The Wedding"/>
    <x v="289"/>
    <s v="Jailoshini Naidoo, Maeshni Naicker, Madhushan Singh, Mishqah Parthiephal, Yugan Naidoo, Koobeshan Naidoo, Mariam Bassa, Rushil Juglall, Tesarnia Oree"/>
    <x v="40"/>
    <d v="2020-09-04T00:00:00"/>
    <x v="23"/>
    <x v="1"/>
    <s v="93 min"/>
    <x v="36"/>
    <s v="With their clashing demands, the mothers of both bride and groom turn wedding prep into comical chaos in this sequel to “Keeping Up With the Kandasamys.”"/>
  </r>
  <r>
    <s v="s2049"/>
    <x v="0"/>
    <s v="The Lost Okoroshi"/>
    <x v="933"/>
    <s v="Seun Ajayi, Judith Audu, Tope Tedela, Ifu Ennada, Chiwetalu Agu, Demi Banwo, Ibrahim Jammal, Micheal Ajotubu, Ozzy Agu, Cristabel Goddy"/>
    <x v="9"/>
    <d v="2020-09-04T00:00:00"/>
    <x v="23"/>
    <x v="0"/>
    <s v="94 min"/>
    <x v="22"/>
    <s v="A disillusioned security guard transforms into a masquerade, channeling ancestral spirits as he roams the streets of Lagos."/>
  </r>
  <r>
    <s v="s2050"/>
    <x v="0"/>
    <s v="You're My Boss"/>
    <x v="259"/>
    <s v="Toni Gonzaga, Coco Martin, Freddie Webb, JM de Guzman, Gloria Sevilla, Noel Trinidad, Adam Chan, Pepe Herrera, Jerald Napoles"/>
    <x v="83"/>
    <d v="2020-09-04T00:00:00"/>
    <x v="25"/>
    <x v="1"/>
    <s v="117 min"/>
    <x v="4"/>
    <s v="Pong, a corporate assistant, poses as his company’s president in order to help Georgina, a marketing executive, close a crucial business deal."/>
  </r>
  <r>
    <s v="s2051"/>
    <x v="0"/>
    <s v="Afonso Padilha: Classless"/>
    <x v="934"/>
    <s v="Afonso Padilha"/>
    <x v="80"/>
    <d v="2020-09-03T00:00:00"/>
    <x v="22"/>
    <x v="0"/>
    <s v="63 min"/>
    <x v="59"/>
    <s v="Brazilian comedian Afonso Padilha dives into his humble beginnings and digs out hilarious stories about his childhood in this very personal set."/>
  </r>
  <r>
    <s v="s2052"/>
    <x v="0"/>
    <s v="Ave Maryam"/>
    <x v="935"/>
    <s v="Maudy Koesnaedi, Chicco Jerikho, Tutie Kirana, Olga Lydia, Joko Anwar, Nathania Angela Widjaja, Sendy Febrina, Suhartini, Atie Krisnawati, Ratnawati Sutandar, Ninik Winarni Utomo"/>
    <x v="58"/>
    <d v="2020-09-03T00:00:00"/>
    <x v="21"/>
    <x v="5"/>
    <s v="73 min"/>
    <x v="0"/>
    <s v="A devoted nun who cares for her elder sisters must choose between upholding her vows or pursuing her forbidden feelings for a fascinating pastor."/>
  </r>
  <r>
    <s v="s2053"/>
    <x v="0"/>
    <s v="Love, Guaranteed"/>
    <x v="936"/>
    <s v="Rachael Leigh Cook, Damon Wayans Jr., Heather Graham, Caitlin Howden, Brendan Taylor, Sebastian Billingsley-Rodriguez, Sean Amsing, Lisa Durupt, Alvin Sanders, Jed Rees, Kandyse McClure"/>
    <x v="2"/>
    <d v="2020-09-03T00:00:00"/>
    <x v="22"/>
    <x v="5"/>
    <s v="91 min"/>
    <x v="129"/>
    <s v="Sparks fly when a crusading but cash-strapped attorney takes on a charming client looking to sue a dating site that guarantees its users will find love."/>
  </r>
  <r>
    <s v="s2056"/>
    <x v="0"/>
    <s v="Freaks – You're One of Us"/>
    <x v="937"/>
    <s v="Cornelia Gröschel, Tim Oliver Schultz, Wotan Wilke Möhring, Nina Kunzendorf, Frederic Linkemann, Finnlay Berger, Gisa Flake, Ralph Herforth, Thelma Buabeng"/>
    <x v="84"/>
    <d v="2020-09-02T00:00:00"/>
    <x v="22"/>
    <x v="0"/>
    <s v="93 min"/>
    <x v="0"/>
    <s v="Tipped by a mysterious tramp, a meek fry cook discovers she has superpowers — and kindred spirits — and uncovers an unsavory, widespread conspiracy."/>
  </r>
  <r>
    <s v="s2057"/>
    <x v="0"/>
    <s v="Hotel for Dogs"/>
    <x v="938"/>
    <s v="Emma Roberts, Jake T. Austin, Kyla Pratt, Lisa Kudrow, Kevin Dillon, Don Cheadle, Johnny Simmons, Troy Gentile, Eric Edelstein, Robinne Lee, Ajay Naidu"/>
    <x v="15"/>
    <d v="2020-09-02T00:00:00"/>
    <x v="17"/>
    <x v="3"/>
    <s v="101 min"/>
    <x v="17"/>
    <s v="Placed in a foster home that doesn't allow pets, 16-year-old Andi and her younger brother Bruce turn an abandoned hotel into a home for their dog."/>
  </r>
  <r>
    <s v="s2058"/>
    <x v="0"/>
    <s v="Sky Tour: The Movie"/>
    <x v="939"/>
    <s v="Son Tung M-TP"/>
    <x v="69"/>
    <d v="2020-09-02T00:00:00"/>
    <x v="22"/>
    <x v="8"/>
    <s v="93 min"/>
    <x v="109"/>
    <s v="From the preparations to the performances, this documentary showcases Vietnamese pop idol Sơn Tùng M-TP and the passion behind his Sky Tour concerts."/>
  </r>
  <r>
    <s v="s2060"/>
    <x v="0"/>
    <s v="Adrift"/>
    <x v="940"/>
    <s v="Shailene Woodley, Sam Claflin, Jeffrey Thomas, Elizabeth Hawthorne"/>
    <x v="195"/>
    <d v="2020-09-01T00:00:00"/>
    <x v="21"/>
    <x v="2"/>
    <s v="96 min"/>
    <x v="81"/>
    <s v="A young couple’s sailing adventure becomes a fight to survive when their yacht faces a catastrophic hurricane in this story based on true events."/>
  </r>
  <r>
    <s v="s2061"/>
    <x v="0"/>
    <s v="Always Be My Maybe"/>
    <x v="815"/>
    <s v="Gerald Anderson, Arci Muñoz, Cacai Bautista, Ricci Chan, Tirso Cruz III, Carlo Aquino, Matt Evans, Ahron Villena, Victor Silayan, TJ Trinidad"/>
    <x v="83"/>
    <d v="2020-09-01T00:00:00"/>
    <x v="32"/>
    <x v="1"/>
    <s v="112 min"/>
    <x v="83"/>
    <s v="After being unexpectedly dumped by their respective lovers, a man and a woman have a chance meeting at a resort and embark on a unique relationship."/>
  </r>
  <r>
    <s v="s2062"/>
    <x v="0"/>
    <s v="Barbie Princess Adventure"/>
    <x v="941"/>
    <s v="America Young, Erica Lindbeck, Ritesh Rajan, Dave Fennoy, Stephanie Sheh, Cristina Milizia, Desirae Whitfield, Emma Galvin, Angelo Restaino, Eamon Brennan, Ogie Banks"/>
    <x v="119"/>
    <d v="2020-09-01T00:00:00"/>
    <x v="22"/>
    <x v="9"/>
    <s v="72 min"/>
    <x v="63"/>
    <s v="Through music and magic, Barbie learns what it's like to be a modern princess when she trades places with a royal lookalike."/>
  </r>
  <r>
    <s v="s2066"/>
    <x v="0"/>
    <s v="Children of the Sea"/>
    <x v="942"/>
    <s v="Mana Ashida, Hiiro Ishibashi, Seishu Uragami, Win Morisaki, Goro Inagaki, Yu Aoi, Toru Watanabe, Min Tanaka, Sumiko Fuji"/>
    <x v="120"/>
    <d v="2020-09-01T00:00:00"/>
    <x v="23"/>
    <x v="5"/>
    <s v="112 min"/>
    <x v="183"/>
    <s v="Ruka spends her summer at the aquarium, where she’s drawn into an enigmatic aquatic event alongside two mysterious boys raised in the ocean."/>
  </r>
  <r>
    <s v="s2068"/>
    <x v="0"/>
    <s v="Fate/Grand Order -First Order-"/>
    <x v="943"/>
    <s v="Nobunaga Shimazaki, Rie Takahashi, Ayako Kawasumi, Madoka Yonezawa, Kenichi Suzumura, Tomokazu Sugita"/>
    <x v="8"/>
    <d v="2020-09-01T00:00:00"/>
    <x v="32"/>
    <x v="1"/>
    <s v="72 min"/>
    <x v="14"/>
    <s v="Discovering that humanity is facing extinction, a new recruit to the Chaldea Security Organization goes back in time in order to save the future."/>
  </r>
  <r>
    <s v="s2072"/>
    <x v="0"/>
    <s v="Puss in Boots"/>
    <x v="944"/>
    <s v="Antonio Banderas, Salma Hayek, Zach Galifianakis, Billy Bob Thornton, Amy Sedaris, Constance Marie, Guillermo del Toro, Mike Mitchell"/>
    <x v="2"/>
    <d v="2020-09-01T00:00:00"/>
    <x v="15"/>
    <x v="3"/>
    <s v="92 min"/>
    <x v="17"/>
    <s v="The fabled feline heads to the Land of Giants with friends Humpty Dumpty and Kitty Softpaws on a quest to nab its greatest treasure: the Golden Goose."/>
  </r>
  <r>
    <s v="s2073"/>
    <x v="0"/>
    <s v="Sex Drive"/>
    <x v="945"/>
    <s v="Josh Zuckerman, Amanda Crew, Clark Duke, Seth Green, James Marsden, Michael Cudlitz, Dave Sheridan, Alice Greczyn, Katrina Bowden, Charlie McDermott, Mark L. Young"/>
    <x v="2"/>
    <d v="2020-09-01T00:00:00"/>
    <x v="16"/>
    <x v="4"/>
    <s v="109 min"/>
    <x v="5"/>
    <s v="Eager to hook up with a woman he met online, 18-year-old Ian embarks on an epic road trip that speeds straight toward trouble in this raunchy comedy."/>
  </r>
  <r>
    <s v="s2075"/>
    <x v="0"/>
    <s v="Soldier"/>
    <x v="946"/>
    <s v="Rakhee Gulzar, Bobby Deol, Preity Zinta"/>
    <x v="4"/>
    <d v="2020-09-01T00:00:00"/>
    <x v="2"/>
    <x v="1"/>
    <s v="155 min"/>
    <x v="36"/>
    <s v="On the run from Indian police, a mysterious man escapes to Australia and falls in love with the daughter of an Indian criminal who lives there."/>
  </r>
  <r>
    <s v="s2076"/>
    <x v="0"/>
    <s v="Take the Ball, Pass the Ball"/>
    <x v="947"/>
    <s v="Thierry Henry, Michael Carnick, Javier Mascherano, Fabio Capello, Jordi Cruyff, Andrés Iniesta, Xavi Hernández, Lionel Messi, Victor Valdes, Leo Messi"/>
    <x v="35"/>
    <d v="2020-09-01T00:00:00"/>
    <x v="21"/>
    <x v="0"/>
    <s v="109 min"/>
    <x v="102"/>
    <s v="Through firsthand accounts and analysis, this football documentary details the dominance of FC Barcelona from 2008-2012 under manager Pep Guardiola."/>
  </r>
  <r>
    <s v="s2077"/>
    <x v="0"/>
    <s v="The Boss Baby: Get That Baby!"/>
    <x v="948"/>
    <s v="JP Karliak, Pierce Gagnon, Alex Cazares, Kevin Michael Richardson, Flula Borg, Rhys Darby, Wendie Malick, Jake Green"/>
    <x v="2"/>
    <d v="2020-09-01T00:00:00"/>
    <x v="22"/>
    <x v="7"/>
    <s v="115 min"/>
    <x v="17"/>
    <s v="Think you've got what it takes to be the boss? This interactive special puts your skills to the test and matches you up with one of 16 jobs at Baby Corp."/>
  </r>
  <r>
    <s v="s2078"/>
    <x v="0"/>
    <s v="The Match"/>
    <x v="949"/>
    <s v="Francesco Pannofino, Alberto Di Stasio, Gabriele Fiore, Giorgio Colangeli, Fabrizio Sabatucci, Veruska Rossi, Giulia Cragnotti, Siria Simeoni, Lidia Vitale, Daniele Mariani"/>
    <x v="59"/>
    <d v="2020-09-01T00:00:00"/>
    <x v="22"/>
    <x v="0"/>
    <s v="97 min"/>
    <x v="119"/>
    <s v="One football match on a dirt pitch near Rome becomes a day of reckoning as a young player, his coach and their team's owner wrestle internal demons."/>
  </r>
  <r>
    <s v="s2080"/>
    <x v="0"/>
    <s v="The Smurfs"/>
    <x v="25"/>
    <s v="Hank Azaria, Neil Patrick Harris, Jayma Mays, Sofía Vergara, Tim Gunn, Jonathan Winters, Katy Perry, Alan Cumming, Fred Armisen, George Lopez, Anton Yelchin, Kenan Thompson, Jeff Foxworthy, John Oliver, Wolfgang Puck, B.J. Novak, Paul Reubens"/>
    <x v="196"/>
    <d v="2020-09-01T00:00:00"/>
    <x v="15"/>
    <x v="3"/>
    <s v="103 min"/>
    <x v="17"/>
    <s v="When evil Gargamel tries to capture them, the Smurfs flee their woodland home, pass through a magic portal and find themselves stranded in New York."/>
  </r>
  <r>
    <s v="s2081"/>
    <x v="1"/>
    <s v="Thomas and Friends"/>
    <x v="950"/>
    <s v="Michael Angelis, Ben Small, Keith Wickham, Kerry Shale"/>
    <x v="1"/>
    <d v="2020-09-01T00:00:00"/>
    <x v="22"/>
    <x v="9"/>
    <s v="2 Seasons"/>
    <x v="184"/>
    <s v="This animated children's series follows the adventures of Thomas, a cheerful blue tank engine who lives on the island of Sodor."/>
  </r>
  <r>
    <s v="s2082"/>
    <x v="0"/>
    <s v="True: Friendship Day"/>
    <x v="951"/>
    <s v="Michela Luci, Jamie Watson, Eric Peterson, Anna Claire Bartlam, Nicolas Aqui, Cory Doran, Julie Lemieux, Derek McGrath"/>
    <x v="24"/>
    <d v="2020-09-01T00:00:00"/>
    <x v="22"/>
    <x v="9"/>
    <s v="24 min"/>
    <x v="80"/>
    <s v="When a giant Grippity-Grab snags Grizelda’s friendship bracelet and turns her into a mermaid, True heads under the sea with magic wishes to save the day."/>
  </r>
  <r>
    <s v="s2083"/>
    <x v="0"/>
    <s v="Maniyarayile Ashokan"/>
    <x v="952"/>
    <s v="Jacob Gregory, S.V. Krishna Shankar, Shine Tom Chacko, Vijayaraghavan, Sri Lakshmi, Anupama Parameswaran, Dulquer Salmaan, Nazriya Fahad"/>
    <x v="4"/>
    <d v="2020-08-31T00:00:00"/>
    <x v="22"/>
    <x v="1"/>
    <s v="110 min"/>
    <x v="4"/>
    <s v="When his unlucky horoscope doesn’t bode well for his future wife, an earnest bachelor goes to surprising lengths to get the family he’s always wanted."/>
  </r>
  <r>
    <s v="s2084"/>
    <x v="0"/>
    <s v="The Debt Collector 2"/>
    <x v="953"/>
    <s v="Scott Adkins, Louis Mandylor, Vladimir Kulich, Marina Sirtis, Ski Carr, Charity Collins, Mayling Ng, Josef Cannon, Jermaine Jacox, Vernon Wells"/>
    <x v="2"/>
    <d v="2020-08-31T00:00:00"/>
    <x v="22"/>
    <x v="0"/>
    <s v="97 min"/>
    <x v="12"/>
    <s v="French and Sue have two days to collect on three debts, using as much force as it takes – all while evading the wrath of a crime lord out for revenge."/>
  </r>
  <r>
    <s v="s2085"/>
    <x v="0"/>
    <s v="All Together Now"/>
    <x v="954"/>
    <s v="Auli'i Cravalho, Justina Machado, Rhenzy Feliz, Fred Armisen, Carol Burnett, Judy Reyes, Taylor Richardson, C.S. Lee, Anthony Jacques"/>
    <x v="2"/>
    <d v="2020-08-29T00:00:00"/>
    <x v="22"/>
    <x v="3"/>
    <s v="94 min"/>
    <x v="24"/>
    <s v="An optimistic, talented teen clings to a huge secret: She's homeless and living on a bus. When tragedy strikes, can she learn to accept a helping hand?"/>
  </r>
  <r>
    <s v="s2088"/>
    <x v="0"/>
    <s v="Santana"/>
    <x v="955"/>
    <s v="Paulo Americano, Raul Rosario, Rapulana Seiphemo, David O'Hara, Hakeem Kae-Kazim, Neide Vieira, Cigano Satyohamba, Nompilo Gwala"/>
    <x v="197"/>
    <d v="2020-08-28T00:00:00"/>
    <x v="22"/>
    <x v="0"/>
    <s v="107 min"/>
    <x v="32"/>
    <s v="Two brothers — one a narcotics agent and the other a general — finally discover the identity of the drug lord who murdered their parents decades ago."/>
  </r>
  <r>
    <s v="s2089"/>
    <x v="0"/>
    <s v="Unknown Origins"/>
    <x v="956"/>
    <s v="Javier Rey, Verónica Echegui, Brays Efe, Antonio Resines, Álex García, Carlos Areces, Ernesto Alterio, Leonardo Sbaraglia"/>
    <x v="35"/>
    <d v="2020-08-28T00:00:00"/>
    <x v="22"/>
    <x v="0"/>
    <s v="97 min"/>
    <x v="107"/>
    <s v="A very chiseled but somber detective must find a serial killer who leaves clues that only his mentor's nerdy comics-loving son can decipher."/>
  </r>
  <r>
    <s v="s2091"/>
    <x v="0"/>
    <s v="Edge of Seventeen"/>
    <x v="957"/>
    <s v="Chris Stafford, Tina Holmes, Andersen Gabrych, Stephanie McVay, Lea DeLaria, John Eby, Antonio Carriero, Jason Lockhart"/>
    <x v="2"/>
    <d v="2020-08-27T00:00:00"/>
    <x v="2"/>
    <x v="0"/>
    <s v="103 min"/>
    <x v="22"/>
    <s v="A 17-year-old confronts confusion and heartbreak as he rediscovers his sexuality in this story about coming out and its social consequences."/>
  </r>
  <r>
    <s v="s2092"/>
    <x v="0"/>
    <s v="The Bridge Curse"/>
    <x v="958"/>
    <s v="JC Lin, Vera Yen, Summer Meng, Ning Chang, Ruby Zhan, Hsieh Yi-hung, Cheng Ko"/>
    <x v="45"/>
    <d v="2020-08-27T00:00:00"/>
    <x v="22"/>
    <x v="0"/>
    <s v="88 min"/>
    <x v="86"/>
    <s v="A group of university students decides to test an urban legend about the ghost of a female student that haunts a campus bridge."/>
  </r>
  <r>
    <s v="s2093"/>
    <x v="0"/>
    <s v="The Young Messiah"/>
    <x v="959"/>
    <s v="Adam Greaves-Neal, Sara Lazzaro, Vincent Walsh, Sean Bean, Jonathan Bailey, Agni Scott"/>
    <x v="2"/>
    <d v="2020-08-27T00:00:00"/>
    <x v="32"/>
    <x v="2"/>
    <s v="111 min"/>
    <x v="40"/>
    <s v="Tormented by a demon and on the run from a Roman centurion, a 7-year-old Jesus and his parents, Mary and Joseph, flee Egypt for Nazareth."/>
  </r>
  <r>
    <s v="s2095"/>
    <x v="0"/>
    <s v="Lingua Franca"/>
    <x v="960"/>
    <s v="Eamon Farren, Lev Gorn, PJ Boudousqué, Lynn Cohen, Isabel Sandoval, Ivory Aquino, Andrea Leigh, Leif Steinert"/>
    <x v="198"/>
    <d v="2020-08-26T00:00:00"/>
    <x v="23"/>
    <x v="0"/>
    <s v="94 min"/>
    <x v="134"/>
    <s v="An undocumented trans woman seeking legal status in the US becomes romantically involved with the grandson of the elderly woman she cares for."/>
  </r>
  <r>
    <s v="s2096"/>
    <x v="0"/>
    <s v="Making The Witcher"/>
    <x v="961"/>
    <s v="Henry Cavill, Anya Chalotra, Freya Allan, Eamon Farren, Mimi Ndiweni, Adam Levy, MyAnna Buring, Joey Batey, Lauren Schmidt Hissrich, Tomasz Bagiński, Andrew Laws, Sneha Koorse, Declan De Barra, Beau DeMayo, Simon Emanuel, Iván Pohárnok, Tim Aslam, Charlotte Brändström"/>
    <x v="2"/>
    <d v="2020-08-26T00:00:00"/>
    <x v="22"/>
    <x v="0"/>
    <s v="33 min"/>
    <x v="65"/>
    <s v="Journey into the extraordinary world of &quot;The Witcher&quot; — from casting the roles to Jaskier's catchy song — in this behind-the-scenes look at the series."/>
  </r>
  <r>
    <s v="s2101"/>
    <x v="0"/>
    <s v="Septembers of Shiraz"/>
    <x v="962"/>
    <s v="Adrien Brody, Salma Hayek, Shohreh Aghdashloo, Alon Aboutboul, Navid Navid, Ariana Molkara, Nasser Memarzia, Jamie Ward, Anthony Azizi, Liron Levo, Gabriella Wright"/>
    <x v="2"/>
    <d v="2020-08-24T00:00:00"/>
    <x v="32"/>
    <x v="2"/>
    <s v="110 min"/>
    <x v="13"/>
    <s v="In post-revolution Tehran, a wealthy Jewish businessman is summarily jailed and tortured, but along with his wife, he fights for answers and freedom."/>
  </r>
  <r>
    <s v="s2104"/>
    <x v="0"/>
    <s v="Class of '83"/>
    <x v="963"/>
    <s v="Bobby Deol, Bhupendra Jadawat, Hitesh Bhojraj, Anup Soni, Joy Sengupta, Sameer Paranjape, Ninad Mahajani, Prithvik Pratap"/>
    <x v="4"/>
    <d v="2020-08-21T00:00:00"/>
    <x v="22"/>
    <x v="1"/>
    <s v="98 min"/>
    <x v="20"/>
    <s v="Demoted to an academy job, a cop trains five foolhardy students as assassins in his risky revenge plot against police corruption and the underworld."/>
  </r>
  <r>
    <s v="s2105"/>
    <x v="0"/>
    <s v="Dark Forces"/>
    <x v="964"/>
    <s v="Tenoch Huerta, Eréndira Ibarra, Dale Carley, Ariane Pellicer, Johana Blendl, Dai Liparoti, Mauricio Aspe, Nick Zedd"/>
    <x v="38"/>
    <d v="2020-08-21T00:00:00"/>
    <x v="22"/>
    <x v="0"/>
    <s v="81 min"/>
    <x v="62"/>
    <s v="In search of his sister, a renegade criminal seeks answers at a sordid hotel where he encounters a sinister guest and romances a mysterious waitress."/>
  </r>
  <r>
    <s v="s2108"/>
    <x v="0"/>
    <s v="The Sleepover"/>
    <x v="965"/>
    <s v="Sadie Stanley, Maxwell Simkins, Ken Marino, Malin Akerman, Cree Cicchino, Lucas Jaye, Karla Souza, Enuka Okuma, Erik Griffin, Joe Manganiello"/>
    <x v="2"/>
    <d v="2020-08-21T00:00:00"/>
    <x v="22"/>
    <x v="5"/>
    <s v="104 min"/>
    <x v="39"/>
    <s v="What do you do if your parents are kidnapped by a crew of international thieves? You begin a wild overnight adventure — complete with spy gear."/>
  </r>
  <r>
    <s v="s2109"/>
    <x v="1"/>
    <s v="Goedam"/>
    <x v="966"/>
    <s v="SEOLA, Lee Hyun-joo, Song Chae-yun, Han Ga-rim, Shim So-young"/>
    <x v="68"/>
    <d v="2020-08-20T00:00:00"/>
    <x v="22"/>
    <x v="0"/>
    <s v="1 Season"/>
    <x v="185"/>
    <s v="When night falls on the city, shadows and spirits come alive in this horror anthology series centered on urban legends."/>
  </r>
  <r>
    <s v="s2111"/>
    <x v="0"/>
    <s v="Scarecrow"/>
    <x v="967"/>
    <s v="Ahmed Helmy, Menna Shalaby, Khaled El Sawy, Bayoumi Fouad, Entsar, Samy Maghawry, Mahmoud Ellisy, Yasser El Tobgy, Hassan Hosny, Lotfy Labib"/>
    <x v="65"/>
    <d v="2020-08-20T00:00:00"/>
    <x v="23"/>
    <x v="0"/>
    <s v="121 min"/>
    <x v="43"/>
    <s v="When his former partners vote to sell off a pricey piece of stolen jewelry, a thief recruits his grandson to help him retain it and repent for his deed."/>
  </r>
  <r>
    <s v="s2112"/>
    <x v="0"/>
    <s v="The Crimes That Bind"/>
    <x v="43"/>
    <s v="Cecilia Roth, Miguel Ángel Solá, Benjamín Amadeo, Sofía Gala Castiglione, Yanina Ávila, Marcelo Subiotto, Paola Barrientos, Diego Cremonesi, Claudio Martínez Bel"/>
    <x v="42"/>
    <d v="2020-08-20T00:00:00"/>
    <x v="22"/>
    <x v="1"/>
    <s v="100 min"/>
    <x v="3"/>
    <s v="When her son is accused of raping and trying to murder his ex-wife, Alicia embarks on a journey that will change her life forever."/>
  </r>
  <r>
    <s v="s2116"/>
    <x v="0"/>
    <s v="Drunk Parents"/>
    <x v="968"/>
    <s v="Alec Baldwin, Salma Hayek, Jim Gaffigan, Joe Manganiello, Treat Williams, Ben Platt, Aasif Mandvi, Natalia Cigliuti"/>
    <x v="2"/>
    <d v="2020-08-18T00:00:00"/>
    <x v="23"/>
    <x v="4"/>
    <s v="97 min"/>
    <x v="5"/>
    <s v="Two desperate parents go to extreme lengths to hide their dire financial straits from their daughter and friends."/>
  </r>
  <r>
    <s v="s2117"/>
    <x v="0"/>
    <s v="Meet the In-Laws"/>
    <x v="969"/>
    <s v="Adeniyi Johnson, Tina Mba, Dele Odule, Lilian Esoro, Amaechi Muonagor, Blessing Onwukwe, Dayo Amusa, Kenneth Okolie"/>
    <x v="9"/>
    <d v="2020-08-18T00:00:00"/>
    <x v="5"/>
    <x v="5"/>
    <s v="75 min"/>
    <x v="36"/>
    <s v="When their respective parents oppose their union, a newly engaged couple learns that the reasons for pushback run deeper than just tribal differences."/>
  </r>
  <r>
    <s v="s2118"/>
    <x v="0"/>
    <s v="Crazy Awesome Teachers"/>
    <x v="970"/>
    <s v="Gading Marten, Dian Sastrowardoyo, Faradina Mufti, Boris Bokir, Kevin Ardilova, Shakira Jasmine, Asri Welas, Arswendi Bening Swara, Kiki Narendra, Ibnu Jamil"/>
    <x v="58"/>
    <d v="2020-08-17T00:00:00"/>
    <x v="22"/>
    <x v="5"/>
    <s v="102 min"/>
    <x v="36"/>
    <s v="When staff salaries get stolen at his school, a reluctant new teacher sets out to recoup the money and soon discovers the joys of teaching."/>
  </r>
  <r>
    <s v="s2121"/>
    <x v="0"/>
    <s v="Les Misérables"/>
    <x v="971"/>
    <s v="Hugh Jackman, Russell Crowe, Anne Hathaway, Amanda Seyfried, Sacha Baron Cohen, Helena Bonham Carter, Eddie Redmayne, Aaron Tveit, Samantha Barks, Daniel Huttlestone"/>
    <x v="11"/>
    <d v="2020-08-16T00:00:00"/>
    <x v="10"/>
    <x v="2"/>
    <s v="158 min"/>
    <x v="51"/>
    <s v="The musical version of Victor Hugo's epic tale of love and sacrifice, first produced for the stage in 1985, now receives the big-screen treatment."/>
  </r>
  <r>
    <s v="s2122"/>
    <x v="0"/>
    <s v="Seventh Son"/>
    <x v="972"/>
    <s v="Jeff Bridges, Ben Barnes, Julianne Moore, Alicia Vikander, Antje Traue, Olivia Williams, John DeSantis, Kit Harington, Djimon Hounsou, Gerard Plunkett, Jason Scott Lee"/>
    <x v="199"/>
    <d v="2020-08-16T00:00:00"/>
    <x v="28"/>
    <x v="2"/>
    <s v="102 min"/>
    <x v="26"/>
    <s v="In the 18th century, apprentice exorcist Tom Ward is the lynchpin in a battle between good and evil when imprisoned witch Mother Malkin escapes."/>
  </r>
  <r>
    <s v="s2127"/>
    <x v="0"/>
    <s v="What's Your Raashee?"/>
    <x v="424"/>
    <s v="Harman Baweja, Priyanka Chopra, Manju Singh, Anjan Srivastav, Darshan Jariwala, Dilip Joshi, Vishwa Badola, Rajesh Vivek, Daya Shankar Pandey, Yuri Suri"/>
    <x v="4"/>
    <d v="2020-08-15T00:00:00"/>
    <x v="17"/>
    <x v="5"/>
    <s v="203 min"/>
    <x v="48"/>
    <s v="To protect his family from ruin, Yogesh must marry his dream girl in only ten days, so he rushes into dating women with different astrological signs."/>
  </r>
  <r>
    <s v="s2130"/>
    <x v="0"/>
    <s v="Fearless"/>
    <x v="973"/>
    <s v="Yara Shahidi, Miles Robbins, Miguel J. Pimentel, Gabrielle Union, Jadakiss, Tom Kenny, Angie Martinez, Harland Williams, Fat Joe, Amari McCoy, Dwyane Wade"/>
    <x v="24"/>
    <d v="2020-08-14T00:00:00"/>
    <x v="22"/>
    <x v="7"/>
    <s v="92 min"/>
    <x v="17"/>
    <s v="A teen gamer is forced to level up to full-time babysitter when his favorite video game drops three superpowered infants from space into his backyard."/>
  </r>
  <r>
    <s v="s2131"/>
    <x v="0"/>
    <s v="Nigerian Prince"/>
    <x v="974"/>
    <s v="Antonio Bell, Chinaza Uche, Tina Mba, Bimbo Manuel, Toyin Oshinaike, Craig Stott, Ebbe Bassey, Cristabel Goddy, Omar Maskati, Russell G. Jones, Dean Cameron"/>
    <x v="44"/>
    <d v="2020-08-14T00:00:00"/>
    <x v="21"/>
    <x v="0"/>
    <s v="104 min"/>
    <x v="44"/>
    <s v="When a stubborn American teenager is sent to Nigeria by his mother, his cousin's scamming business becomes a viable option for securing a return flight."/>
  </r>
  <r>
    <s v="s2132"/>
    <x v="0"/>
    <s v="Octonauts &amp; the Caves of Sac Actun"/>
    <x v="494"/>
    <s v="Teresa Gallagher, Simon Greenall, Keith Wickham, Rob Rackstraw, Michael Murphy, Jo Wyatt, Helen Walsh, Andres Williams, Paul Panting"/>
    <x v="1"/>
    <d v="2020-08-14T00:00:00"/>
    <x v="22"/>
    <x v="9"/>
    <s v="72 min"/>
    <x v="80"/>
    <s v="The Octonauts embark on an underwater adventure, navigating a set of challenging caves to help a small octopus friend return home to the Caribbean Sea."/>
  </r>
  <r>
    <s v="s2133"/>
    <x v="0"/>
    <s v="Project Power"/>
    <x v="975"/>
    <s v="Jamie Foxx, Joseph Gordon-Levitt, Dominique Fishback, Rodrigo Santoro, Courtney B. Vance, Amy Landecker, Machine Gun Kelly, Tait Fletcher, Allen Maldonado, Andrene Ward-Hammond"/>
    <x v="2"/>
    <d v="2020-08-14T00:00:00"/>
    <x v="22"/>
    <x v="4"/>
    <s v="113 min"/>
    <x v="12"/>
    <s v="An ex-soldier, a teen and a cop collide in New Orleans as they hunt for the source behind a dangerous new pill that grants users temporary superpowers."/>
  </r>
  <r>
    <s v="s2138"/>
    <x v="0"/>
    <s v="An Easy Girl"/>
    <x v="976"/>
    <s v="Mina Farid, Zahia Dehar, Benoît Magimel, Nuno Lopes, Clotilde Courau, Loubna Abidar, &quot;Riley&quot; Lakdhar Dridi, Henri-Noël Tabary"/>
    <x v="29"/>
    <d v="2020-08-13T00:00:00"/>
    <x v="23"/>
    <x v="0"/>
    <s v="93 min"/>
    <x v="36"/>
    <s v="A teen girl is drawn to her cousin’s hedonistic lifestyle when they spend the summer together in Cannes as she learns about herself and her own values."/>
  </r>
  <r>
    <s v="s2139"/>
    <x v="0"/>
    <s v="Christine"/>
    <x v="904"/>
    <s v="Rebecca Hall, Michael C. Hall, Tracy Letts, Maria Dizzia, J. Smith-Cameron, Timothy Simons, Kim Shaw, John Cullum, Morgan Spector, Jayson Warner Smith"/>
    <x v="11"/>
    <d v="2020-08-13T00:00:00"/>
    <x v="32"/>
    <x v="4"/>
    <s v="119 min"/>
    <x v="44"/>
    <s v="In a film based on true events, an awkward but ambitious TV reporter struggles to adapt when she's ordered to focus on violent and salacious stories."/>
  </r>
  <r>
    <s v="s2140"/>
    <x v="0"/>
    <s v="Simon Killer"/>
    <x v="904"/>
    <s v="Brady Corbet, Mati Diop, Constance Rousseau, Lila Salet, Solo, Michaël Abiteboul, Nicolas Ronchi, Étienne Rotha Moeng"/>
    <x v="49"/>
    <d v="2020-08-13T00:00:00"/>
    <x v="10"/>
    <x v="0"/>
    <s v="105 min"/>
    <x v="77"/>
    <s v="Young and heartbroken, a New Yorker travels to Paris to escape his romantic woes but is soon drawn into another all-consuming attraction."/>
  </r>
  <r>
    <s v="s2142"/>
    <x v="0"/>
    <s v="Gunjan Saxena: The Kargil Girl"/>
    <x v="977"/>
    <s v="Janhvi Kapoor, Pankaj Tripathi, Angad Bedi, Viineet Kumar, Manav Vij, Ayesha Raza Mishra"/>
    <x v="4"/>
    <d v="2020-08-12T00:00:00"/>
    <x v="22"/>
    <x v="1"/>
    <s v="113 min"/>
    <x v="53"/>
    <s v="Flight Lieutenant Gunjan Saxena makes history in her journey from aspiring aviator to India’s first female combat pilot in the Kargil War."/>
  </r>
  <r>
    <s v="s2143"/>
    <x v="0"/>
    <s v="Mr. Peabody &amp; Sherman"/>
    <x v="226"/>
    <s v="Ty Burrell, Max Charles, Ariel Winter, Stephen Colbert, Leslie Mann, Stanley Tucci, Allison Janney, Mel Brooks, Patrick Warburton, Stephen Tobolowsky, Lake Bell"/>
    <x v="2"/>
    <d v="2020-08-11T00:00:00"/>
    <x v="28"/>
    <x v="3"/>
    <s v="93 min"/>
    <x v="69"/>
    <s v="Resurrected from the 1960s animated series &quot;Rocky and Bullwinkle,&quot; canine genius Mr. Peabody and young Sherman take a dizzying ride through time."/>
  </r>
  <r>
    <s v="s2144"/>
    <x v="0"/>
    <s v="Rob Schneider: Asian Momma, Mexican Kids"/>
    <x v="978"/>
    <s v="Rob Schneider"/>
    <x v="2"/>
    <d v="2020-08-11T00:00:00"/>
    <x v="22"/>
    <x v="0"/>
    <s v="44 min"/>
    <x v="59"/>
    <s v="Former &quot;Saturday Night Live&quot; star Rob Schneider returns to the stage and shares his take on life, love and dinosaur dreams in this stand-up special."/>
  </r>
  <r>
    <s v="s2147"/>
    <x v="0"/>
    <s v="The Lost Husband"/>
    <x v="979"/>
    <s v="Leslie Bibb, Josh Duhamel, Nora Dunn, Sharon Lawrence, Callie Hope Haverda, Roxton Garcia"/>
    <x v="2"/>
    <d v="2020-08-10T00:00:00"/>
    <x v="22"/>
    <x v="2"/>
    <s v="110 min"/>
    <x v="21"/>
    <s v="Looking to start anew, a widow retreats with her children to her aunt's goat farm, where the ranch's manager helps her navigate country life and loss."/>
  </r>
  <r>
    <s v="s2150"/>
    <x v="0"/>
    <s v="We Summon the Darkness"/>
    <x v="980"/>
    <s v="Alexandra Daddario, Amy Forsyth, Keean Johnson, Maddie Hasson, Logan Miller, Austin Swift, Johnny Knoxville, Allison McAtee, Tanner Beard"/>
    <x v="200"/>
    <d v="2020-08-08T00:00:00"/>
    <x v="22"/>
    <x v="4"/>
    <s v="90 min"/>
    <x v="94"/>
    <s v="A night at a 1980s heavy metal concert hits a grisly note when new friends find themselves in the middle of a satanic murder spree."/>
  </r>
  <r>
    <s v="s2151"/>
    <x v="0"/>
    <s v="Berlin, Berlin: Lolle on the Run"/>
    <x v="981"/>
    <s v="Felicitas Woll, Janina Uhse, Jan Sosniok, Matthias Klimsa, Sandra Borgmann, Kai Lentrodt, Armin Rohde, Gitta Schweighöfer, Kailas Mahadevan"/>
    <x v="84"/>
    <d v="2020-08-07T00:00:00"/>
    <x v="22"/>
    <x v="0"/>
    <s v="82 min"/>
    <x v="43"/>
    <s v="In this cinematic sequel to the hit TV series, Lolle has moved on from Sven and is about to marry her friend Hart – until Sven disrupts her plans."/>
  </r>
  <r>
    <s v="s2155"/>
    <x v="0"/>
    <s v="Stars in the Sky: A Hunting Story"/>
    <x v="982"/>
    <s v="Steven Rinella"/>
    <x v="2"/>
    <d v="2020-08-07T00:00:00"/>
    <x v="21"/>
    <x v="1"/>
    <s v="69 min"/>
    <x v="65"/>
    <s v="This documentary follows a group of hunters as they grapple with the complexities, controversies, and contradictions of pursuing animals in the wild."/>
  </r>
  <r>
    <s v="s2156"/>
    <x v="0"/>
    <s v="The Magic School Bus Rides Again Kids In Space"/>
    <x v="667"/>
    <s v="Kate McKinnon, Matthew Mucci, Mikaela Blake, Gabby Clarke, Roman Lutterotti, Leke Maceda-Rustecki, Birva Pandya, Lynsey Pham, Kaden Stephen"/>
    <x v="2"/>
    <d v="2020-08-07T00:00:00"/>
    <x v="22"/>
    <x v="9"/>
    <s v="46 min"/>
    <x v="80"/>
    <s v="The Magic School Bus kids blast into orbit — and onto the International Space Station — only to find themselves on the run from a giant tardigrade!"/>
  </r>
  <r>
    <s v="s2160"/>
    <x v="0"/>
    <s v="Work It"/>
    <x v="983"/>
    <s v="Sabrina Carpenter, Jordan Fisher, Liza Koshy, Keiynan Lonsdale, Michelle Buteau, Drew Ray Tanner"/>
    <x v="2"/>
    <d v="2020-08-07T00:00:00"/>
    <x v="22"/>
    <x v="1"/>
    <s v="94 min"/>
    <x v="5"/>
    <s v="A brilliant but clumsy high school senior vows to get into her late father’s alma mater by transforming herself and a misfit squad into dance champions."/>
  </r>
  <r>
    <s v="s2162"/>
    <x v="0"/>
    <s v="Nasha Natasha"/>
    <x v="984"/>
    <s v="Natalia Oreiro"/>
    <x v="201"/>
    <d v="2020-08-06T00:00:00"/>
    <x v="22"/>
    <x v="5"/>
    <s v="72 min"/>
    <x v="109"/>
    <s v="Concert and behind-the-scenes footage capture life on tour for Uruguayan sensation Natalia Oreiro as she performs for packed crowds throughout Russia."/>
  </r>
  <r>
    <s v="s2164"/>
    <x v="0"/>
    <s v="Anelka: Misunderstood"/>
    <x v="985"/>
    <s v="Nicolas Anelka"/>
    <x v="29"/>
    <d v="2020-08-05T00:00:00"/>
    <x v="22"/>
    <x v="1"/>
    <s v="95 min"/>
    <x v="102"/>
    <s v="Inscrutable, incomparable or both? Famed French footballer Nicolas Anelka’s controversial legacy is explored in this in-depth documentary."/>
  </r>
  <r>
    <s v="s2168"/>
    <x v="0"/>
    <s v="Malibu Rescue: The Next Wave"/>
    <x v="986"/>
    <s v="Ricardo Hurtado, Breanna Yde, Jackie R. Jacobson, Abby Donnelly, Alkoya Brunson, Jeff Meacham, Ella Gross, Carlos Sanson, JT Neal, Camaron Engels, Kirrilee Berger"/>
    <x v="2"/>
    <d v="2020-08-04T00:00:00"/>
    <x v="22"/>
    <x v="8"/>
    <s v="71 min"/>
    <x v="17"/>
    <s v="As summer returns to Malibu, Team Flounder takes to the beach to host — and unexpectedly compete in — the International Beachmaster Competition."/>
  </r>
  <r>
    <s v="s2170"/>
    <x v="0"/>
    <s v="Sam Jay: 3 In The Morning"/>
    <x v="676"/>
    <s v="Sam Jay"/>
    <x v="2"/>
    <d v="2020-08-04T00:00:00"/>
    <x v="22"/>
    <x v="0"/>
    <s v="64 min"/>
    <x v="59"/>
    <s v="Comedian and &quot;Saturday Night Live&quot; writer Sam Jay serves up fresh takes on relationships, travel nightmares, the audacity of white people and more."/>
  </r>
  <r>
    <s v="s2172"/>
    <x v="0"/>
    <s v="Almost Love"/>
    <x v="987"/>
    <s v="Scott Evans, Augustus Prew, Kate Walsh, Michelle Buteau, Zoë Chao, Patricia Clarkson, Colin Donnell, Christopher Gray"/>
    <x v="2"/>
    <d v="2020-08-02T00:00:00"/>
    <x v="22"/>
    <x v="0"/>
    <s v="92 min"/>
    <x v="22"/>
    <s v="A close crew of striving New Yorkers experiences both joy and heartache in their romantic and professional lives."/>
  </r>
  <r>
    <s v="s2173"/>
    <x v="0"/>
    <s v="Killing Hasselhoff"/>
    <x v="988"/>
    <s v="Ken Jeong, David Hasselhoff, Jim Jefferies, Jon Lovitz, Rhys Darby, Dan Bakkedahl, Jennifer Ikeda, Will Sasso, Colton Dunn"/>
    <x v="2"/>
    <d v="2020-08-01T00:00:00"/>
    <x v="5"/>
    <x v="4"/>
    <s v="80 min"/>
    <x v="5"/>
    <s v="In major debt to a loan shark, a nightclub owner who's entered in a celebrity death pool tries to murder a famous figure for half a million dollars."/>
  </r>
  <r>
    <s v="s2177"/>
    <x v="0"/>
    <s v="Rogue Warfare: The Hunt"/>
    <x v="267"/>
    <s v="Will Yun Lee, Jermaine Love, Rory Markham, Bertrand-Xavier Corbi, Katie Keene, Fernando Chien, Gina DeCesare, Michael Blalock, Chris Mulkey, Stephen Lang"/>
    <x v="2"/>
    <d v="2020-08-01T00:00:00"/>
    <x v="22"/>
    <x v="4"/>
    <s v="104 min"/>
    <x v="12"/>
    <s v="When their leader is captured by an extremist organization, a special forces team stages a perilous rescue mission as time runs out."/>
  </r>
  <r>
    <s v="s2178"/>
    <x v="0"/>
    <s v="Super Monsters: The New Class"/>
    <x v="989"/>
    <s v="Elyse Maloway, Vincent Tong, Erin Mathews, Andrea Libman, Alessandro Juliani, Nicole Anthony, Diana Kaarina, Gigi Saul Guerrero, Asia Mattu, Rukiya Bernard, Elicia MacKenzie, Ian James Corlett, Britt McKillip"/>
    <x v="24"/>
    <d v="2020-08-01T00:00:00"/>
    <x v="22"/>
    <x v="9"/>
    <s v="25 min"/>
    <x v="80"/>
    <s v="A new class of pint-sized preschoolers arrives at Pitchfork Pines, and the Super Monsters take their superpowers to the next level — the Purple Room!"/>
  </r>
  <r>
    <s v="s2180"/>
    <x v="0"/>
    <s v="The Ottoman Lieutenant"/>
    <x v="990"/>
    <s v="Michiel Huisman, Hera Hilmar, Josh Hartnett, Ben Kingsley, Haluk Bilginer, Affif Ben Badra, Paul Barrett, Jessica Turner"/>
    <x v="202"/>
    <d v="2020-08-01T00:00:00"/>
    <x v="5"/>
    <x v="4"/>
    <s v="111 min"/>
    <x v="21"/>
    <s v="As World War I looms, an American nurse travels to the Ottoman Empire on a medical mission, where she clashes with a dashing lieutenant."/>
  </r>
  <r>
    <s v="s2184"/>
    <x v="0"/>
    <s v="What Keeps You Alive"/>
    <x v="991"/>
    <s v="Hannah Emily Anderson, Brittany Allen, Martha MacIsaac, Joey Klein, Charlotte Lindsay Marron"/>
    <x v="24"/>
    <d v="2020-08-01T00:00:00"/>
    <x v="21"/>
    <x v="4"/>
    <s v="99 min"/>
    <x v="186"/>
    <s v="A couple's romantic anniversary retreat to a rural cabin unravels when a childhood friend appears and reveals long-held secrets from the past."/>
  </r>
  <r>
    <s v="s2186"/>
    <x v="0"/>
    <s v="Latte and the Magic Waterstone"/>
    <x v="992"/>
    <s v="Ashley Bornancin, Carter Hastings"/>
    <x v="84"/>
    <d v="2020-07-31T00:00:00"/>
    <x v="22"/>
    <x v="9"/>
    <s v="83 min"/>
    <x v="17"/>
    <s v="When a greedy bear steals a magic stone to keep the forest’s water for himself, a brave hedgehog and a timid squirrel must work together to retrieve it."/>
  </r>
  <r>
    <s v="s2187"/>
    <x v="0"/>
    <s v="Raat Akeli Hai"/>
    <x v="993"/>
    <s v="Nawazuddin Siddiqui, Radhika Apte, Khalid Tyabji, Aditya Srivastava, Padmavati Rao, Shivani Raghuvanshi, Nishant Dahiya, Shweta Tripathi, Gyanendra Tripathi, Shreedhar Dubey, Swanand Kirkire, Riya Shukla, Tigmanshu Dhulia, Ila Arun, Natasha Rastogi"/>
    <x v="4"/>
    <d v="2020-07-31T00:00:00"/>
    <x v="22"/>
    <x v="0"/>
    <s v="150 min"/>
    <x v="20"/>
    <s v="When a newly married landlord is murdered, a misfit cop’s investigation is complicated by the victim’s secretive family and his own conflicted heart."/>
  </r>
  <r>
    <s v="s2188"/>
    <x v="0"/>
    <s v="Seriously Single"/>
    <x v="994"/>
    <s v="Fulu Mugovhani, Tumi Morake, Bohang Moeko, Yonda Thomas"/>
    <x v="40"/>
    <d v="2020-07-31T00:00:00"/>
    <x v="22"/>
    <x v="0"/>
    <s v="108 min"/>
    <x v="4"/>
    <s v="While her free-living bestie urges her to embrace singlehood, a commitment-craving social media expert can't stop following the life of a former love."/>
  </r>
  <r>
    <s v="s2189"/>
    <x v="0"/>
    <s v="Sugar High"/>
    <x v="995"/>
    <s v="Hunter March"/>
    <x v="2"/>
    <d v="2020-07-31T00:00:00"/>
    <x v="22"/>
    <x v="8"/>
    <s v="44 min"/>
    <x v="80"/>
    <s v="Talented sugar artists compete for $10,000 over two rounds of competition — candy and sugar sculpture — in this &quot;Sugar Rush&quot; spinoff special."/>
  </r>
  <r>
    <s v="s2192"/>
    <x v="0"/>
    <s v="Retablo"/>
    <x v="996"/>
    <s v="Junior Béjar Roca, Amiel Cayo, Magaly Solier, Hermelinda Luján, Mauro Chuchón, Claudia Solís, Coco Chiarella"/>
    <x v="203"/>
    <d v="2020-07-30T00:00:00"/>
    <x v="5"/>
    <x v="0"/>
    <s v="102 min"/>
    <x v="3"/>
    <s v="High in the Andes, a teenage boy and his father work together as artisans. But their bond is shattered when the son learns of his father's secret life."/>
  </r>
  <r>
    <s v="s2194"/>
    <x v="0"/>
    <s v="Uma Maheswara Ugra Roopasya"/>
    <x v="997"/>
    <s v="Satya Dev, VK Naresh, Raghavan, Suhas P, Ravindra Vijay, Chandana Koppisetti, Roopa Koduvayur, Kushalini Pulapa"/>
    <x v="4"/>
    <d v="2020-07-30T00:00:00"/>
    <x v="22"/>
    <x v="0"/>
    <s v="137 min"/>
    <x v="22"/>
    <s v="Defeated and humiliated in a fight while trying to defuse a conflict among his fellow villagers, a photographer vows revenge on his attacker."/>
  </r>
  <r>
    <s v="s2196"/>
    <x v="0"/>
    <s v="It's Her Day"/>
    <x v="998"/>
    <s v="Bovi Ugboma, Amanda Ebeye, Shaffy Bello, Adunni Ade, Ini Dima-Okojie, 'Najite Dede, Gregory Ojefua, Thelma Ezeamaka, Femi Durojaiye, Ese Lami George, Toni Tones"/>
    <x v="9"/>
    <d v="2020-07-29T00:00:00"/>
    <x v="32"/>
    <x v="0"/>
    <s v="112 min"/>
    <x v="4"/>
    <s v="After a man promises his fiancé a dream wedding, he must keep up with her outrageous requests to have the most lavish ceremony possible."/>
  </r>
  <r>
    <s v="s2197"/>
    <x v="0"/>
    <s v="Redemption"/>
    <x v="999"/>
    <s v="Gil Alexandre, Arlete Bombe, Rashid Abdul, Laquino Fonseca, Tomas Bie, Candido Quembo, Jorge Amade, Aldovina Chiziane"/>
    <x v="204"/>
    <d v="2020-07-29T00:00:00"/>
    <x v="23"/>
    <x v="0"/>
    <s v="102 min"/>
    <x v="20"/>
    <s v="Newly released from prison, a man returning to his girlfriend and their child subsequently learns about a dangerous debt taken by his late mother."/>
  </r>
  <r>
    <s v="s2198"/>
    <x v="0"/>
    <s v="Shine Your Eyes"/>
    <x v="1000"/>
    <s v="O.C. Ukeje, Indira Nascimento, Paulo André, Ike Barry, Chukwudi Iwuji"/>
    <x v="205"/>
    <d v="2020-07-29T00:00:00"/>
    <x v="22"/>
    <x v="0"/>
    <s v="103 min"/>
    <x v="0"/>
    <s v="A Nigerian musician travels to Brazil to search for his estranged brother, who is living a life very different than the one his family thought."/>
  </r>
  <r>
    <s v="s2199"/>
    <x v="0"/>
    <s v="The Hater"/>
    <x v="1001"/>
    <s v="Maciej Musiałowski, Agata Kulesza, Danuta Stenka, Vanessa Aleksander, Maciej Stuhr, Jacek Koman, Adam Gradowski, Piotr Biedron, Martynika Kosnica"/>
    <x v="52"/>
    <d v="2020-07-29T00:00:00"/>
    <x v="22"/>
    <x v="0"/>
    <s v="136 min"/>
    <x v="20"/>
    <s v="A duplicitous young man finds success in the dark world of social media smear tactics — but his virtual vitriol soon has violent real-life consequences."/>
  </r>
  <r>
    <s v="s2203"/>
    <x v="0"/>
    <s v="Banana Split"/>
    <x v="1002"/>
    <s v="Hannah Marks, Liana Liberato, Dylan Sprouse, Luke Spencer Roberts, Jessica Hecht, Addison Riecke, Meagan Kimberly Smith, Haley Ramm"/>
    <x v="2"/>
    <d v="2020-07-26T00:00:00"/>
    <x v="22"/>
    <x v="0"/>
    <s v="84 min"/>
    <x v="22"/>
    <s v="Despite leaving for college, a heartsick teen tries to build a new friendship with a kindred spirit even though she's dating her ex-boyfriend."/>
  </r>
  <r>
    <s v="s2205"/>
    <x v="0"/>
    <s v="Door Ke Darshan"/>
    <x v="1003"/>
    <s v="Dolly Ahluwalia, Manu Rishi Chadha, Mahie Gill, Shardul Rana, Archita Sharma, Rajesh Sharma, Supriya Shukla, Mehak Manwani"/>
    <x v="4"/>
    <d v="2020-07-25T00:00:00"/>
    <x v="22"/>
    <x v="1"/>
    <s v="114 min"/>
    <x v="43"/>
    <s v="When a matriarch wakes from a 30-year coma, her wacky family frantically recreates a bygone era to keep her from noticing how much time has passed."/>
  </r>
  <r>
    <s v="s2206"/>
    <x v="0"/>
    <s v="Double World"/>
    <x v="1004"/>
    <s v="Henry Lau, Peter Ho, Lin Chenhan, Jiang Luxia, Ming Hu, Him Law, Shi Shi, Mark Cheng, Wang Ziyi, Xu Minghu"/>
    <x v="103"/>
    <d v="2020-07-25T00:00:00"/>
    <x v="22"/>
    <x v="1"/>
    <s v="110 min"/>
    <x v="32"/>
    <s v="Keen to bring honor to his clan, young villager Dong Yilong embarks on a perilous journey to compete in a tournament that selects warriors for battle."/>
  </r>
  <r>
    <s v="s2207"/>
    <x v="0"/>
    <s v="Project Marathwada"/>
    <x v="1005"/>
    <s v="Om Puri, Seema Biswas, Kunal Sheth, Rahul Patel, Katarina Kajkus, Farrah Kader, Govind Namdeo, Dalip Tahil"/>
    <x v="4"/>
    <d v="2020-07-25T00:00:00"/>
    <x v="32"/>
    <x v="0"/>
    <s v="103 min"/>
    <x v="0"/>
    <s v="After his son’s suicide, a debt-ridden farmer seeks justice from the government. But as his pleas are mocked and rebuffed, his own will to live erodes."/>
  </r>
  <r>
    <s v="s2208"/>
    <x v="0"/>
    <s v="Animal Crackers"/>
    <x v="1006"/>
    <s v="Emily Blunt, John Krasinski, Ian McKellen, Danny DeVito, Raven-Symoné, Patrick Warburton, Wallace Shawn, Gilbert Gottfried, Tara Strong, Harvey Fierstein, James Arnold Taylor, Kevin Grevioux, Sylvester Stallone, Lydia Rose Taylor"/>
    <x v="206"/>
    <d v="2020-07-24T00:00:00"/>
    <x v="22"/>
    <x v="7"/>
    <s v="106 min"/>
    <x v="17"/>
    <s v="Enchanted animal crackers turn Owen into whatever shape he eats! But to save the family circus, he'll have to keep them out of his evil uncle's hands."/>
  </r>
  <r>
    <s v="s2209"/>
    <x v="0"/>
    <s v="Dragons: Rescue Riders: Secrets of the Songwing"/>
    <x v="744"/>
    <s v="Noah Kaye Bentley, Brennley Brown, Zach Callison, Nicolas Cantu, Skai Jackson, Marsai Martin, Andre Robinson, Carlos Alazraqui, Renée Elise Goldsberry"/>
    <x v="2"/>
    <d v="2020-07-24T00:00:00"/>
    <x v="22"/>
    <x v="9"/>
    <s v="46 min"/>
    <x v="17"/>
    <s v="When a musical dragon with a beautiful voice hypnotizes the dragons and people of Huttsgalor, the Rescue Riders have to find a way to break the spell."/>
  </r>
  <r>
    <s v="s2210"/>
    <x v="0"/>
    <s v="Nimbe"/>
    <x v="1007"/>
    <s v="Odunlade Adekola, Chimezie Imo, Sani Danja, Rachael Okonkwo, Broda Shaggi, Toyin Abraham, Kelechi Udegbe, Doyin Abiola, Molawa Davis"/>
    <x v="9"/>
    <d v="2020-07-24T00:00:00"/>
    <x v="23"/>
    <x v="0"/>
    <s v="115 min"/>
    <x v="3"/>
    <s v="A bullied teenager gravitates toward the acceptance he finds in a street gang but soon ends up involved in a world of drug abuse and organized crime."/>
  </r>
  <r>
    <s v="s2211"/>
    <x v="0"/>
    <s v="Offering to the Storm"/>
    <x v="1008"/>
    <s v="Marta Etura, Leonardo Sbaraglia, Carlos Librado &quot;Nene&quot;, Francesc Orella, Imanol Arias, Álvaro Cervantes, Itziar Aizpuru, Benn Northover, Marta Larralde, Alicia Sánchez, Eduardo Rosa, Angel Alkain, Ana Wagener, Paco Tous, Patricia López Arnaiz, Pedro Casablanc"/>
    <x v="207"/>
    <d v="2020-07-24T00:00:00"/>
    <x v="22"/>
    <x v="0"/>
    <s v="140 min"/>
    <x v="107"/>
    <s v="Amaia investigates several suspicious infant deaths and horrific rituals. Meanwhile, people around her risk grave danger. Part 3 in the Baztan Trilogy."/>
  </r>
  <r>
    <s v="s2212"/>
    <x v="0"/>
    <s v="Romance Doll"/>
    <x v="1009"/>
    <s v="Issey Takahashi, Yuu Aoi, Kenta Hamano, Toko Miura, Koji Ohkura, Pierre Taki, Eri Watanabe, Kitaro"/>
    <x v="8"/>
    <d v="2020-07-24T00:00:00"/>
    <x v="22"/>
    <x v="0"/>
    <s v="124 min"/>
    <x v="23"/>
    <s v="Love came naturally for married couple Sonoko and Tetsuo. But his secret profession as a love doll designer clashes with her deeper, darker secret."/>
  </r>
  <r>
    <s v="s2214"/>
    <x v="0"/>
    <s v="The Kissing Booth 2"/>
    <x v="109"/>
    <s v="Joey King, Joel Courtney, Jacob Elordi, Molly Ringwald, Taylor Zakhar Perez, Maisie Richardson-Sellers, Meganne Young"/>
    <x v="11"/>
    <d v="2020-07-24T00:00:00"/>
    <x v="22"/>
    <x v="1"/>
    <s v="133 min"/>
    <x v="35"/>
    <s v="With college decisions looming, Elle juggles her long-distance romance with Noah, changing relationship with bestie Lee and feelings for a new classmate."/>
  </r>
  <r>
    <s v="s2216"/>
    <x v="0"/>
    <s v="The Larva Island Movie"/>
    <x v="1010"/>
    <s v="Hong Bum-ki, Eddy Lee, Kang Shi-hyun, Ahn Hyo-min, Kim Yeon-woo, Choi Nak-yoon, Tom Wayland, Erica Schroeder"/>
    <x v="68"/>
    <d v="2020-07-23T00:00:00"/>
    <x v="22"/>
    <x v="7"/>
    <s v="91 min"/>
    <x v="17"/>
    <s v="In this movie sequel to the hit series, Chuck returns home and talks to a reporter about life on the island with zany larva pals Red and Yellow."/>
  </r>
  <r>
    <s v="s2217"/>
    <x v="0"/>
    <s v="The Letter Reader"/>
    <x v="1011"/>
    <s v="Bahle Mashinini, Nomalanga Shabane, Andile Gumbi, Nokuthula Mazibuko"/>
    <x v="40"/>
    <d v="2020-07-23T00:00:00"/>
    <x v="23"/>
    <x v="5"/>
    <s v="30 min"/>
    <x v="3"/>
    <s v="A young boy from Johannesburg arrives in KwaZulu-Natal and begins to read letters for villagers — then falls in love with one of the recipients."/>
  </r>
  <r>
    <s v="s2221"/>
    <x v="0"/>
    <s v="Ip Man 4: The Finale"/>
    <x v="1012"/>
    <s v="Donnie Yen, Wu Yue, Vanness Wu, Scott Adkins, Kent Cheng, Danny Chan Kwok-kwan, Kanin Ngo, Chris Collins, Vanda Margraf, Meng Lo"/>
    <x v="208"/>
    <d v="2020-07-21T00:00:00"/>
    <x v="23"/>
    <x v="0"/>
    <s v="105 min"/>
    <x v="53"/>
    <s v="Ip Man travels to San Francisco with his son and wrestles with tensions between martial arts masters and his star student, Bruce Lee."/>
  </r>
  <r>
    <s v="s2222"/>
    <x v="0"/>
    <s v="Jack Whitehall: I'm Only Joking"/>
    <x v="1013"/>
    <s v="Jack Whitehall"/>
    <x v="1"/>
    <d v="2020-07-21T00:00:00"/>
    <x v="22"/>
    <x v="0"/>
    <s v="58 min"/>
    <x v="59"/>
    <s v="Jack Whitehall hits the stage with hilarious tales about happy couples, life in hotels, human stupidity and his well-traveled father."/>
  </r>
  <r>
    <s v="s2225"/>
    <x v="0"/>
    <s v="Funan"/>
    <x v="1014"/>
    <s v="Bérénice Bejo, Louis Garrel, Colette Kieffer, Aude-Laurence Clermont Biver, Brice Montagne, Franck Sasonoff, Hervé Sogne, Maxime Baudoin, Tom Trouffier, Lila Lacombe, Céline Ronté, Emilie Marié, Thierry Jahn"/>
    <x v="209"/>
    <d v="2020-07-18T00:00:00"/>
    <x v="21"/>
    <x v="1"/>
    <s v="87 min"/>
    <x v="3"/>
    <s v="Separated from their young son during the brutal Khmer Rouge revolution, a couple must find ways to endure while searching for their child."/>
  </r>
  <r>
    <s v="s2232"/>
    <x v="0"/>
    <s v="The Millions"/>
    <x v="1015"/>
    <s v="Ramsey Nouah, Blossom Chukwujekwu, Ayo Makun, Nancy Isime, Ali Nuhu, Folusho Durojaiye, Toyin Abraham, Chika Lann, Broda Shaggi, Etinosa Idemudia"/>
    <x v="9"/>
    <d v="2020-07-17T00:00:00"/>
    <x v="23"/>
    <x v="0"/>
    <s v="95 min"/>
    <x v="43"/>
    <s v="To pull off a massive heist, a charismatic con artist attempts to rob a fortified home with the help of a team he can't completely trust."/>
  </r>
  <r>
    <s v="s2233"/>
    <x v="0"/>
    <s v="Fatal Affair"/>
    <x v="1016"/>
    <s v="Nia Long, Omar Epps, Stephen Bishop, Maya Stojan, Aubrey Cleland, Carolyn Hennesy"/>
    <x v="2"/>
    <d v="2020-07-16T00:00:00"/>
    <x v="22"/>
    <x v="1"/>
    <s v="90 min"/>
    <x v="7"/>
    <s v="A lawyer is caught in a terrifying game of cat and mouse when a drink with an old friend escalates into an obsession that jeopardizes everyone she loves."/>
  </r>
  <r>
    <s v="s2234"/>
    <x v="0"/>
    <s v="MILF"/>
    <x v="1017"/>
    <s v="Virginie Ledoyen, Marie-Josée Croze, Axelle Laffont, Matthias Dandois, Victor Meutelet, Waël Sersoub, Florence Thomassin"/>
    <x v="161"/>
    <d v="2020-07-16T00:00:00"/>
    <x v="21"/>
    <x v="0"/>
    <s v="102 min"/>
    <x v="4"/>
    <s v="In the south of France, three best friends in their 40s navigate loss and heartbreak while embarking on steamy affairs with much younger men."/>
  </r>
  <r>
    <s v="s2235"/>
    <x v="0"/>
    <s v="Cold Feet"/>
    <x v="1018"/>
    <s v="Jim Iyke, Joselyn Dumas, Enyinna Nwigwe, Beverly Naya, Femi Adebayo, Segun Arinze, Padita Agu"/>
    <x v="9"/>
    <d v="2020-07-15T00:00:00"/>
    <x v="23"/>
    <x v="1"/>
    <s v="98 min"/>
    <x v="23"/>
    <s v="At a resort getaway, the fate of two couples collides when a wife unexpectedly runs into an old flame as he hesitates to propose to his girlfriend."/>
  </r>
  <r>
    <s v="s2240"/>
    <x v="0"/>
    <s v="Sylvia"/>
    <x v="1019"/>
    <s v="Chris Attoh, Zainab Balogun, Ini Dima-Okojie, Udoka Onyeka, Lord Frank, Bolaji Ogunmola, Ijeoma Grace Agu, Omotunde Adebowale David"/>
    <x v="9"/>
    <d v="2020-07-15T00:00:00"/>
    <x v="21"/>
    <x v="1"/>
    <s v="104 min"/>
    <x v="20"/>
    <s v="When a man outgrows a childhood friendship and commits to marrying his girlfriend, obsession and spiritual warfare soon disrupt his peaceful life."/>
  </r>
  <r>
    <s v="s2241"/>
    <x v="0"/>
    <s v="The Players"/>
    <x v="1020"/>
    <s v="Valerio Mastandrea, Riccardo Scamarcio, Laura Chiatti, Valentina Cervi, Marina Foïs, Euridice Axen, Massimiliano Gallo, Alessia Giuliani"/>
    <x v="59"/>
    <d v="2020-07-15T00:00:00"/>
    <x v="22"/>
    <x v="0"/>
    <s v="89 min"/>
    <x v="43"/>
    <s v="From campy lies to sexy surprises, this collection of vignettes captures the follies of several men as they fumble with fidelity and relationships."/>
  </r>
  <r>
    <s v="s2243"/>
    <x v="0"/>
    <s v="Urzila Carlson: Overqualified Loser"/>
    <x v="1021"/>
    <s v="Urzila Carlson"/>
    <x v="54"/>
    <d v="2020-07-14T00:00:00"/>
    <x v="22"/>
    <x v="0"/>
    <s v="62 min"/>
    <x v="59"/>
    <s v="Stand-up comedian Urzila Carlson keeps the crowd roaring with her thoughts on recasting &quot;The Biggest Loser,&quot; sex tape regrets and boxed wine hangovers."/>
  </r>
  <r>
    <s v="s2245"/>
    <x v="0"/>
    <s v="Hole in the Wall"/>
    <x v="1022"/>
    <s v="André Odendaal, Nicholas Campbell, Tinarie van Wyk Loots, Bheki Mkwane, Susan Coetzer, Botho Molohloane, Anna Davel, Nomboniso Paile, Dania Gelderblom, Hamish Kyd"/>
    <x v="40"/>
    <d v="2020-07-11T00:00:00"/>
    <x v="32"/>
    <x v="0"/>
    <s v="104 min"/>
    <x v="3"/>
    <s v="Diagnosed with colon cancer, a free-spirited man embarks on an illuminating road trip with his son through South Africa."/>
  </r>
  <r>
    <s v="s2248"/>
    <x v="0"/>
    <s v="Mama's Boy"/>
    <x v="1023"/>
    <s v="Hesham Maged, Shikoo, Mohammed Tharwat, Mahmoud Ellisy, Ahmed Sultan, Noor Kadri"/>
    <x v="65"/>
    <d v="2020-07-10T00:00:00"/>
    <x v="21"/>
    <x v="1"/>
    <s v="101 min"/>
    <x v="43"/>
    <s v="A man undergoes a heart transplant following a serious injury and begins to take on some of the donor's motherly characteristics."/>
  </r>
  <r>
    <s v="s2251"/>
    <x v="0"/>
    <s v="The Old Guard"/>
    <x v="1024"/>
    <s v="Charlize Theron, KiKi Layne, Marwan Kenzari, Luca Marinelli, Harry Melling, Van Veronica Ngo, Matthias Schoenaerts, Chiwetel Ejiofor"/>
    <x v="2"/>
    <d v="2020-07-10T00:00:00"/>
    <x v="22"/>
    <x v="4"/>
    <s v="126 min"/>
    <x v="12"/>
    <s v="Four undying warriors who've secretly protected humanity for centuries become targeted for their mysterious powers just as they discover a new immortal."/>
  </r>
  <r>
    <s v="s2252"/>
    <x v="1"/>
    <s v="The Twelve"/>
    <x v="1025"/>
    <s v="Maaike Neuville, Charlotte De Bruyne, Tom Vermeir, Mieke De Groote, Johan Heldenbergh, Zouzou Ben Chikha, Peter Gorissen, Piet De Praitere, Maaike Cafmeyer, Josse De Pauw, Greet Verstraete, Koen De Sutter, Isabelle Van Hecke, Lynn Van Royen"/>
    <x v="210"/>
    <d v="2020-07-10T00:00:00"/>
    <x v="23"/>
    <x v="0"/>
    <s v="1 Season"/>
    <x v="46"/>
    <s v="Twelve jurors — ordinary people with struggles of their own — must decide the case of a woman accused of killing her best friend and her own daughter."/>
  </r>
  <r>
    <s v="s2257"/>
    <x v="0"/>
    <s v="Born Racer"/>
    <x v="1026"/>
    <s v="Scott Dixon"/>
    <x v="55"/>
    <d v="2020-07-08T00:00:00"/>
    <x v="21"/>
    <x v="4"/>
    <s v="89 min"/>
    <x v="187"/>
    <s v="In this all-access pass, IndyCar champion Scott Dixon and his team navigate the risks on the road in the quest to win it all."/>
  </r>
  <r>
    <s v="s2258"/>
    <x v="0"/>
    <s v="Mucho Mucho Amor: The Legend of Walter Mercado"/>
    <x v="1027"/>
    <s v="Walter Mercado"/>
    <x v="2"/>
    <d v="2020-07-08T00:00:00"/>
    <x v="22"/>
    <x v="1"/>
    <s v="96 min"/>
    <x v="41"/>
    <s v="Dazzling and tender-hearted, legendary astrologer Walter Mercado vanished at the peak of his fame. This documentary poignantly explains what happened."/>
  </r>
  <r>
    <s v="s2260"/>
    <x v="0"/>
    <s v="The Long Dumb Road"/>
    <x v="1028"/>
    <s v="Tony Revolori, Jason Mantzoukas, Taissa Farmiga, Grace Gummer, Ciara Bravo, Casey Wilson, Pamela Reed, Ron Livingston"/>
    <x v="2"/>
    <d v="2020-07-08T00:00:00"/>
    <x v="21"/>
    <x v="4"/>
    <s v="91 min"/>
    <x v="56"/>
    <s v="Bound for art school, a sheltered student gets roped into the antics of a freewheeling mechanic who hitches a ride after fixing his car."/>
  </r>
  <r>
    <s v="s2261"/>
    <x v="0"/>
    <s v="Dr. Seuss' The Lorax"/>
    <x v="1029"/>
    <s v="Danny DeVito, Ed Helms, Taylor Swift, Zac Efron, Betty White, Rob Riggle, Jenny Slate, Nasim Pedrad, Joel Swetow, Michael Beattie, Stephen Tobolowsky"/>
    <x v="49"/>
    <d v="2020-07-07T00:00:00"/>
    <x v="10"/>
    <x v="3"/>
    <s v="86 min"/>
    <x v="80"/>
    <s v="The forest-dwelling Lorax has to stop the short-sighted Once-ler from ruining the environment for profit in this adaptation of the Dr. Seuss classic."/>
  </r>
  <r>
    <s v="s2263"/>
    <x v="0"/>
    <s v="A Kid from Coney Island"/>
    <x v="1030"/>
    <s v="Stephon Marbury"/>
    <x v="48"/>
    <d v="2020-07-06T00:00:00"/>
    <x v="23"/>
    <x v="0"/>
    <s v="89 min"/>
    <x v="187"/>
    <s v="From gifted athlete to professional NBA hooper, Coney Island's Stephon Marbury navigates the pressures, pitfalls and peaks of his basketball journey."/>
  </r>
  <r>
    <s v="s2265"/>
    <x v="0"/>
    <s v="Aiyyaa"/>
    <x v="1031"/>
    <s v="Rani Mukerji, Prithviraj Sukumaran, Nirmiti Sawant, Subodh Bhave, Jyoti Subhash, Satish Alekar, Anita Date, Amey Wagh, Kishori Balal, Pakoda Pandi"/>
    <x v="4"/>
    <d v="2020-07-05T00:00:00"/>
    <x v="10"/>
    <x v="1"/>
    <s v="151 min"/>
    <x v="48"/>
    <s v="An outspoken, imaginative girl from a conservative family pursues her dream man while fending off the prospect of an arranged marriage."/>
  </r>
  <r>
    <s v="s2266"/>
    <x v="0"/>
    <s v="Bbuddah Hoga Terra Baap"/>
    <x v="1032"/>
    <s v="Amitabh Bachchan, Hema Malini, Raveena Tandon, Sonu Sood, Sonal Chauhan, Charmy Kaur, Prakash Raj, Makrand Deshpande, Subbaraju, Shawar Ali, Rajeev Verma"/>
    <x v="4"/>
    <d v="2020-07-05T00:00:00"/>
    <x v="15"/>
    <x v="1"/>
    <s v="116 min"/>
    <x v="15"/>
    <s v="A cooly confident aging hit man returns from exile in Paris to his old city, Mumbai, to revisit his past and perform one last job."/>
  </r>
  <r>
    <s v="s2267"/>
    <x v="0"/>
    <s v="Blood Money"/>
    <x v="1033"/>
    <s v="Manish Chaudhary, Kunal Kemmu, Amrita Puri, Shekar Shukla, Teeshay, Mia Evonne Uyeda"/>
    <x v="4"/>
    <d v="2020-07-05T00:00:00"/>
    <x v="10"/>
    <x v="1"/>
    <s v="110 min"/>
    <x v="23"/>
    <s v="Ambitious Kunal takes a job in the diamond business, but his life is thrown into turmoil when he's drawn into the seedy underworld of his new career."/>
  </r>
  <r>
    <s v="s2268"/>
    <x v="0"/>
    <s v="Bombay Talkies"/>
    <x v="1034"/>
    <s v="Rani Mukerji, Randeep Hooda, Saqib Saleem, Nawazuddin Siddiqui, Sadashiv Amrapurkar, Amitabh Bachchan, Ranvir Shorey, Katrina Kaif, Diana Penty"/>
    <x v="4"/>
    <d v="2020-07-05T00:00:00"/>
    <x v="4"/>
    <x v="0"/>
    <s v="123 min"/>
    <x v="3"/>
    <s v="A gay man deals with his sexuality, a struggling actor has an epiphany, a boy becomes a dancer, and a man tries to fulfill his father's dying wish."/>
  </r>
  <r>
    <s v="s2269"/>
    <x v="0"/>
    <s v="Boss"/>
    <x v="1035"/>
    <s v="Akshay Kumar, Ronit Roy, Shiv Pandit, Mithun Chakraborty, Johny Lever, Aditi Rao Hydari, Danny Denzongpa, Govind Namdeo, Parikshat Sahni, Aakash Dabhade"/>
    <x v="4"/>
    <d v="2020-07-05T00:00:00"/>
    <x v="4"/>
    <x v="1"/>
    <s v="139 min"/>
    <x v="15"/>
    <s v="Disowned by his father as a boy, Surya is taken in by a crime boss. When his brother Shiv is wrongly imprisoned, his father pleads for Surya's help."/>
  </r>
  <r>
    <s v="s2270"/>
    <x v="0"/>
    <s v="Budhia Singh: Born to Run"/>
    <x v="1036"/>
    <s v="Manoj Bajpayee, Mayur Mahendra Patole, Tillotama Shome, Shruti Marathe, Chhaya Kadam, Gajraj Rao"/>
    <x v="4"/>
    <d v="2020-07-05T00:00:00"/>
    <x v="32"/>
    <x v="0"/>
    <s v="95 min"/>
    <x v="0"/>
    <s v="In this thought-provoking biopic, an idealistic judo trainer adopts a boy from the slums and grooms him into the world's youngest marathon runner."/>
  </r>
  <r>
    <s v="s2271"/>
    <x v="0"/>
    <s v="Chashme Baddoor"/>
    <x v="86"/>
    <s v="Rishi Kapoor, Ali Zafar, Taapsee Pannu, Siddharth, Divyendu Sharma, Anupam Kher, Bharati Achrekar, Lillete Dubey, Ayaz Khan"/>
    <x v="4"/>
    <d v="2020-07-05T00:00:00"/>
    <x v="4"/>
    <x v="1"/>
    <s v="121 min"/>
    <x v="48"/>
    <s v="When pretty new neighbor Seema falls for their shy roommate Sid, jealous womanizers Omi and Jai plot to break up the new lovebirds."/>
  </r>
  <r>
    <s v="s2272"/>
    <x v="0"/>
    <s v="Dharam Sankat Mein"/>
    <x v="1037"/>
    <s v="Paresh Rawal, Annu Kapoor, Alka Badola Kaushal, Auritra Ghosh, Naseeruddin Shah, Manoj Raghubir Sharma, Rushita Pandya, Murli Sharma"/>
    <x v="4"/>
    <d v="2020-07-05T00:00:00"/>
    <x v="25"/>
    <x v="5"/>
    <s v="127 min"/>
    <x v="36"/>
    <s v="After learning he was adopted from a Muslim couple, a Hindu man seeks his birth father but finds he must confront his bigotry to realize his quest."/>
  </r>
  <r>
    <s v="s2273"/>
    <x v="0"/>
    <s v="Drishyam"/>
    <x v="1038"/>
    <s v="Ajay Devgn, Shriya Saran, Tabu, Rajat Kapoor, Ishita Dutta, Mrunal Jadhav, Prasanna Ketkar, Yogesh Sonam, Prathamesh Parab, Rishabh Chaddha"/>
    <x v="4"/>
    <d v="2020-07-05T00:00:00"/>
    <x v="25"/>
    <x v="1"/>
    <s v="162 min"/>
    <x v="20"/>
    <s v="An unexceptional man becomes a murder suspect when the son of a high-ranking police official who harassed his daughter goes missing."/>
  </r>
  <r>
    <s v="s2274"/>
    <x v="0"/>
    <s v="Gabbar Is Back"/>
    <x v="1039"/>
    <s v="Akshay Kumar, Shruti Haasan, Sunil Grover, Kareena Kapoor, Ishita Vyas, Suman Talwar, Jaideep Ahlawat, Shruti Bapna"/>
    <x v="4"/>
    <d v="2020-07-05T00:00:00"/>
    <x v="25"/>
    <x v="1"/>
    <s v="128 min"/>
    <x v="53"/>
    <s v="After a vengeful college professor targets corruption in the government, he adopts the name &quot;Gabbar&quot; and becomes a hero to a weary public."/>
  </r>
  <r>
    <s v="s2275"/>
    <x v="0"/>
    <s v="Gollu Aur Pappu"/>
    <x v="1040"/>
    <s v="Vir Das, Sandeepa Dhar, Dimple Kapadia, Kunaal Roy Kapur, Deepak Tijori"/>
    <x v="4"/>
    <d v="2020-07-05T00:00:00"/>
    <x v="28"/>
    <x v="1"/>
    <s v="112 min"/>
    <x v="45"/>
    <s v="Hapless brothers Gollu and Pappu stumble into a terrorist plot and end up being ordered to detonate a bomb, a task they are destined to bungle."/>
  </r>
  <r>
    <s v="s2276"/>
    <x v="1"/>
    <s v="Hook"/>
    <x v="1041"/>
    <s v="Peemapol Panichtamrong, Phiravich Attachitsataporn, Thime Pichitsurakit, Jidapa Siribunchawan, Yanin Opassathaworn, Jaturong Kolimart, Pete Thongchua, Ratchanont Sukpragawp, Kanyaphak Pongsak, Kittikun Tansuhas, Tanawat Cheawaram, Toru Takizawa, Noraworn Puangumpai"/>
    <x v="57"/>
    <d v="2020-07-05T00:00:00"/>
    <x v="22"/>
    <x v="0"/>
    <s v="1 Season"/>
    <x v="68"/>
    <s v="Despite their fathers' rivalry, two university students form a friendship at a boxing gym as they tackle family drama, romance and personal crises."/>
  </r>
  <r>
    <s v="s2277"/>
    <x v="0"/>
    <s v="Inkaar"/>
    <x v="861"/>
    <s v="Arjun Rampal, Chitrangada Singh, Deepti Naval, Kanwaljeet Singh, Rehana Sultan, Vipin Sharma, Kaizaad Kotwal, Sujata Sehgal, Shivani Tanksale, Asheesh Kapur"/>
    <x v="4"/>
    <d v="2020-07-05T00:00:00"/>
    <x v="4"/>
    <x v="0"/>
    <s v="125 min"/>
    <x v="23"/>
    <s v="An ad agency CEO is put under investigation when his ambitious protégée – and lover – accuses him of sexual harassment, vying for his top position."/>
  </r>
  <r>
    <s v="s2278"/>
    <x v="0"/>
    <s v="Madras Café"/>
    <x v="1042"/>
    <s v="John Abraham, Nargis Fakhri, Rashi Khanna, Avijit Dutt, Prakash Belawadi, Ajay Ratnam, Siddartha Basu, Agnello Dias, Dibang"/>
    <x v="4"/>
    <d v="2020-07-05T00:00:00"/>
    <x v="4"/>
    <x v="1"/>
    <s v="128 min"/>
    <x v="20"/>
    <s v="An Indian intelligence agent journeys to a war-torn coastal island to break a resolute rebel group and meets a passionate journalist."/>
  </r>
  <r>
    <s v="s2279"/>
    <x v="0"/>
    <s v="Mary Kom"/>
    <x v="1043"/>
    <s v="Priyanka Chopra, Darshan Kumar, Sunil Thapa, Kenny Basumatary, Shishir Sharma, Robin Das, Rajni Basumatary, Lin Laishram, Shakti Singh"/>
    <x v="4"/>
    <d v="2020-07-05T00:00:00"/>
    <x v="28"/>
    <x v="5"/>
    <s v="120 min"/>
    <x v="119"/>
    <s v="The daughter of a poor rice farmer overcomes the objections of her father and the demands of a male-dominated society to pursue a career in boxing."/>
  </r>
  <r>
    <s v="s2280"/>
    <x v="0"/>
    <s v="Michael"/>
    <x v="555"/>
    <s v="Naseeruddin Shah, Mahie Gill, Sabyasachi Chakraborty, Rudranil Ghosh, Iravati Harshe, Churni Ganguly, June Maliah, Purav Bhandare, Shridhar Watsar"/>
    <x v="4"/>
    <d v="2020-07-05T00:00:00"/>
    <x v="15"/>
    <x v="0"/>
    <s v="86 min"/>
    <x v="0"/>
    <s v="After a dedicated cop accidentally kills a 12-year-old boy, he's fired, harassed and forced to take menial work as he tries to keep his life together."/>
  </r>
  <r>
    <s v="s2281"/>
    <x v="0"/>
    <s v="Mumbai Delhi Mumbai"/>
    <x v="914"/>
    <s v="Shiv Pandit, Piaa Bajpai"/>
    <x v="4"/>
    <d v="2020-07-05T00:00:00"/>
    <x v="28"/>
    <x v="0"/>
    <s v="107 min"/>
    <x v="4"/>
    <s v="In Delhi for the first time, a Mumbai girl loses her phone but gets a surprise chance at true love with a local boy who begrudgingly helps her."/>
  </r>
  <r>
    <s v="s2282"/>
    <x v="0"/>
    <s v="Oh My God"/>
    <x v="1044"/>
    <s v="Akshay Kumar, Paresh Rawal, Mithun Chakraborty, Om Puri, Apoorva Arora, Arun Bali, Honey Chaaya, Poonam Jhawer, Mahesh Manjrekar, Govind Namdeo"/>
    <x v="4"/>
    <d v="2020-07-05T00:00:00"/>
    <x v="10"/>
    <x v="5"/>
    <s v="129 min"/>
    <x v="36"/>
    <s v="Mumbai shopkeeper Kanji Bhai files a lawsuit against God when an earthquake destroys his store and his insurance policy won't cover the damage."/>
  </r>
  <r>
    <s v="s2283"/>
    <x v="0"/>
    <s v="One by Two"/>
    <x v="1045"/>
    <s v="Abhay Deol, Preeti Desai, Lillete Dubey, Rati Agnihotri, Jayant Kripalani, Darshan Jariwala, Anish Trivedi, Geetika Tyagi, Preetika Chawla, Tahir Raj Bhasin"/>
    <x v="4"/>
    <d v="2020-07-05T00:00:00"/>
    <x v="28"/>
    <x v="1"/>
    <s v="135 min"/>
    <x v="36"/>
    <s v="The lives of a Mumbai man and woman who are both dealing with issues intersect through a TV dance show that she wants to win but he wants to sabotage."/>
  </r>
  <r>
    <s v="s2284"/>
    <x v="0"/>
    <s v="Only"/>
    <x v="1046"/>
    <s v="Freida Pinto, Leslie Odom Jr., Chandler Riggs, Jayson Warner Smith, Joshua Mikel, Mark Ashworth, Tia Hendricks, Richard Hempton, Noor Naghmi, Maggie Parto"/>
    <x v="2"/>
    <d v="2020-07-05T00:00:00"/>
    <x v="23"/>
    <x v="0"/>
    <s v="97 min"/>
    <x v="54"/>
    <s v="A couple must endure a self-imposed quarantine and elude authorities after a mysterious virus proves lethal to the world’s female population."/>
  </r>
  <r>
    <s v="s2285"/>
    <x v="0"/>
    <s v="Penalty"/>
    <x v="1047"/>
    <s v="Lukram Smil, Manjot Singh, Shashank Arora, Kay Kay Menon, Aakash Dabhade, Srishti Jain, Bijou Thaangjam, Mohit Nain, Ashwin Kaushal"/>
    <x v="4"/>
    <d v="2020-07-05T00:00:00"/>
    <x v="23"/>
    <x v="1"/>
    <s v="125 min"/>
    <x v="0"/>
    <s v="At a Lucknow college, an aspiring football player’s dream of playing nationally is threatened when he faces discrimination for his Manipuri background."/>
  </r>
  <r>
    <s v="s2286"/>
    <x v="0"/>
    <s v="Players"/>
    <x v="1048"/>
    <s v="Vinod Khanna, Abhishek Bachchan, Bobby Deol, Sonam Kapoor, Bipasha Basu, Neil Nitin Mukesh, Sikander Kher, Omi Vaidya, Johny Lever, Shweta Bhardwaj"/>
    <x v="4"/>
    <d v="2020-07-05T00:00:00"/>
    <x v="10"/>
    <x v="1"/>
    <s v="162 min"/>
    <x v="32"/>
    <s v="Learning of a fortune in gold being secretly shipped to Romania, master thieves Charlie and Riya assemble a crack team to steal it."/>
  </r>
  <r>
    <s v="s2287"/>
    <x v="0"/>
    <s v="Pyaar Ka Punchnama 2"/>
    <x v="1049"/>
    <s v="Kartik Aaryan, Nushrat Bharucha, Sonalli Sehgall, Sunny Singh, Ishita Raj, Omkar Kapoor, Sharat Saxena, Mona Ambegaonkar"/>
    <x v="4"/>
    <d v="2020-07-05T00:00:00"/>
    <x v="25"/>
    <x v="0"/>
    <s v="136 min"/>
    <x v="36"/>
    <s v="Three young bachelors find the reality of relationships to be far removed from the idea of true romance that they had once pursued."/>
  </r>
  <r>
    <s v="s2288"/>
    <x v="0"/>
    <s v="Queen"/>
    <x v="1050"/>
    <s v="Kangana Ranaut, Rajkummar Rao, Lisa Haydon, Mish Boyko, Jeffrey Chee Eng Ho, Marco Canadea, Sabeeka Imam, Yogendra Tikku"/>
    <x v="4"/>
    <d v="2020-07-05T00:00:00"/>
    <x v="28"/>
    <x v="0"/>
    <s v="138 min"/>
    <x v="36"/>
    <s v="Dumped by her fiancé, a sheltered young woman decides to go on her honeymoon to Europe alone, embarking on an exhilarating journey of self-discovery."/>
  </r>
  <r>
    <s v="s2289"/>
    <x v="0"/>
    <s v="Shaitan"/>
    <x v="488"/>
    <s v="Rajeev Khandelwal, Kalki Koechlin, Gulshan Devaiah, Shiv Pandit, Kirti Kulhari, Neil Bhoopalam, Nikhil Chinappa, Rajit Kapoor, Rajkummar Rao, Pavan Malhotra"/>
    <x v="4"/>
    <d v="2020-07-05T00:00:00"/>
    <x v="15"/>
    <x v="0"/>
    <s v="126 min"/>
    <x v="155"/>
    <s v="When they're blackmailed after a hit-and-run, a troubled rich girl and her wild friends stage a fake kidnapping with a plan to collect the ransom."/>
  </r>
  <r>
    <s v="s2290"/>
    <x v="0"/>
    <s v="Special 26"/>
    <x v="1051"/>
    <s v="Akshay Kumar, Manoj Bajpayee, Anupam Kher, Jimmy Shergill, Kajal Aggarwal, Divya Dutta, Kharaj Mukherjee, Rajesh Sharma, Kishore Kadam, Neeru Bajwa, Deep Raj Rana, Neetu Singh"/>
    <x v="4"/>
    <d v="2020-07-05T00:00:00"/>
    <x v="4"/>
    <x v="5"/>
    <s v="137 min"/>
    <x v="20"/>
    <s v="In this fact-based crime drama, a gang of con artists posing as government officials executes a heist in the form of a raid on a prominent jeweler."/>
  </r>
  <r>
    <s v="s2291"/>
    <x v="0"/>
    <s v="Tanu Weds Manu"/>
    <x v="1052"/>
    <s v="Madhavan, Kangana Ranaut, Jimmy Shergill, Deepak Dobriyal, Swara Bhaskar, Eijaz Khan, K.K. Raina, Rajendra Gupta, Ravi Kishan, Navni Parihar"/>
    <x v="4"/>
    <d v="2020-07-05T00:00:00"/>
    <x v="15"/>
    <x v="1"/>
    <s v="114 min"/>
    <x v="36"/>
    <s v="When London-based doctor Manu reluctantly returns to India to find a bride, he meets the girl of his dreams – only to discover she loves another man."/>
  </r>
  <r>
    <s v="s2292"/>
    <x v="0"/>
    <s v="What the Fish"/>
    <x v="1053"/>
    <s v="Dimple Kapadia, Vishal Sharma, Sumit Suri, Anand Tiwari, Deepti Pujari, Manu Rishi Chadha, Geetika Tyagi, Manjot Singh, Sabina Sheema"/>
    <x v="4"/>
    <d v="2020-07-05T00:00:00"/>
    <x v="4"/>
    <x v="1"/>
    <s v="96 min"/>
    <x v="43"/>
    <s v="A crabby woman leaves home for a vacation and entrusts her niece's fiancé to feed her fish and adhere to a strict set of rules. He has other ideas."/>
  </r>
  <r>
    <s v="s2295"/>
    <x v="0"/>
    <s v="Desperados"/>
    <x v="1054"/>
    <s v="Nasim Pedrad, Anna Camp, Lamorne Morris, Heather Graham, Robbie Amell, Sarah Burns, Jessica Chaffin"/>
    <x v="2"/>
    <d v="2020-07-03T00:00:00"/>
    <x v="22"/>
    <x v="0"/>
    <s v="107 min"/>
    <x v="35"/>
    <s v="After drunkenly sending a cringeworthy email, hopeless romantic Wes heads to Mexico with her best friends to erase the note before her new love reads it."/>
  </r>
  <r>
    <s v="s2296"/>
    <x v="0"/>
    <s v="Hunter in the Blue Side of Manchester"/>
    <x v="1055"/>
    <s v="Adipati Dolken, Ganindra Bimo, Donny Alamsyah, Vonny Cornellya, Tania Staite, Maurice Bryrne, Kevin Bzezovski Taroreh"/>
    <x v="211"/>
    <d v="2020-07-03T00:00:00"/>
    <x v="22"/>
    <x v="0"/>
    <s v="89 min"/>
    <x v="3"/>
    <s v="To honor his father, a diligent college graduate takes on the daunting goal of becoming a reporter for an English Premier League soccer club."/>
  </r>
  <r>
    <s v="s2297"/>
    <x v="0"/>
    <s v="I Am Not Your Negro"/>
    <x v="1056"/>
    <s v="Samuel L. Jackson, Joey Starr"/>
    <x v="212"/>
    <d v="2020-07-03T00:00:00"/>
    <x v="5"/>
    <x v="2"/>
    <s v="94 min"/>
    <x v="65"/>
    <s v="Based on James Baldwin's unfinished book, this visual essay explores racism through the stories of Medgar Evers, Malcolm X and Martin Luther King Jr."/>
  </r>
  <r>
    <s v="s2301"/>
    <x v="0"/>
    <s v="The Perfect Picture: Ten Years Later"/>
    <x v="1057"/>
    <s v="Jackie Appiah, Naa Ashorkor Mensa-Doku, Lydia Forson, Adjetey Anang, Richard Mofe-Damijo, Chris Attoh, Gideon Okeke, Joselyn Dumas, John Dumelo, Beverly Naya"/>
    <x v="213"/>
    <d v="2020-07-03T00:00:00"/>
    <x v="23"/>
    <x v="0"/>
    <s v="148 min"/>
    <x v="36"/>
    <s v="From flawed husbands to shaky finances, new complications test a close circle of friends who must lean on each other in a new decade of their lives."/>
  </r>
  <r>
    <s v="s2303"/>
    <x v="0"/>
    <s v="Thiago Ventura: POKAS"/>
    <x v="1058"/>
    <s v="Thiago Ventura"/>
    <x v="80"/>
    <d v="2020-07-02T00:00:00"/>
    <x v="22"/>
    <x v="0"/>
    <s v="82 min"/>
    <x v="59"/>
    <s v="In a rollicking special, Thiago Ventura jokes about life in the hood, social issues and more, explaining how actions speak louder than words."/>
  </r>
  <r>
    <s v="s2305"/>
    <x v="0"/>
    <s v="#AnneFrank - Parallel Stories"/>
    <x v="1059"/>
    <s v="Helen Mirren, Gengher Gatti"/>
    <x v="59"/>
    <d v="2020-07-01T00:00:00"/>
    <x v="23"/>
    <x v="1"/>
    <s v="95 min"/>
    <x v="98"/>
    <s v="Through her diary, Anne Frank's story is retold alongside those of five Holocaust survivors in this poignant documentary from Oscar winner Helen Mirren."/>
  </r>
  <r>
    <s v="s2308"/>
    <x v="1"/>
    <s v="Abby Hatcher"/>
    <x v="1060"/>
    <s v="Macy Drouin, Wyatt White, Paul Sun-Hyung Lee, Michela Luci, Christian Dal Dosso, Laaibah Alvi, Leo Orgil"/>
    <x v="14"/>
    <d v="2020-07-01T00:00:00"/>
    <x v="23"/>
    <x v="9"/>
    <s v="1 Season"/>
    <x v="156"/>
    <s v="A big-hearted girl helps her Fuzzly friends who live in her family's hotel with exploring feelings, fixing mishaps and embracing their special quirks."/>
  </r>
  <r>
    <s v="s2309"/>
    <x v="0"/>
    <s v="Adú"/>
    <x v="1061"/>
    <s v="Luis Tosar, Anna Castillo, Álvaro Cervantes, Miquel Fernández, Jesús Carroza, Moustapha Oumarou, Adam Nourou, Zayidiyya Dissou, Ana Wagener, Nora Navas"/>
    <x v="35"/>
    <d v="2020-07-01T00:00:00"/>
    <x v="22"/>
    <x v="0"/>
    <s v="120 min"/>
    <x v="3"/>
    <s v="Near a Spanish town in northern Africa, a child takes a painful journey, a father reconnects with his daughter and a coast guard is guilt stricken."/>
  </r>
  <r>
    <s v="s2310"/>
    <x v="0"/>
    <s v="Ali Baba ve 7 Cüceler"/>
    <x v="1062"/>
    <s v="Cem Yılmaz, Irina Ivkina, Çetin Altay, Zafer Algöz, Can Yılmaz, Bahtiyar Engin, Fevzi Gökçe, Yosi Mizrahi"/>
    <x v="104"/>
    <d v="2020-07-01T00:00:00"/>
    <x v="25"/>
    <x v="0"/>
    <s v="115 min"/>
    <x v="45"/>
    <s v="A garden gnome vendor and his brother-in-law attend a trade fair in Sofia, where they accidentally stumble into shenanigans involving a mafia boss."/>
  </r>
  <r>
    <s v="s2311"/>
    <x v="0"/>
    <s v="David Foster: Off the Record"/>
    <x v="1063"/>
    <s v="David Foster"/>
    <x v="24"/>
    <d v="2020-07-01T00:00:00"/>
    <x v="23"/>
    <x v="0"/>
    <s v="107 min"/>
    <x v="18"/>
    <s v="From child prodigy to iconic music producer, David Foster shares the stories behind his success with rare footage and interviews with his collaborators."/>
  </r>
  <r>
    <s v="s2312"/>
    <x v="0"/>
    <s v="Double Jeopardy"/>
    <x v="1064"/>
    <s v="Tommy Lee Jones, Ashley Judd, Bruce Greenwood, Annabeth Gish, Roma Maffia, Jay Brazeau, Michael Gaston, Daniel Lapaine"/>
    <x v="75"/>
    <d v="2020-07-01T00:00:00"/>
    <x v="31"/>
    <x v="4"/>
    <s v="105 min"/>
    <x v="7"/>
    <s v="After being framed and serving time for her husband's supposed murder, Libby decides to kill her &quot;late&quot; husband for good."/>
  </r>
  <r>
    <s v="s2313"/>
    <x v="0"/>
    <s v="Pek Yakında"/>
    <x v="1062"/>
    <s v="Cem Yılmaz, Tülin Özen, Ozan Güven, Özkan Uğur, Zafer Algöz, Cengiz Bozkurt, Cahit Gök, Bahtiyar Engin, Mazhar Alanson, Metin Coşkun, Tuğrul Tülek"/>
    <x v="104"/>
    <d v="2020-07-01T00:00:00"/>
    <x v="28"/>
    <x v="0"/>
    <s v="134 min"/>
    <x v="43"/>
    <s v="An ex-movie extra plans to win his wife back by making a fantasy film, but neither he nor his crew has a knack for filmmaking."/>
  </r>
  <r>
    <s v="s2315"/>
    <x v="0"/>
    <s v="Stardust"/>
    <x v="354"/>
    <s v="Claire Danes, Michelle Pfeiffer, Robert De Niro, Charlie Cox, Sienna Miller, Ricky Gervais, Jason Flemyng, Rupert Everett, Peter O'Toole, Mark Strong, Kate Magowan, Ian McKellen"/>
    <x v="11"/>
    <d v="2020-07-01T00:00:00"/>
    <x v="18"/>
    <x v="2"/>
    <s v="128 min"/>
    <x v="177"/>
    <s v="To win his true love's heart, wide-eyed Tristan Thorn journeys to a forbidden realm to retrieve a fallen star that has taken human form."/>
  </r>
  <r>
    <s v="s2316"/>
    <x v="0"/>
    <s v="The F**k-It List"/>
    <x v="1065"/>
    <s v="Eli Brown, Madison Iseman, Marcus Scribner, Jerry O'Connell, Karan Brar, Tristan Lake Leabu, Peter Facinelli, Natalie Zea"/>
    <x v="2"/>
    <d v="2020-07-01T00:00:00"/>
    <x v="23"/>
    <x v="0"/>
    <s v="103 min"/>
    <x v="5"/>
    <s v="After a prank blows up a studious high school senior's life, he shares a list of certain things he wishes he'd done differently — and maybe still can."/>
  </r>
  <r>
    <s v="s2318"/>
    <x v="0"/>
    <s v="Total Recall"/>
    <x v="1066"/>
    <s v="Arnold Schwarzenegger, Rachel Ticotin, Sharon Stone, Michael Ironside, Ronny Cox, Marshall Bell, Michael Champion, Mel Johnson Jr., Roy Brocksmith, Rosemary Dunsmore"/>
    <x v="17"/>
    <d v="2020-07-01T00:00:00"/>
    <x v="29"/>
    <x v="4"/>
    <s v="114 min"/>
    <x v="26"/>
    <s v="After getting a memory implant, working stiff Douglas Quaid discovers he might actually be a secret agent embroiled in a violent insurrection on Mars."/>
  </r>
  <r>
    <s v="s2320"/>
    <x v="0"/>
    <s v="Under the Riccione Sun"/>
    <x v="1067"/>
    <s v="Cristiano Caccamo, Lorenzo Zurzolo, Ludovica Martino, Davide Calgaro, Matteo Oscar Giuggioli, Saul Nanni, Fotinì Peluso, Claudia Tranchese, Isabella Ferrari, Luca Ward, Andrea Roncato, Giulia Schiavo, Maria Luisa De Crescenzo, Sergio Ruggeri, Rosanna Sapia, Tommaso Paradiso"/>
    <x v="59"/>
    <d v="2020-07-01T00:00:00"/>
    <x v="22"/>
    <x v="0"/>
    <s v="102 min"/>
    <x v="4"/>
    <s v="While vacationing on the beaches of Riccione, a group of teens become friends and help each other manage romantic relationships and summer crushes."/>
  </r>
  <r>
    <s v="s2322"/>
    <x v="0"/>
    <s v="George Lopez: We'll Do It For Half"/>
    <x v="513"/>
    <s v="George Lopez"/>
    <x v="2"/>
    <d v="2020-06-30T00:00:00"/>
    <x v="22"/>
    <x v="0"/>
    <s v="52 min"/>
    <x v="59"/>
    <s v="Comedian George Lopez tackles the future and the past of Latinx culture in America, touching on immigration, his tough relatives, aging and much more."/>
  </r>
  <r>
    <s v="s2324"/>
    <x v="0"/>
    <s v="The Mirror Boy"/>
    <x v="1068"/>
    <s v="Edward Kagutuzi, Genevieve Nnaji, Osita Iheme, Fatima Jabbe, Victor Carvalho, Felix Ceesay, John Charles Njie, Momodu Musa Ceesay"/>
    <x v="214"/>
    <d v="2020-06-30T00:00:00"/>
    <x v="15"/>
    <x v="1"/>
    <s v="86 min"/>
    <x v="53"/>
    <s v="A young boy is taken to his mother's birth home in Africa, where a mystical adventure in an ominous forest turns into a journey of self-discovery."/>
  </r>
  <r>
    <s v="s2325"/>
    <x v="0"/>
    <s v="#FriendButMarried 2"/>
    <x v="1055"/>
    <s v="Adipati Dolken, Mawar de Jongh, Sari Nila, Vonny Cornellya, Clay Gribble, Ivan Leonardy, Sarah Sechan, Jourdy Pranata"/>
    <x v="58"/>
    <d v="2020-06-28T00:00:00"/>
    <x v="22"/>
    <x v="8"/>
    <s v="104 min"/>
    <x v="23"/>
    <s v="As Ayu and Ditto finally transition from best friends to newlyweds, a quick pregnancy creates uncertainty for the future of their young marriage."/>
  </r>
  <r>
    <s v="s2326"/>
    <x v="0"/>
    <s v="Skin"/>
    <x v="1069"/>
    <s v="Beverly Naya"/>
    <x v="9"/>
    <d v="2020-06-28T00:00:00"/>
    <x v="23"/>
    <x v="0"/>
    <s v="76 min"/>
    <x v="98"/>
    <s v="On a quest to find beauty in all complexions, actress Beverly Naya travels to her home country of Nigeria and explores colorism's impact on society."/>
  </r>
  <r>
    <s v="s2329"/>
    <x v="0"/>
    <s v="Ride Like a Girl"/>
    <x v="1070"/>
    <s v="Teresa Palmer, Sam Neill, Sullivan Stapleton, Stevie Payne, Brooke Satchwell, Magda Szubanski, Aaron Glenane, Damien Garvey, Sophia Crawford, Henry Nixon"/>
    <x v="54"/>
    <d v="2020-06-27T00:00:00"/>
    <x v="22"/>
    <x v="3"/>
    <s v="99 min"/>
    <x v="188"/>
    <s v="The daughter of a horse trainer, an ambitious girl sets her sights on becoming the first female jockey to win the Melbourne Cup. Based on a true story."/>
  </r>
  <r>
    <s v="s2331"/>
    <x v="0"/>
    <s v="Eurovision Song Contest: The Story of Fire Saga"/>
    <x v="1071"/>
    <s v="Will Ferrell, Rachel McAdams, Dan Stevens, Melissanthi Mahut, Mikael Persbrandt, Ólafur Darri Ólafsson, Graham Norton, Demi Lovato, Pierce Brosnan"/>
    <x v="2"/>
    <d v="2020-06-26T00:00:00"/>
    <x v="22"/>
    <x v="2"/>
    <s v="124 min"/>
    <x v="189"/>
    <s v="Two small-town singers chase their pop star dreams at a global music competition, where high stakes, scheming rivals and onstage mishaps test their bond."/>
  </r>
  <r>
    <s v="s2333"/>
    <x v="0"/>
    <s v="Kasanova"/>
    <x v="1072"/>
    <s v="Wale Ojo, Ireti Doyle, Alvin Abayomi, Toyin Abraham, Ruby Akubueze, Chimezie Imo, Tomiwa Tegbe"/>
    <x v="9"/>
    <d v="2020-06-26T00:00:00"/>
    <x v="23"/>
    <x v="1"/>
    <s v="117 min"/>
    <x v="4"/>
    <s v="After losing his wife, a single father indulges in flimsy flings until he meets his son's music teacher, who imparts a few lessons on love."/>
  </r>
  <r>
    <s v="s2334"/>
    <x v="0"/>
    <s v="Ordinary People"/>
    <x v="1073"/>
    <s v="Ronwaldo Martin, Hasmine Killip, Maria Isabel Lopez, Raymond Lee, Erlinda Villalobos, Sue Prado"/>
    <x v="83"/>
    <d v="2020-06-26T00:00:00"/>
    <x v="32"/>
    <x v="0"/>
    <s v="107 min"/>
    <x v="0"/>
    <s v="Barely making a living as pickpockets, a teenage couple in Manila resort to desperate measures when their one-month-old child is kidnapped."/>
  </r>
  <r>
    <s v="s2337"/>
    <x v="0"/>
    <s v="Thackeray (Hindi)"/>
    <x v="1074"/>
    <s v="Nawazuddin Siddiqui, Amrita Rao, Rajeev Panday, Sanjay Narvekar, Rajesh Khera, Prakash Belawadi, Avantika Akerkar"/>
    <x v="4"/>
    <d v="2020-06-26T00:00:00"/>
    <x v="23"/>
    <x v="1"/>
    <s v="135 min"/>
    <x v="3"/>
    <s v="From controversial cartoonist to powerful Mumbai politician, this biopic maps the meteoric rise of far-right Shiv Sena party founder, Bal Thackeray."/>
  </r>
  <r>
    <s v="s2339"/>
    <x v="0"/>
    <s v="Krishna and His Leela"/>
    <x v="1075"/>
    <s v="Siddhu Jonnalagadda, Shraddha Srinath, Seerat Kapoor, Shalini Vadnikatti, Jhansi, Viva Harsha, Sampath Raj, Samyuktha Hornad"/>
    <x v="4"/>
    <d v="2020-06-25T00:00:00"/>
    <x v="22"/>
    <x v="0"/>
    <s v="126 min"/>
    <x v="83"/>
    <s v="Torn between his past and present girlfriends, a confused bachelor’s indecisiveness spins a web of lies and cheating as he struggles to commit."/>
  </r>
  <r>
    <s v="s2340"/>
    <x v="0"/>
    <s v="Prem Ratan Dhan Payo"/>
    <x v="1076"/>
    <s v="Salman Khan, Sonam Kapoor, Anupam Kher, Neil Nitin Mukesh, Sanjay Mishra, Swara Bhaskar, Deepak Dobriyal, Arman Kohli, Manoj Joshi, Samaira Rao, Karuna Pandey, Sucheta Khanna"/>
    <x v="4"/>
    <d v="2020-06-25T00:00:00"/>
    <x v="25"/>
    <x v="1"/>
    <s v="164 min"/>
    <x v="53"/>
    <s v="While recovering from an assassination attempt four days prior to his coronation, a stern prince is replaced by a joyful and generous doppelgänger."/>
  </r>
  <r>
    <s v="s2341"/>
    <x v="0"/>
    <s v="Vivah"/>
    <x v="1076"/>
    <s v="Shahid Kapoor, Amrita Rao, Anupam Kher, Alok Nath, Seema Biswas, Samir Soni, Lata Sabharwal, Manoj Joshi, Dinesh Lamba, Amrita Prakash"/>
    <x v="4"/>
    <d v="2020-06-25T00:00:00"/>
    <x v="20"/>
    <x v="1"/>
    <s v="166 min"/>
    <x v="23"/>
    <s v="Set up for an arranged marriage, a young couple enjoys an old-fashioned courtship, until an accident days before their wedding tests their nascent love."/>
  </r>
  <r>
    <s v="s2343"/>
    <x v="0"/>
    <s v="Bulbbul"/>
    <x v="1077"/>
    <s v="Tripti Dimri, Avinash Tiwary, Rahul Bose, Parambrata Chatterjee, Paoli Dam, Veera Kapur Ee"/>
    <x v="4"/>
    <d v="2020-06-24T00:00:00"/>
    <x v="22"/>
    <x v="0"/>
    <s v="94 min"/>
    <x v="52"/>
    <s v="A child bride grows up to be an enigmatic woman presiding over her household, harboring a painful past as supernatural murders of men plague her village."/>
  </r>
  <r>
    <s v="s2345"/>
    <x v="0"/>
    <s v="Nobody Knows I'm Here"/>
    <x v="1078"/>
    <s v="Jorge García, Millaray Lobos, Luis Gnecco, Alejandro Goic, Gastón Pauls, Eduardo Paxeco"/>
    <x v="215"/>
    <d v="2020-06-24T00:00:00"/>
    <x v="22"/>
    <x v="0"/>
    <s v="92 min"/>
    <x v="0"/>
    <s v="A former child singer, traumatized by his experiences, becomes a recluse, nurturing his hurt until a woman comes into his life and really hears him."/>
  </r>
  <r>
    <s v="s2346"/>
    <x v="0"/>
    <s v="Eric Andre: Legalize Everything"/>
    <x v="1079"/>
    <s v="Eric André"/>
    <x v="2"/>
    <d v="2020-06-23T00:00:00"/>
    <x v="22"/>
    <x v="0"/>
    <s v="52 min"/>
    <x v="59"/>
    <s v="Eric Andre takes the stage in New Orleans and tackles flawed fast-food icons, the wonders of autofill and the bizarre choice for the &quot;Cops&quot; theme song."/>
  </r>
  <r>
    <s v="s2348"/>
    <x v="0"/>
    <s v="Kappela"/>
    <x v="1080"/>
    <s v="Anna Ben, Roshan Mathew, Sreenath Bhasi, Sudhi Koppa, Tanvi Ram, Musthafa, James Eliya, Vijilesh"/>
    <x v="4"/>
    <d v="2020-06-22T00:00:00"/>
    <x v="22"/>
    <x v="1"/>
    <s v="112 min"/>
    <x v="0"/>
    <s v="Falling into an over-the-phone romance with a rickshaw driver, a young woman visits his city when an encounter with a stranger derails their meeting."/>
  </r>
  <r>
    <s v="s2349"/>
    <x v="0"/>
    <s v="The Royal Hibiscus Hotel"/>
    <x v="1081"/>
    <s v="Zainab Balogun, Kenneth Okolie, Deyemi Okanlawon, Joke Silva, Olu Jacobs, Jide Kosoko, Rachel Oniga, Kemi Lala Akindoju, Ini Dima-Okojie, Toni Tones"/>
    <x v="9"/>
    <d v="2020-06-22T00:00:00"/>
    <x v="5"/>
    <x v="5"/>
    <s v="90 min"/>
    <x v="4"/>
    <s v="A disenchanted chef tries to help her parents restore their failing hotel but cooks up feelings for an investor with his sights set on the property."/>
  </r>
  <r>
    <s v="s2351"/>
    <x v="0"/>
    <s v="Woodshock"/>
    <x v="1082"/>
    <s v="Kirsten Dunst, Joe Cole, Pilou Asbæk, Jack Kilmer, Steph DuVall, Susan Traylor, Joel McCoy, Michael Pavlicek"/>
    <x v="2"/>
    <d v="2020-06-21T00:00:00"/>
    <x v="5"/>
    <x v="4"/>
    <s v="101 min"/>
    <x v="77"/>
    <s v="Shattered after her mother's death, a woman floats away from reality under the effect of a potent, hallucinatory drug as her life decays into chaos."/>
  </r>
  <r>
    <s v="s2352"/>
    <x v="0"/>
    <s v="Elevator Baby"/>
    <x v="1083"/>
    <s v="Toyin Abraham, Timini Egbuson, Shaffy Bello, Yemi Solade, Broda Shaggi, Sambasa Nzeribe, Ijeoma Aniebo, Blessing Onwukwe"/>
    <x v="9"/>
    <d v="2020-06-20T00:00:00"/>
    <x v="23"/>
    <x v="0"/>
    <s v="84 min"/>
    <x v="3"/>
    <s v="A chance encounter brings a brash, wealthy young man and an underprivileged woman together when they get stuck in an elevator and she goes into labor."/>
  </r>
  <r>
    <s v="s2354"/>
    <x v="0"/>
    <s v="Chaman Bahaar"/>
    <x v="1084"/>
    <s v="Jitendra Kumar, Ritika Badiani, Yogendra Tikku, Bhuvan Arora, Alam Khan, Dhirendra Tiwari, Ashwani Kumar, Bhagwan Tiwari"/>
    <x v="4"/>
    <d v="2020-06-19T00:00:00"/>
    <x v="22"/>
    <x v="0"/>
    <s v="112 min"/>
    <x v="36"/>
    <s v="A local shop becomes a hub for young men taken with the new neighbor. But as business booms, it may leave the equally smitten storeowner heartbroken."/>
  </r>
  <r>
    <s v="s2355"/>
    <x v="0"/>
    <s v="Destiny"/>
    <x v="195"/>
    <s v="Nour El-Sherif, Laila Elwi, Mahmoud Hemeida, Safia el-Emari, Mohamed Mounir, Khaled El Nabawy, Seif Abdelrahman, Abdalla Mahmoud, Ahmed Fouad Selim, Magdi Idris"/>
    <x v="216"/>
    <d v="2020-06-19T00:00:00"/>
    <x v="36"/>
    <x v="1"/>
    <s v="136 min"/>
    <x v="3"/>
    <s v="In 12th-century Spain, a philosopher and his profound teachings jeopardize the caliph he serves when political rivals threaten a government upheaval."/>
  </r>
  <r>
    <s v="s2357"/>
    <x v="0"/>
    <s v="Feel the Beat"/>
    <x v="1085"/>
    <s v="Sofia Carson, Wolfgang Novogratz, Donna Lynne Champlin, Eva Hauge, Rex Lee, Brandon Kyle Goodman, Lidya Jewett, Sadie Lapidus, Johanna Colón, Shaylee Mansfield, Shiloh Nelson, Justin Allan, Carina Battrick, Kai Zen, Marissa Jaret Winokur, Enrico Colantoni, Dennis Andres"/>
    <x v="2"/>
    <d v="2020-06-19T00:00:00"/>
    <x v="22"/>
    <x v="8"/>
    <s v="110 min"/>
    <x v="73"/>
    <s v="After blowing a Broadway audition, a self-centered dancer reluctantly returns home and agrees to coach a squad of young misfits for a big competition."/>
  </r>
  <r>
    <s v="s2359"/>
    <x v="0"/>
    <s v="Lost Bullet"/>
    <x v="1086"/>
    <s v="Alban Lenoir, Nicolas Duvauchelle, Ramzy Bedia, Stéfi Celma, Rod Paradot, Sébastien Lalanne, Pascale Arbillot, Arthur Aspaturian, Patrick Médioni"/>
    <x v="29"/>
    <d v="2020-06-19T00:00:00"/>
    <x v="22"/>
    <x v="0"/>
    <s v="93 min"/>
    <x v="53"/>
    <s v="Facing a murder charge, a genius mechanic with a criminal past must track down a missing car containing the proof of his innocence: a single bullet."/>
  </r>
  <r>
    <s v="s2361"/>
    <x v="0"/>
    <s v="One-Way to Tomorrow"/>
    <x v="401"/>
    <s v="Dilan Çiçek Deniz, Metin Akdülger"/>
    <x v="104"/>
    <d v="2020-06-19T00:00:00"/>
    <x v="22"/>
    <x v="0"/>
    <s v="90 min"/>
    <x v="23"/>
    <s v="Two strangers cross paths on a train en route to Izmir, bonding over their turbulent — and unexpectedly intertwined — romantic pasts."/>
  </r>
  <r>
    <s v="s2362"/>
    <x v="0"/>
    <s v="The Emigrant"/>
    <x v="195"/>
    <s v="Khaled El Nabawy, Hanan Turk, Yousra, Mahmoud Hemeida, Safia el-Emari, Michel Piccoli, Ahmed Bedir"/>
    <x v="217"/>
    <d v="2020-06-19T00:00:00"/>
    <x v="24"/>
    <x v="1"/>
    <s v="130 min"/>
    <x v="3"/>
    <s v="Ram leaves the nomadic life and embarks on a quest for knowledge in a pharaonic Egypt mired in political intrigue. Based on a biblical story."/>
  </r>
  <r>
    <s v="s2364"/>
    <x v="0"/>
    <s v="Wasp Network"/>
    <x v="1087"/>
    <s v="Penélope Cruz, Edgar Ramírez, Wagner Moura, Gael García Bernal, Ana de Armas, Leonardo Sbaraglia"/>
    <x v="218"/>
    <d v="2020-06-19T00:00:00"/>
    <x v="22"/>
    <x v="0"/>
    <s v="128 min"/>
    <x v="20"/>
    <s v="Based on a true and gripping story: Cuban spies infiltrate exile groups in the 1990s to stop terrorism against the island, but at a high personal cost."/>
  </r>
  <r>
    <s v="s2365"/>
    <x v="0"/>
    <s v="A Whisker Away"/>
    <x v="1088"/>
    <s v="Mirai Shida, Natsuki Hanae, Hiroaki Ogi, Koichi Yamadera, Minako Kotobuki, Susumu Chiba, Ayako Kawasumi, Sayaka Ohara, Daisuke Namikawa"/>
    <x v="8"/>
    <d v="2020-06-18T00:00:00"/>
    <x v="22"/>
    <x v="5"/>
    <s v="104 min"/>
    <x v="190"/>
    <s v="A peculiar girl transforms into a cat to catch her crush's attention. But before she realizes it, the line between human and animal starts to blur."/>
  </r>
  <r>
    <s v="s2366"/>
    <x v="0"/>
    <s v="Alexandria ... Why?"/>
    <x v="195"/>
    <s v="Naglaa Fathi, Farid Shawqy, Mohsen Mohiedine, Ezzat El Alaili, Abdalla Mahmoud, Youssef Wahby, Yehia Chahine, Laila Fawzy, Mahmoud El Meleigy, Ahmed Zaki, Gerry Sundquist"/>
    <x v="219"/>
    <d v="2020-06-18T00:00:00"/>
    <x v="50"/>
    <x v="0"/>
    <s v="131 min"/>
    <x v="66"/>
    <s v="Living in Alexandria during World War II, an Egyptian teen enamored with American films dreams of making it in Hollywood."/>
  </r>
  <r>
    <s v="s2367"/>
    <x v="0"/>
    <s v="Alexandria: Again and Forever"/>
    <x v="195"/>
    <s v="Youssef Chahine, Yousra, Hussein Fahmy, Amr Abdel-Geleel, Taheya Cariocca, Hesham Selim, Huda Sultan, Ragaa Hussein"/>
    <x v="216"/>
    <d v="2020-06-18T00:00:00"/>
    <x v="27"/>
    <x v="0"/>
    <s v="109 min"/>
    <x v="66"/>
    <s v="At the peak of his career, Yehia joins a hunger strike, becomes smitten and reckons with a creative crisis — but finds a new muse."/>
  </r>
  <r>
    <s v="s2368"/>
    <x v="0"/>
    <s v="An Egyptian Story"/>
    <x v="195"/>
    <s v="Nour El-Sherif, Magda El-Khatib, Yousra, Mohsen Mohiedine, Oussama Nadir, Layla Hamadah, Mohamed Mounir, Ragaa Hussein"/>
    <x v="65"/>
    <d v="2020-06-18T00:00:00"/>
    <x v="26"/>
    <x v="0"/>
    <s v="129 min"/>
    <x v="57"/>
    <s v="While undergoing heart surgery in London, Yehia reflects on his life as his heart chamber becomes a courtroom where he's tried for his mistakes."/>
  </r>
  <r>
    <s v="s2369"/>
    <x v="0"/>
    <s v="Cairo Station"/>
    <x v="195"/>
    <s v="Farid Shawqy, Hind Rostom, Youssef Chahine, Hassan el Baroudi, Abdel Aziz Khalil, Naima Wasfy, Said Khalil, Abdel Ghani Nagdi"/>
    <x v="65"/>
    <d v="2020-06-18T00:00:00"/>
    <x v="51"/>
    <x v="1"/>
    <s v="73 min"/>
    <x v="66"/>
    <s v="A Cairo newsstand vendor's fantasies morph into a dangerous fixation with a lemonade seller as a serial killer begins terrorizing the city."/>
  </r>
  <r>
    <s v="s2370"/>
    <x v="0"/>
    <s v="Dark Waters"/>
    <x v="195"/>
    <s v="Faten Hamama, Omar Sharif, Ahmed Ramzy, Hussein Riad, Ferdoos Mohammed, Aziza Helmy, Tawfik El Deken"/>
    <x v="65"/>
    <d v="2020-06-18T00:00:00"/>
    <x v="52"/>
    <x v="1"/>
    <s v="104 min"/>
    <x v="66"/>
    <s v="A fisherman returns home after a three-year absence only to find the woman he loves drifting away, the sailors feuding and his community unraveling."/>
  </r>
  <r>
    <s v="s2372"/>
    <x v="0"/>
    <s v="Lola Igna"/>
    <x v="1073"/>
    <s v="Angie Ferro, Yves Flores, Meryll Soriano, Maria Isabel Lopez, Royce Cabrera, Jojo Riguerra, Soliman Cruz, Armand Reyes"/>
    <x v="83"/>
    <d v="2020-06-18T00:00:00"/>
    <x v="23"/>
    <x v="1"/>
    <s v="114 min"/>
    <x v="43"/>
    <s v="An elderly woman finds her life disrupted when her family and village realize she has a chance at a world record for being the oldest grandmother alive."/>
  </r>
  <r>
    <s v="s2373"/>
    <x v="0"/>
    <s v="One Take"/>
    <x v="1089"/>
    <s v="BNK48"/>
    <x v="57"/>
    <d v="2020-06-18T00:00:00"/>
    <x v="22"/>
    <x v="8"/>
    <s v="86 min"/>
    <x v="109"/>
    <s v="Members of Thai girl group BNK48 share the ups and downs of preparing for the 6th Single Senbatsu General Election."/>
  </r>
  <r>
    <s v="s2374"/>
    <x v="0"/>
    <s v="Saladin"/>
    <x v="195"/>
    <s v="Ahmad Mazhar, Salah Zo El Faqqar, Nadia Lotfi, Hamdy Gheith, Laila Fawzy, Omar El-Hariri, Laila Taher, Hussein Riad, Mahmoud El Meleigy, Zaki Tolaimat"/>
    <x v="65"/>
    <d v="2020-06-18T00:00:00"/>
    <x v="53"/>
    <x v="0"/>
    <s v="194 min"/>
    <x v="9"/>
    <s v="The Sultan of Egypt and Syria launches a campaign to retake Jerusalem amid the Crusades."/>
  </r>
  <r>
    <s v="s2375"/>
    <x v="0"/>
    <s v="Stray Bullet"/>
    <x v="1090"/>
    <s v="Nadine Labaky, Takla Chamoun, Hend Taher, Badih Abou Chakra, Rodrigue Sleiman, Nazih Youssef, Patricia Nammour, Pauline Haddad, Nasri Sayegh, Joelle Hannah, Inaam Germanos"/>
    <x v="79"/>
    <d v="2020-06-18T00:00:00"/>
    <x v="3"/>
    <x v="0"/>
    <s v="76 min"/>
    <x v="23"/>
    <s v="In 1976 Beirut, after a rendezvous with her old flame, soon-to-wed Noha witnesses a violent incident and changes course on a path to self-realization."/>
  </r>
  <r>
    <s v="s2376"/>
    <x v="0"/>
    <s v="The Blazing Sun"/>
    <x v="195"/>
    <s v="Omar Sharif, Faten Hamama, Zaki Rostom, Farid Shawqy, Abdel-Wareth Asar, Menassa Fahmy, Abdelghany Kamar, Hamdy Gheith, Mohsen Hassanein, Rafeaa El Shal"/>
    <x v="65"/>
    <d v="2020-06-18T00:00:00"/>
    <x v="49"/>
    <x v="1"/>
    <s v="116 min"/>
    <x v="66"/>
    <s v="Competition between sugar cane producers turns deadly after a greedy landlord conspires against an agricultural engineer who falls for his daughter."/>
  </r>
  <r>
    <s v="s2377"/>
    <x v="0"/>
    <s v="The Land"/>
    <x v="195"/>
    <s v="Hamdy Ahmed, Nagwa Ibrahim, Ezzat El Alaili, Tawfik El Deken, Yehia Chahine, Mahmoud El Meleigy, Salah El-Saadany, Ali El Sherif"/>
    <x v="65"/>
    <d v="2020-06-18T00:00:00"/>
    <x v="54"/>
    <x v="0"/>
    <s v="130 min"/>
    <x v="66"/>
    <s v="A group of peasant farmers fights to protect their village against a corrupt landowner. Adapted from the popular novel by Abdel Rahman al-Sharqawi."/>
  </r>
  <r>
    <s v="s2378"/>
    <x v="0"/>
    <s v="The Nut Job"/>
    <x v="1091"/>
    <s v="Will Arnett, Brendan Fraser, Gabriel Iglesias, Jeff Dunham, Liam Neeson, Katherine Heigl, Stephen Lang, Maya Rudolph, Sarah Gadon, James Rankin"/>
    <x v="220"/>
    <d v="2020-06-18T00:00:00"/>
    <x v="28"/>
    <x v="3"/>
    <s v="85 min"/>
    <x v="17"/>
    <s v="When his grouchy attitude gets him kicked out of the park, Surly the squirrel hatches a plan to rob Maury's Nut Shop to stock up for winter."/>
  </r>
  <r>
    <s v="s2380"/>
    <x v="0"/>
    <s v="An Evening with Beverly Luff Linn"/>
    <x v="1092"/>
    <s v="Aubrey Plaza, Emile Hirsch, Jemaine Clement, Craig Robinson, Matt Berry, Zach Cherry, Maria Bamford, Michael D. Cohen, Sky Elobar, Jacob Wysocki, John Kerry, Bettina Devin, Gil Gex"/>
    <x v="11"/>
    <d v="2020-06-17T00:00:00"/>
    <x v="21"/>
    <x v="4"/>
    <s v="108 min"/>
    <x v="56"/>
    <s v="When an unhappily married woman discovers a man from her past has a role in a local theater production, she'll do anything to reconnect with him."/>
  </r>
  <r>
    <s v="s2381"/>
    <x v="0"/>
    <s v="Riding Faith"/>
    <x v="1093"/>
    <s v="John Schneider, T.C. Stallings, Grace Van Dien, Marisa Brown, Jimmy Deshler"/>
    <x v="2"/>
    <d v="2020-06-17T00:00:00"/>
    <x v="22"/>
    <x v="5"/>
    <s v="81 min"/>
    <x v="118"/>
    <s v="Following her father's death, a young woman struggles to help her mother keep the family ranch afloat while preserving a special bond with her horse."/>
  </r>
  <r>
    <s v="s2382"/>
    <x v="0"/>
    <s v="Last Flight to Abuja"/>
    <x v="1068"/>
    <s v="Omotola Jalade-Ekeinde, Hakeem Kae-Kazim, Jim Iyke, Ali Nuhu, Jide Kosoko, Anthony Monjaro, Jennifer Oguzie, Uru Eke, Celine Loader"/>
    <x v="221"/>
    <d v="2020-06-16T00:00:00"/>
    <x v="10"/>
    <x v="1"/>
    <s v="76 min"/>
    <x v="3"/>
    <s v="When disaster strikes mid-flight, a commercial plane's frantic passengers confront their pasts and the possibility of death. Based on true events."/>
  </r>
  <r>
    <s v="s2383"/>
    <x v="0"/>
    <s v="The Darkness"/>
    <x v="1094"/>
    <s v="Kevin Bacon, Radha Mitchell, David Mazouz, Lucy Fry, Matt Walsh, Jennifer Morrison, Parker Mack, Paul Reiser, Ming-Na Wen, Tara Lynne Barr"/>
    <x v="2"/>
    <d v="2020-06-16T00:00:00"/>
    <x v="32"/>
    <x v="2"/>
    <s v="92 min"/>
    <x v="94"/>
    <s v="After bringing home a set of mysterious stones from the Grand Canyon, a boy unleashes an ancient force that begins to terrorize his family."/>
  </r>
  <r>
    <s v="s2386"/>
    <x v="0"/>
    <s v="Underdogs"/>
    <x v="1095"/>
    <s v="Ariana Grande, Nicholas Hoult, Matthew Morrison, Eugenio Derbez, Taran Killam, Bobby Moynihan, Bella Thorne, Jay Pharoah, Dan Patrick, Shawn Mendes, Brooklyn Beckham, Chazz Palminteri, John Leguizamo, Mel Brooks, Rupert Grint, Rob Brydon, Anthony Head, Ralf Little, Eve Ponsonby, Peter Serafinowicz, Alex Norton, Alistair McGowan, Ezequiel Cipols"/>
    <x v="43"/>
    <d v="2020-06-15T00:00:00"/>
    <x v="4"/>
    <x v="3"/>
    <s v="85 min"/>
    <x v="79"/>
    <s v="When his archenemy returns to settle a score, a foosball ace and his magically incarnated team must save the town and woo back his girl."/>
  </r>
  <r>
    <s v="s2387"/>
    <x v="0"/>
    <s v="Wira"/>
    <x v="865"/>
    <s v="Hairul Azreen, Fify Azmi, Ismi Melinda, Hilal Azman, Dain Said, Yayan Ruhian, Henley Hii, Josiah Hogan"/>
    <x v="66"/>
    <d v="2020-06-15T00:00:00"/>
    <x v="23"/>
    <x v="1"/>
    <s v="108 min"/>
    <x v="53"/>
    <s v="After a long stint in the army, an ex-lieutenant returns home and enters an underground MMA match to take on a local mobster and protect his family."/>
  </r>
  <r>
    <s v="s2388"/>
    <x v="0"/>
    <s v="4th Republic"/>
    <x v="1081"/>
    <s v="Kate Henshaw-Nuttal, Enyinna Nwigwe, Linda Ejiofor, Yakubu Mohammed, Bimbo Manuel, Sani Mu’azu, Emil Hirai-Garuba, Rekiya Ibrahim Atta"/>
    <x v="9"/>
    <d v="2020-06-13T00:00:00"/>
    <x v="23"/>
    <x v="0"/>
    <s v="120 min"/>
    <x v="20"/>
    <s v="After the election-night murder of her campaign manager at a polling site, a gubernatorial candidate challenges the corrupt incumbent's victory."/>
  </r>
  <r>
    <s v="s2390"/>
    <x v="0"/>
    <s v="Asura Guru"/>
    <x v="1096"/>
    <s v="Vikram Prabhu, Subbaraju, Mahima Nambiar, Yogi Babu, Jagan"/>
    <x v="4"/>
    <d v="2020-06-13T00:00:00"/>
    <x v="22"/>
    <x v="1"/>
    <s v="117 min"/>
    <x v="3"/>
    <s v="For a tech-savvy thief, elaborate robberies and evading the police are second nature until a private detective is hired to investigate his latest heist."/>
  </r>
  <r>
    <s v="s2392"/>
    <x v="0"/>
    <s v="Milea"/>
    <x v="1097"/>
    <s v="Iqbaal Ramadhan, Vanesha Prescilla, Ira Wibowo, Bucek, Happy Salma, Farhan, Maudy Koesnaedi, Jerome Kurnia"/>
    <x v="58"/>
    <d v="2020-06-13T00:00:00"/>
    <x v="22"/>
    <x v="1"/>
    <s v="100 min"/>
    <x v="23"/>
    <s v="Years after his teen romance with Milea, a now-adult Dilan tells his version of their love story when a high school reunion brings them back together."/>
  </r>
  <r>
    <s v="s2393"/>
    <x v="0"/>
    <s v="Axone"/>
    <x v="1098"/>
    <s v="Sayani Gupta, Lin Laishram, Tenzing Dalha, Dolly Ahluwalia, Vinay Pathak, Lanuakam Ao, Rohan Joshi, Adil Hussain, Asenla Jamir"/>
    <x v="4"/>
    <d v="2020-06-12T00:00:00"/>
    <x v="22"/>
    <x v="0"/>
    <s v="101 min"/>
    <x v="22"/>
    <s v="In Delhi, friends from Northeast India prepare a pungent delicacy for a wedding party, sparking conflict and comedy with their unaccustomed neighbors."/>
  </r>
  <r>
    <s v="s2394"/>
    <x v="0"/>
    <s v="Da 5 Bloods"/>
    <x v="42"/>
    <s v="Delroy Lindo, Jonathan Majors, Clarke Peters, Norm Lewis, Isiah Whitlock Jr., Mélanie Thierry, Paul Walter Hauser, Jasper Pääkkönen, Johnny Nguyen, Chadwick Boseman"/>
    <x v="2"/>
    <d v="2020-06-12T00:00:00"/>
    <x v="22"/>
    <x v="4"/>
    <s v="156 min"/>
    <x v="8"/>
    <s v="Four African American veterans return to Vietnam decades after the war to find their squad leader's remains — and a stash of buried gold. From Spike Lee."/>
  </r>
  <r>
    <s v="s2398"/>
    <x v="0"/>
    <s v="Jo Koy: In His Elements"/>
    <x v="1099"/>
    <s v="Jo Koy, Andrew Lopez, Joey Guila, Andrew Orolfo"/>
    <x v="2"/>
    <d v="2020-06-12T00:00:00"/>
    <x v="22"/>
    <x v="0"/>
    <s v="55 min"/>
    <x v="59"/>
    <s v="Jo Koy brings the laughs and beats to Manila, spotlighting local culture in a one-of-a-kind show featuring Filipino American comedians, DJs and B-boys."/>
  </r>
  <r>
    <s v="s2399"/>
    <x v="0"/>
    <s v="Okko's Inn"/>
    <x v="1100"/>
    <s v="Seiran Kobayashi, Nana Mizuki, Satsumi Matsuda, Rina Endo, Etsuko Kozakura, Yoko Asagami, Teiyu Ichiryusai, Masaki Terasoma, Hirohide Yakumaru, Anju Suzuki, Osamu Shitara, Mikako Komatsu, Horan Chiaki, Koichi Yamadera, Fumiko Orikasa"/>
    <x v="8"/>
    <d v="2020-06-12T00:00:00"/>
    <x v="21"/>
    <x v="3"/>
    <s v="96 min"/>
    <x v="191"/>
    <s v="After losing her parents, a young girl learns about grief and healing from a friendly ghost who lives in her grandmother's traditional Japanese inn."/>
  </r>
  <r>
    <s v="s2403"/>
    <x v="0"/>
    <s v="From A to B"/>
    <x v="1101"/>
    <s v="Fahad Albutairi, Shadi Alfons, Fadi Rifaai, Samer al Masri, Wonho Chung, Leem Lubany, Maha Abou Ouf, Ahd, Yousra El Lozy, Ali Suliman, Khaled Abol Naga, Madeline Zima"/>
    <x v="222"/>
    <d v="2020-06-11T00:00:00"/>
    <x v="28"/>
    <x v="0"/>
    <s v="104 min"/>
    <x v="36"/>
    <s v="To celebrate the memory of their pal who passed away, three estranged friends attempt to reconnect on an eventful road trip from Abu Dhabi to Beirut."/>
  </r>
  <r>
    <s v="s2404"/>
    <x v="0"/>
    <s v="Menahi"/>
    <x v="1102"/>
    <s v="Fayez Al-Malki, Mona Wasef, Abdel Imam Abdullah, Reem Abdel Aziz, Dana Jabr, Emad Al Youssef, Remas Mansoor, Khalid Mengah"/>
    <x v="56"/>
    <d v="2020-06-11T00:00:00"/>
    <x v="16"/>
    <x v="1"/>
    <s v="101 min"/>
    <x v="43"/>
    <s v="A stranger to civilian life, a young Saudi farmer travels to Dubai, where he experiences a series of hilarious misadventures."/>
  </r>
  <r>
    <s v="s2406"/>
    <x v="1"/>
    <s v="DC's Legends of Tomorrow"/>
    <x v="255"/>
    <s v="Victor Garber, Brandon Routh, Caity Lotz, Franz Drameh, Amy Pemberton, Dominic Purcell, Maisie Richardson-Sellers, Nick Zano, Arthur Darvill, Wentworth Miller, Tala Ashe, Adam Tsekhman, Christina Brucato, Simon Merrells, Nils Hognestad, Jes Macallan, Keiynan Lonsdale"/>
    <x v="2"/>
    <d v="2020-06-10T00:00:00"/>
    <x v="22"/>
    <x v="1"/>
    <s v="5 Seasons"/>
    <x v="192"/>
    <s v="A mysterious &quot;time master&quot; from the future unites an unlikely group of superheroes and villains to save the world from a powerful evil."/>
  </r>
  <r>
    <s v="s2408"/>
    <x v="0"/>
    <s v="Middle Men"/>
    <x v="1103"/>
    <s v="Luke Wilson, Giovanni Ribisi, Gabriel Macht, James Caan, Jacinda Barrett, Kevin Pollak, Laura Ramsey, Rade Serbedzija, Terry Crews, Kelsey Grammer"/>
    <x v="2"/>
    <d v="2020-06-10T00:00:00"/>
    <x v="17"/>
    <x v="4"/>
    <s v="113 min"/>
    <x v="22"/>
    <s v="An entrepreneur develops an adult entertainment online billing company – and winds up dealing with mobsters, the FBI, con men and terrorists."/>
  </r>
  <r>
    <s v="s2411"/>
    <x v="0"/>
    <s v="The Witch: Part 1 - The Subversion"/>
    <x v="452"/>
    <s v="Kim Da-mi, Cho Min-soo, Choi Woo-shik, Park Hee-soon, Choi Jung-woo, Ko Min-si, Oh Mi-hee, Kim Byung-ok"/>
    <x v="68"/>
    <d v="2020-06-10T00:00:00"/>
    <x v="21"/>
    <x v="0"/>
    <s v="126 min"/>
    <x v="193"/>
    <s v="The life of a seemingly ordinary high school student with a mysterious past is turned upside down when a group of strangers show up and wreak havoc."/>
  </r>
  <r>
    <s v="s2412"/>
    <x v="0"/>
    <s v="Before I Fall"/>
    <x v="1104"/>
    <s v="Zoey Deutch, Halston Sage, Erica Tremblay, Logan Miller, Cynthy Wu, Kian Lawley, Jennifer Beals, Medalion Rahimi, Diego Boneta, Elena Kampouris, Liv Hewson, G. Hannelius, Nicholas Lea, Claire Margaret Corlett, Roan Curtis"/>
    <x v="2"/>
    <d v="2020-06-08T00:00:00"/>
    <x v="5"/>
    <x v="2"/>
    <s v="98 min"/>
    <x v="21"/>
    <s v="Forced to continually relive the day she dies in a car crash, a privileged high schooler must unravel the cosmic mystery of her suddenly looping life."/>
  </r>
  <r>
    <s v="s2413"/>
    <x v="0"/>
    <s v="365 Days"/>
    <x v="1105"/>
    <s v="Anna-Maria Sieklucka, Michele Morrone, Bronisław Wrocławski, Otar Saralidze, Magdalena Lamparska, Natasza Urbańska, Grażyna Szapołowska, Tomasz Stockinger, Gianni Parisi, Mateusz Łasowski"/>
    <x v="52"/>
    <d v="2020-06-07T00:00:00"/>
    <x v="22"/>
    <x v="0"/>
    <s v="114 min"/>
    <x v="23"/>
    <s v="A fiery executive in a spiritless relationship falls victim to a dominant mafia boss, who imprisons her and gives her one year to fall in love with him."/>
  </r>
  <r>
    <s v="s2414"/>
    <x v="0"/>
    <s v="Forensic"/>
    <x v="1106"/>
    <s v="Tovino Thomas, Mamtha Mohandas, Renji Panicker, Saiju Kurup, Reba Monica John, Pratap Pothen, Giju John, Sreekanth Murali"/>
    <x v="4"/>
    <d v="2020-06-07T00:00:00"/>
    <x v="22"/>
    <x v="1"/>
    <s v="132 min"/>
    <x v="107"/>
    <s v="A pair of officers with history navigates clues from the past, false leads and a ticking clock to nab an elusive serial killer who targets young girls."/>
  </r>
  <r>
    <s v="s2415"/>
    <x v="0"/>
    <s v="Project Papa"/>
    <x v="1107"/>
    <s v="Rakesh Batra, Kanika Batra, Sneha Kapoor, Rohn Malhotra, Munira Sen, Anaitha Nair, Rajit Kapoor"/>
    <x v="4"/>
    <d v="2020-06-07T00:00:00"/>
    <x v="21"/>
    <x v="1"/>
    <s v="92 min"/>
    <x v="0"/>
    <s v="When a busy entrepreneur pauses her career to spend time with her aging father, both learn valuable lessons on happiness, love and living in the moment."/>
  </r>
  <r>
    <s v="s2417"/>
    <x v="0"/>
    <s v="The Night Clerk"/>
    <x v="1108"/>
    <s v="Tye Sheridan, Ana de Armas, Helen Hunt, John Leguizamo, Johnathon Schaech, Jacque Gray"/>
    <x v="2"/>
    <d v="2020-06-06T00:00:00"/>
    <x v="22"/>
    <x v="4"/>
    <s v="90 min"/>
    <x v="44"/>
    <s v="After a charming guest checks in, a voyeuristic hotel clerk on the autism spectrum becomes a suspect in a murder that takes place during his shift."/>
  </r>
  <r>
    <s v="s2419"/>
    <x v="0"/>
    <s v="Before the Summer Crowds"/>
    <x v="1109"/>
    <s v="Maged El Kedwany, Hana Shiha, Ahmed Dawood, Lana Mushtak, Hany El Metennawy"/>
    <x v="65"/>
    <d v="2020-06-05T00:00:00"/>
    <x v="32"/>
    <x v="1"/>
    <s v="86 min"/>
    <x v="3"/>
    <s v="Ahead of summer break, a couple heads to a seaside resort where intimate interactions with other villagers make for anything but a peaceful holiday."/>
  </r>
  <r>
    <s v="s2420"/>
    <x v="0"/>
    <s v="Big Stone Gap"/>
    <x v="1110"/>
    <s v="Ashley Judd, Patrick Wilson, Whoopi Goldberg, John Benjamin Hickey, Jane Krakowski, Judith Ivey, Jasmine Guy, Chris Sarandon, Anthony LaPaglia, Jenna Elfman, Angelina Fiordellisi, Mary Testa, Dagmara Dominczyk, Mary Pat Gleason, Joe Inscoe, James Hampton, Paul Wilson"/>
    <x v="2"/>
    <d v="2020-06-05T00:00:00"/>
    <x v="28"/>
    <x v="2"/>
    <s v="103 min"/>
    <x v="35"/>
    <s v="A single middle-aged woman who has lived her whole life in a small Virginia mining town uncovers a family secret that alters her profoundly."/>
  </r>
  <r>
    <s v="s2421"/>
    <x v="0"/>
    <s v="Choked: Paisa Bolta Hai"/>
    <x v="753"/>
    <s v="Saiyami Kher, Roshan Mathew, Amruta Subhash, Upendra Limaye, Tushar Dalvi, Rajshri Deshpande, Vaisnavi RP, Uday Nene, Parthveer Shukla, Sanjay Bhatia, Aditya Kumar, Milind Pathak"/>
    <x v="4"/>
    <d v="2020-06-05T00:00:00"/>
    <x v="22"/>
    <x v="1"/>
    <s v="114 min"/>
    <x v="3"/>
    <s v="A bank employee weighed down by her jobless husband's debts — and her own broken dreams — finds a secret source of seemingly unlimited cash in her home."/>
  </r>
  <r>
    <s v="s2422"/>
    <x v="0"/>
    <s v="Merry Men 2: Another Mission"/>
    <x v="1018"/>
    <s v="Ramsey Nouah, Ayo Makun, Jim Iyke, Falz, Uchemba Williams, Ireti Doyle, Ufuoma McDermott, Nancy Isime, Alex Asogwa"/>
    <x v="9"/>
    <d v="2020-06-05T00:00:00"/>
    <x v="23"/>
    <x v="0"/>
    <s v="115 min"/>
    <x v="43"/>
    <s v="To save a kidnapped loved one, a pack of wealthy men must return to their vigilante past when they are blackmailed to pull off a treacherous heist."/>
  </r>
  <r>
    <s v="s2424"/>
    <x v="1"/>
    <s v="Supernatural"/>
    <x v="1111"/>
    <s v="Jared Padalecki, Jensen Ackles, Mark Sheppard, Misha Collins, Jim Beaver, Andrea Menard, Samantha Smith, Mark Pellegrino, Alexander Calvert"/>
    <x v="14"/>
    <d v="2020-06-05T00:00:00"/>
    <x v="23"/>
    <x v="1"/>
    <s v="15 Seasons"/>
    <x v="194"/>
    <s v="Siblings Dean and Sam crisscross the country, investigating paranormal activity and picking fights with demons, ghosts and monsters."/>
  </r>
  <r>
    <s v="s2425"/>
    <x v="0"/>
    <s v="The Last Days of American Crime"/>
    <x v="1112"/>
    <s v="Edgar Ramírez, Michael Pitt, Anna Brewster, Patrick Bergin, Sharlto Copley, Brandon Auret, Tamer Burjaq, Terence Maynard, James Richard Marshall"/>
    <x v="2"/>
    <d v="2020-06-05T00:00:00"/>
    <x v="22"/>
    <x v="0"/>
    <s v="149 min"/>
    <x v="155"/>
    <s v="A bank robber joins a plot to commit one final, historic heist before the government turns on a mind-altering signal that will end all criminal behavior."/>
  </r>
  <r>
    <s v="s2428"/>
    <x v="0"/>
    <s v="Hot Sweet Sour"/>
    <x v="1113"/>
    <s v="Buğra Gülsoy, Özge Özpirinçci, Yusuf Akgün, Füsun Demirel, Gözde Türkpençe, Osman Alkaş, Rahmi Dilligil, Somer Karvan"/>
    <x v="104"/>
    <d v="2020-06-04T00:00:00"/>
    <x v="5"/>
    <x v="1"/>
    <s v="102 min"/>
    <x v="23"/>
    <s v="In love since childhood, a couple separates to pursue different paths but makes a pact to marry each other in five years if they are still single."/>
  </r>
  <r>
    <s v="s2429"/>
    <x v="0"/>
    <s v="Overnight Republic"/>
    <x v="1114"/>
    <s v="Çağlar Çorumlu, Büşra Pekin, Ersin Korkut, Gülhan Tekin, Mahir İpek, Uğur Bilgin, Öner Ateş, Hakan Ummak, Patrycja Widlak, Hamza Yazıcı"/>
    <x v="104"/>
    <d v="2020-06-04T00:00:00"/>
    <x v="5"/>
    <x v="0"/>
    <s v="105 min"/>
    <x v="43"/>
    <s v="A mayoral candidate wins office, promising to turn a small province into its own country as a war and wacky events with his wife and advisors ensue."/>
  </r>
  <r>
    <s v="s2430"/>
    <x v="0"/>
    <s v="Can’t Complain"/>
    <x v="924"/>
    <s v="Ahmed Helmy, Menna Shalaby, Khaled El Sawy, Lotfy Labib"/>
    <x v="65"/>
    <d v="2020-06-03T00:00:00"/>
    <x v="18"/>
    <x v="0"/>
    <s v="114 min"/>
    <x v="4"/>
    <s v="Raised by a father to fraudulently act as one person, three identical brothers end up pining for the same woman as one triplet seeks psychiatric help."/>
  </r>
  <r>
    <s v="s2431"/>
    <x v="0"/>
    <s v="Lady Bird"/>
    <x v="1115"/>
    <s v="Saoirse Ronan, Laurie Metcalf, Tracy Letts, Lucas Hedges, Timothée Chalamet, Beanie Feldstein, Lois Smith, Stephen Henderson, Odeya Rush, Jordan Rodrigues"/>
    <x v="2"/>
    <d v="2020-06-03T00:00:00"/>
    <x v="5"/>
    <x v="4"/>
    <s v="94 min"/>
    <x v="22"/>
    <s v="An intrepid high schooler in Sacramento undergoes the trials of love, family and self-discovery as she dreams of escaping to college on the East Coast."/>
  </r>
  <r>
    <s v="s2434"/>
    <x v="0"/>
    <s v="Andaleeb El Dokki"/>
    <x v="1116"/>
    <s v="Mohamed Henedi, Heba Nour, Dawood Hussain, Amr Abdel-Geleel, Mohammed El Sadaany, Mohamed Sherif Hassan"/>
    <x v="65"/>
    <d v="2020-06-02T00:00:00"/>
    <x v="16"/>
    <x v="1"/>
    <s v="106 min"/>
    <x v="43"/>
    <s v="Aiming for fame, a struggling singer finds his long-lost millionaire twin and falls for his brother's secretary as a plot brews to steal the fortune."/>
  </r>
  <r>
    <s v="s2435"/>
    <x v="0"/>
    <s v="Let's Dance"/>
    <x v="1117"/>
    <s v="Yousra, Tamer Hagras, Ezzat Abou Aouf, Hala Sedki, Marwan Azab"/>
    <x v="65"/>
    <d v="2020-06-02T00:00:00"/>
    <x v="20"/>
    <x v="1"/>
    <s v="116 min"/>
    <x v="36"/>
    <s v="Disillusioned with her humdrum routine, a married lawyer secretly enrolls in a dance school in this remake of the 1996 Japanese film “Shall We Dance?”"/>
  </r>
  <r>
    <s v="s2436"/>
    <x v="0"/>
    <s v="Life's Speed Bump"/>
    <x v="1116"/>
    <s v="Ahmed Helmy, Nour, Ezzat Abou Aouf, Ahmed Rateb, Ahmed Saeed Abdel-Ghany, Menna Arafa"/>
    <x v="65"/>
    <d v="2020-06-02T00:00:00"/>
    <x v="20"/>
    <x v="1"/>
    <s v="109 min"/>
    <x v="43"/>
    <s v="Seeking job opportunities, a young man arrives in Cairo and becomes increasingly involved with the family of a wealthy businessman."/>
  </r>
  <r>
    <s v="s2438"/>
    <x v="0"/>
    <s v="My Horrible Grandma"/>
    <x v="1118"/>
    <s v="Shaimaa Abdelkader, Samiha Ayyoub, Fify El Sebaay, Emy Samir Ghanim, Mohamed Henedi, Bassem Samra"/>
    <x v="65"/>
    <d v="2020-06-02T00:00:00"/>
    <x v="10"/>
    <x v="0"/>
    <s v="100 min"/>
    <x v="36"/>
    <s v="As a man fumbles to keep things in order, his assertive grandmother tries to straighten out his life when she returns to live with him."/>
  </r>
  <r>
    <s v="s2439"/>
    <x v="0"/>
    <s v="Sorry To Disturb"/>
    <x v="967"/>
    <s v="Ahmed Helmy, Mahmoud Hemeida, Menna Shalaby, Dalal Abdelaziz, Mohamed Sharaf, Tarek El Tilmisany, Mohammed El Sadaany, Samy Maghawry, Ahmed Fouad Selim, Ahmed Ramah"/>
    <x v="65"/>
    <d v="2020-06-02T00:00:00"/>
    <x v="16"/>
    <x v="1"/>
    <s v="116 min"/>
    <x v="3"/>
    <s v="After losing his father, a genius yet troubled aviation engineer suffering from loneliness tackles a complex project: love."/>
  </r>
  <r>
    <s v="s2440"/>
    <x v="0"/>
    <s v="The Student Cop"/>
    <x v="1119"/>
    <s v="Karim Abdel Aziz, Hassan Hosny, Ghada Adel, Maha Ahmed, Ramez Galal, Mohamed Ragab, Mohamed El Dafrawy"/>
    <x v="65"/>
    <d v="2020-06-02T00:00:00"/>
    <x v="14"/>
    <x v="1"/>
    <s v="111 min"/>
    <x v="45"/>
    <s v="Sent undercover to investigate suspicious activity among a group of college students, a police officer gets more invested in his role than expected."/>
  </r>
  <r>
    <s v="s2442"/>
    <x v="0"/>
    <s v="What's Up?"/>
    <x v="1120"/>
    <s v="Hisham Abdulrahman, Turki Al-Yusuf, Mais Hamdan, Khaled Sami, Mishal Al-Mutairi, Hind Muhamed"/>
    <x v="223"/>
    <d v="2020-06-02T00:00:00"/>
    <x v="20"/>
    <x v="5"/>
    <s v="95 min"/>
    <x v="36"/>
    <s v="Flirting with modernity, a young woman must keep her new romance a secret from her conservative brother, who plans to keep her in line with tradition."/>
  </r>
  <r>
    <s v="s2443"/>
    <x v="0"/>
    <s v="X Large"/>
    <x v="1121"/>
    <s v="Ahmed Helmy, Donia Samir Ghanim, Ibrahim Nasr, Yasmin Raeis, Saeed Tarabeek"/>
    <x v="65"/>
    <d v="2020-06-02T00:00:00"/>
    <x v="15"/>
    <x v="1"/>
    <s v="135 min"/>
    <x v="4"/>
    <s v="After he is rejected by the woman he loves and obesity-related issues kill his uncle, a lonely, overweight artist undergoes a major transformation."/>
  </r>
  <r>
    <s v="s2444"/>
    <x v="0"/>
    <s v="122"/>
    <x v="1122"/>
    <s v="Amina Khalil, Ahmed Dawood, Tarek Lotfy, Ahmed El Fishawy, Mahmoud Hijazi, Jihane Khalil, Asmaa Galal, Tara Emad"/>
    <x v="65"/>
    <d v="2020-06-01T00:00:00"/>
    <x v="23"/>
    <x v="0"/>
    <s v="95 min"/>
    <x v="52"/>
    <s v="After an awful accident, a couple admitted to a grisly hospital are separated and must find each other to escape — before death finds them."/>
  </r>
  <r>
    <s v="s2446"/>
    <x v="0"/>
    <s v="Chippa"/>
    <x v="1123"/>
    <s v="Sunny Pawar, Chandan Roy Sanyal, Gautam Sarkar, Sumeet Thakur, Mala Mukherjee, Masood Akhtar, Veer Rajwant Singh, Joyraj Bhattacharya"/>
    <x v="4"/>
    <d v="2020-06-01T00:00:00"/>
    <x v="22"/>
    <x v="1"/>
    <s v="92 min"/>
    <x v="22"/>
    <s v="At midnight on his 10th birthday, a boy scours the lesser-known Kolkata streets in search of a father he’s never met, carrying a letter he can’t read."/>
  </r>
  <r>
    <s v="s2447"/>
    <x v="0"/>
    <s v="Cook Off"/>
    <x v="1124"/>
    <s v="Tendaiishe Chitima, Tendai Nguni, Jesese Mungoshi, Eddie Sandifolo, Charmaine Mujeri, Kudzai Sevenzo, Fungai Majaya, Eugene Zimbudzi, Chimwemwe Chipidza, Kevin Hanssen, Zihlo, Michael Kudakwashe"/>
    <x v="224"/>
    <d v="2020-06-01T00:00:00"/>
    <x v="5"/>
    <x v="8"/>
    <s v="100 min"/>
    <x v="4"/>
    <s v="Yearning for a better life, a single mother with a passion for cooking gets a shot at greatness when her son enters her into a top reality cooking show."/>
  </r>
  <r>
    <s v="s2449"/>
    <x v="0"/>
    <s v="Kalek Shanab"/>
    <x v="1125"/>
    <s v="Saad Abdullah, Mohamed Alkendi, Ammar Rahma, Maria Khan, Msabeh Bin Hashim, Hani Abd Al Ghani, Zayed Mohammed Mahmoud, Khaled Abdullah"/>
    <x v="90"/>
    <d v="2020-06-01T00:00:00"/>
    <x v="23"/>
    <x v="5"/>
    <s v="80 min"/>
    <x v="43"/>
    <s v="After a wild night of partying on the town, three buddies wake up to discover they've caused a whole mess of trouble — but can't remember how."/>
  </r>
  <r>
    <s v="s2452"/>
    <x v="0"/>
    <s v="Mirai"/>
    <x v="1126"/>
    <s v="Moka Kamishiraishi, Haru Kuroki, Gen Hoshino, Kumiko Aso, Mitsuo Yoshihara, Yoshiko Miyazaki, Koji Yakusho, Masaharu Fukuyama"/>
    <x v="120"/>
    <d v="2020-06-01T00:00:00"/>
    <x v="21"/>
    <x v="3"/>
    <s v="98 min"/>
    <x v="60"/>
    <s v="Unhappy after his new baby sister displaces him, four-year-old Kun begins meeting people and pets from his family's history in their unique house."/>
  </r>
  <r>
    <s v="s2455"/>
    <x v="0"/>
    <s v="The Disaster Artist"/>
    <x v="1127"/>
    <s v="James Franco, Dave Franco, Seth Rogen, Josh Hutcherson, Ari Graynor, Alison Brie, Jacki Weaver, Zac Efron, Hannibal Buress, Jason Mantzoukas, Nathan Fielder, Paul Scheer, Megan Mullally, Sharon Stone, Tommy Wiseau"/>
    <x v="2"/>
    <d v="2020-06-01T00:00:00"/>
    <x v="5"/>
    <x v="4"/>
    <s v="104 min"/>
    <x v="2"/>
    <s v="Aspiring actor Greg moves to Los Angeles with his strange friend Tommy, then agrees to star in his movie. Things start weird and get a lot weirder."/>
  </r>
  <r>
    <s v="s2456"/>
    <x v="0"/>
    <s v="The Stolen"/>
    <x v="1128"/>
    <s v="Alice Eve, Jack Davenport, Graham McTavish, Stan Walker, Richard O'Brien, Cohen Holloway, Stig Eldred, Emily Corcoran, Gillian MacGregor, Mikaela Ruegg"/>
    <x v="225"/>
    <d v="2020-06-01T00:00:00"/>
    <x v="32"/>
    <x v="1"/>
    <s v="98 min"/>
    <x v="24"/>
    <s v="A well-to-do British woman must venture into New Zealand's wild and dangerous unknown when her baby son is kidnapped and held for ransom."/>
  </r>
  <r>
    <s v="s2457"/>
    <x v="0"/>
    <s v="High Strung Free Dance"/>
    <x v="1129"/>
    <s v="Juliet Doherty, Thomas Doherty, Jane Seymour, Harry Jarvis, Joshua Sinclair-Evans, Ace Bhatti, Desmond Richardson, Kika Markham"/>
    <x v="226"/>
    <d v="2020-05-31T00:00:00"/>
    <x v="23"/>
    <x v="1"/>
    <s v="104 min"/>
    <x v="97"/>
    <s v="A choreographer casts a contemporary dancer and a gifted pianist for a highly anticipated Broadway show as internal drama tries to steal the spotlight."/>
  </r>
  <r>
    <s v="s2458"/>
    <x v="0"/>
    <s v="Freej Al Taibeen"/>
    <x v="1130"/>
    <s v="Ali Al Shehhi, Huda Al Ghanim, Muhammed Murshed, Yaser Alneyadi, Khaled Al-Nuaimi, Nasser Al-Dhahnani, Nawal Chamoun, Iman Husein"/>
    <x v="90"/>
    <d v="2020-05-29T00:00:00"/>
    <x v="21"/>
    <x v="5"/>
    <s v="99 min"/>
    <x v="36"/>
    <s v="Local rivals gear up to compete in a traditional game that tests their physical strength and endurance, but complications disrupt their training."/>
  </r>
  <r>
    <s v="s2459"/>
    <x v="0"/>
    <s v="Kenny Sebastian: The Most Interesting Person in the Room"/>
    <x v="1131"/>
    <s v="Kenny Sebastian"/>
    <x v="4"/>
    <d v="2020-05-29T00:00:00"/>
    <x v="22"/>
    <x v="0"/>
    <s v="68 min"/>
    <x v="59"/>
    <s v="Fusing his musical and stand-up chops, Kenny Sebastian gets analytical about frumpy footwear, flightless birds and his fear of not being funny enough."/>
  </r>
  <r>
    <s v="s2461"/>
    <x v="0"/>
    <s v="The Other"/>
    <x v="195"/>
    <s v="Nabila Ebeid, Mahmoud Hemeida, Hanan Turk, Hani Salama, Lebleba, Hassan Abdel Hamid, Ezzat Abou Aouf, Ahmed Fouad Selim, Amr Saad, Ahmad Wafiq"/>
    <x v="216"/>
    <d v="2020-05-29T00:00:00"/>
    <x v="31"/>
    <x v="0"/>
    <s v="106 min"/>
    <x v="23"/>
    <s v="When a graduate student elopes with a plucky reporter, his wealthy, possessive mother connives with his militant brother-in-law to wreck the union."/>
  </r>
  <r>
    <s v="s2464"/>
    <x v="0"/>
    <s v="Grandmother's Farm"/>
    <x v="1132"/>
    <s v="Saeed Al-Sheryani, Yaser Alneyadi, Khaled Al-Nuaimi, Abdullah Al Hamiri, Abdullah Al-Ramsi, Muhammed Murshed, Meera Ali, Am Rashed, Amal Mohammed, Aisha Al Suwaidi"/>
    <x v="90"/>
    <d v="2020-05-28T00:00:00"/>
    <x v="28"/>
    <x v="1"/>
    <s v="71 min"/>
    <x v="137"/>
    <s v="A guys' getaway to an isolated farm in the desert goes from fun to frightening when a mysterious guest crashes the party."/>
  </r>
  <r>
    <s v="s2465"/>
    <x v="0"/>
    <s v="Grandmother's Farm Part 2"/>
    <x v="1132"/>
    <s v="Mansour Al Felei, Saeed Al-Sheryani, Yaser Alneyadi, Khaled Al-Nuaimi, Abdullah Al Hamiri, Abdullah Al-Ramsi, Salama Almazrouei, Am Rashed, Aisha Al Suwaidi, Muhammed Murshed"/>
    <x v="90"/>
    <d v="2020-05-28T00:00:00"/>
    <x v="25"/>
    <x v="1"/>
    <s v="80 min"/>
    <x v="137"/>
    <s v="After their haunting experience on a desert farm, a group of buddies escapes on a faraway getaway to seaside Fujairah — and right into more terror."/>
  </r>
  <r>
    <s v="s2466"/>
    <x v="0"/>
    <s v="Intuition"/>
    <x v="1133"/>
    <s v="Luisana Lopilato, Joaquín Furriel, Rafael Ferro, Maite Lanata, Juan Manuel Guilera, Abel Ayala, Sebastián Mogordoy, Delfina Chaves, Marita Ballesteros, Miriam Odorico"/>
    <x v="42"/>
    <d v="2020-05-28T00:00:00"/>
    <x v="22"/>
    <x v="0"/>
    <s v="116 min"/>
    <x v="20"/>
    <s v="Police officer Pipa works on her first big case while simultaneously investigating her boss, who is suspected of murder. The prequel to &quot;Perdida&quot;."/>
  </r>
  <r>
    <s v="s2468"/>
    <x v="0"/>
    <s v="I'm No Longer Here"/>
    <x v="1134"/>
    <s v="Juan Daniel García, Angelina Chen, Jonathan Espinoza, Coral Puente, Tania Alvarado, Fanny Tovar, Luis Leonardo Zapata, Yahir Alday, Leonardo Garza, Yocelin Coronado, Deyanira Coronado"/>
    <x v="227"/>
    <d v="2020-05-27T00:00:00"/>
    <x v="23"/>
    <x v="0"/>
    <s v="112 min"/>
    <x v="0"/>
    <s v="A terrible misunderstanding with a local gang sends 17-year-old Ulises, leader of a group hooked on cumbia music, across the border to save his life."/>
  </r>
  <r>
    <s v="s2469"/>
    <x v="0"/>
    <s v="Hannah Gadsby: Douglas"/>
    <x v="1135"/>
    <s v="Hannah Gadsby"/>
    <x v="54"/>
    <d v="2020-05-26T00:00:00"/>
    <x v="22"/>
    <x v="0"/>
    <s v="73 min"/>
    <x v="59"/>
    <s v="Hannah Gadsby returns for her second special and digs deep into the complexities of popularity, identity and her most unusual dog park encounter."/>
  </r>
  <r>
    <s v="s2470"/>
    <x v="0"/>
    <s v="Ne Zha"/>
    <x v="1136"/>
    <s v="Lü Yanting, Joseph, Han Mo, Chen Hao, Lü Qi, Zhang Jiaming, Yang Wei"/>
    <x v="103"/>
    <d v="2020-05-25T00:00:00"/>
    <x v="23"/>
    <x v="1"/>
    <s v="110 min"/>
    <x v="45"/>
    <s v="Bound by a divine mandate, rebellious outcast Ne Zha grapples with his formidable powers and a destiny that would imperil his loved ones."/>
  </r>
  <r>
    <s v="s2471"/>
    <x v="1"/>
    <s v="Supergirl"/>
    <x v="1137"/>
    <s v="Melissa Benoist, Mehcad Brooks, Chyler Leigh, Jeremy Jordan, David Harewood, Calista Flockhart, Emma Tremblay, Adrian Pasdar, Katie McGrath, David St. Louis, Odette Annable, Floriana Lima, Erica Durance"/>
    <x v="2"/>
    <d v="2020-05-25T00:00:00"/>
    <x v="23"/>
    <x v="1"/>
    <s v="5 Seasons"/>
    <x v="192"/>
    <s v="To avert a disaster, Kara Danvers reveals her powers and true identity: She is Superman's cousin, now known as Supergirl, protector of National City."/>
  </r>
  <r>
    <s v="s2472"/>
    <x v="0"/>
    <s v="Uncut Gems"/>
    <x v="1138"/>
    <s v="Adam Sandler, LaKeith Stanfield, Kevin Garnett, Julia Fox, Idina Menzel, Eric Bogosian, Judd Hirsch, Abel Tesfaye"/>
    <x v="2"/>
    <d v="2020-05-25T00:00:00"/>
    <x v="23"/>
    <x v="4"/>
    <s v="135 min"/>
    <x v="13"/>
    <s v="With his debts mounting and angry collectors closing in, a fast-talking New York City jeweler risks everything in hopes of staying afloat and alive."/>
  </r>
  <r>
    <s v="s2475"/>
    <x v="0"/>
    <s v="One Day We'll Talk About Today"/>
    <x v="456"/>
    <s v="Rachel Amanda, Rio Dewanto, Shelia Dara, Donny Damara, Susan Bachtiar, Oka Antara, Niken Anjani, Ardhito Pramono"/>
    <x v="58"/>
    <d v="2020-05-23T00:00:00"/>
    <x v="22"/>
    <x v="8"/>
    <s v="128 min"/>
    <x v="3"/>
    <s v="Harboring a deep secret, a seemingly happy family confronts the trauma of years past as a clash between generations threatens to separate them."/>
  </r>
  <r>
    <s v="s2476"/>
    <x v="0"/>
    <s v="Si Doel the Movie 3"/>
    <x v="197"/>
    <s v="Rano Karno, Cornelia Agatha, Maudy Koesnaedi, Suty Karno, Mandra Naih, Aminah Tjendrakasih, Rey Bong, Akhmad Zulhoir Mardia"/>
    <x v="58"/>
    <d v="2020-05-23T00:00:00"/>
    <x v="22"/>
    <x v="8"/>
    <s v="93 min"/>
    <x v="51"/>
    <s v="Torn between reuniting with one family and leaving another behind, Doel must choose between the two women he loves."/>
  </r>
  <r>
    <s v="s2478"/>
    <x v="0"/>
    <s v="Living in Bondage: Breaking Free"/>
    <x v="201"/>
    <s v="Swanky JKA, Kenneth Okonkwo, Ramsey Nouah, Enyinna Nwigwe, Nancy Isime, Shawn Faqua, Munachi Abii, Zulu Adigwe"/>
    <x v="9"/>
    <d v="2020-05-22T00:00:00"/>
    <x v="23"/>
    <x v="0"/>
    <s v="149 min"/>
    <x v="86"/>
    <s v="Mentored by an enigmatic tycoon, an ambitious young man faces a crisis when his rise in power draws him deep into the occult."/>
  </r>
  <r>
    <s v="s2479"/>
    <x v="0"/>
    <s v="Modest Heroes: Ponoc Short Films Theatre"/>
    <x v="1139"/>
    <s v="Fumino Kimura, Rio Suzuki, Machiko Ono, Sota Shinohara, Kentaro Sakaguchi, Joe Odagiri, Min Tanaka"/>
    <x v="8"/>
    <d v="2020-05-22T00:00:00"/>
    <x v="21"/>
    <x v="3"/>
    <s v="54 min"/>
    <x v="191"/>
    <s v="Two underwater siblings surviving on their own. A boy with a serious egg allergy. A man invisible to the rest of society. Three short animated tales."/>
  </r>
  <r>
    <s v="s2480"/>
    <x v="0"/>
    <s v="The Lovebirds"/>
    <x v="1140"/>
    <s v="Issa Rae, Kumail Nanjiani, Paul Sparks, Anna Camp, Kyle Bornheimer, Nicholas X. Parsons, Andrene Ward-Hammond, Catherine Cohen, Barry Rothbart"/>
    <x v="2"/>
    <d v="2020-05-22T00:00:00"/>
    <x v="22"/>
    <x v="4"/>
    <s v="87 min"/>
    <x v="195"/>
    <s v="When a couple in the fast lane to splitsville accidentally careens into a murder, they take off on a wild race to find the killer and clear their names."/>
  </r>
  <r>
    <s v="s2481"/>
    <x v="1"/>
    <s v="Trailer Park Boys: The Animated Series"/>
    <x v="1141"/>
    <s v="Mike Smith, John Paul Tremblay, Robb Wells, John Dunsworth, Pat Roach, Cory Bowles, Jacob Rolfe, Tyrone Parsons, Sarah Dunsworth, Jeanna Harrison, Marguerite McNeil"/>
    <x v="24"/>
    <d v="2020-05-22T00:00:00"/>
    <x v="22"/>
    <x v="0"/>
    <s v="2 Seasons"/>
    <x v="196"/>
    <s v="Nova Scotia’s favorite miscreants have always been super sketchy. Now, carrying on from the Season 12 finale, the boys have become complete cartoons."/>
  </r>
  <r>
    <s v="s2482"/>
    <x v="0"/>
    <s v="#FriendButMarried"/>
    <x v="1055"/>
    <s v="Adipati Dolken, Vanesha Prescilla, Rendi Jhon, Beby Tsabina, Denira Wiraguna, Refal Hady, Diandra Agatha, Sari Nila"/>
    <x v="58"/>
    <d v="2020-05-21T00:00:00"/>
    <x v="21"/>
    <x v="8"/>
    <s v="102 min"/>
    <x v="23"/>
    <s v="Pining for his high school crush for years, a young man puts up his best efforts to move out of the friend zone until she reveals she's getting married."/>
  </r>
  <r>
    <s v="s2483"/>
    <x v="0"/>
    <s v="Bye Bye London"/>
    <x v="1142"/>
    <s v="Abdulhussain Abdulredah, Ghanem Al-Saleh, Mariam Al-Ghadban, Dawood Hussain, Entesar Alsharah, Mohamed Gaber"/>
    <x v="228"/>
    <d v="2020-05-21T00:00:00"/>
    <x v="47"/>
    <x v="1"/>
    <s v="177 min"/>
    <x v="36"/>
    <s v="In this satirical play, a wealthy Kuwaiti businessman travels to London for pleasure and encounters a host of eccentric characters."/>
  </r>
  <r>
    <s v="s2486"/>
    <x v="0"/>
    <s v="Mujeres arriba"/>
    <x v="1143"/>
    <s v="Loretto Bernal, Natalia Valdebenito, Alison Mandel, Matías Assler, Cristián Riquelme, Diego Casanueva, Samuel González, Consuelo Holzapfel, Esteban Rojas, Amanda Müller"/>
    <x v="215"/>
    <d v="2020-05-21T00:00:00"/>
    <x v="23"/>
    <x v="1"/>
    <s v="98 min"/>
    <x v="4"/>
    <s v="A trio of best friends — a carefree bachelorette, a passionate mom and a perfectionist girlfriend — try to spice up their sex lives with their partners."/>
  </r>
  <r>
    <s v="s2488"/>
    <x v="0"/>
    <s v="No Longer kids"/>
    <x v="1144"/>
    <s v="Said Saleh, Hassan Moustafa, Ahmed Zaki, Younes Shalabi, Nadia Shukri, Karima Mokhtar"/>
    <x v="65"/>
    <d v="2020-05-21T00:00:00"/>
    <x v="50"/>
    <x v="1"/>
    <s v="237 min"/>
    <x v="36"/>
    <s v="Hoping to prevent their father from skipping town with his mistress, four rowdy siblings resort to absurd measures to stop him."/>
  </r>
  <r>
    <s v="s2491"/>
    <x v="0"/>
    <s v="The Married Couples"/>
    <x v="1145"/>
    <s v="Samir Ghanem, George Sidhum, Sherine, Nagah El-Mogui"/>
    <x v="65"/>
    <d v="2020-05-21T00:00:00"/>
    <x v="47"/>
    <x v="1"/>
    <s v="195 min"/>
    <x v="4"/>
    <s v="Hailing from different classes, a young man and his wife try to find their version of happily married when both yearn to leave their old lives behind."/>
  </r>
  <r>
    <s v="s2492"/>
    <x v="0"/>
    <s v="The School of Mischief"/>
    <x v="1146"/>
    <s v="Suhair El-Babili, Adel Emam, Saeed Saleh, Younes Shalabi, Hadi El-Gayyar, Ahmad Zaki, Hassan Moustafa"/>
    <x v="65"/>
    <d v="2020-05-21T00:00:00"/>
    <x v="55"/>
    <x v="1"/>
    <s v="253 min"/>
    <x v="36"/>
    <s v="A high school teacher volunteers to transform five notorious misfits into model students — and has unintended results."/>
  </r>
  <r>
    <s v="s2493"/>
    <x v="0"/>
    <s v="The Witness Who Didn't See Anything"/>
    <x v="1147"/>
    <s v="Adel Imam, Nahed Gabr, Omar El-Hariri, Nazim Sharawy, Badr Nofal, Saeed Tarabeek, Hala Fakher, Samir Waley Eldein, Sami Gawhar, Shawqi Shamekh, Nasr Seif"/>
    <x v="65"/>
    <d v="2020-05-21T00:00:00"/>
    <x v="43"/>
    <x v="5"/>
    <s v="157 min"/>
    <x v="43"/>
    <s v="Pressured by cops into testifying as an eyewitness to a neighbor's murder, a children's TV host takes on a new persona after the trial."/>
  </r>
  <r>
    <s v="s2494"/>
    <x v="0"/>
    <s v="Anchor Baby"/>
    <x v="1148"/>
    <s v="Omoni Oboli, Sam Sarpong, Terri Oliver, Colin Paradine, Mark Cassius"/>
    <x v="229"/>
    <d v="2020-05-20T00:00:00"/>
    <x v="3"/>
    <x v="0"/>
    <s v="97 min"/>
    <x v="3"/>
    <s v="A Nigerian couple living in the U.S. face agonizing fallout when they defy deportation orders with the hopes of giving their unborn child citizenship."/>
  </r>
  <r>
    <s v="s2495"/>
    <x v="0"/>
    <s v="Ben Platt Live from Radio City Music Hall"/>
    <x v="1149"/>
    <s v="Ben Platt"/>
    <x v="2"/>
    <d v="2020-05-20T00:00:00"/>
    <x v="22"/>
    <x v="5"/>
    <s v="85 min"/>
    <x v="160"/>
    <s v="Backed by a full band and a ready wit, actor Ben Platt opens up a very personal songbook onstage —numbers from his debut LP, &quot;Sing to Me Instead.”"/>
  </r>
  <r>
    <s v="s2497"/>
    <x v="0"/>
    <s v="Honeytrap"/>
    <x v="1150"/>
    <s v="Jessica Sula, Lucien Laviscount, Ntonga Mwanza, Naomi Ryan, Danielle Vitalis, Lauren Johns, Tosin Cole, Savannah Gordon-Liburd, Modupe Adeyeye"/>
    <x v="1"/>
    <d v="2020-05-20T00:00:00"/>
    <x v="28"/>
    <x v="0"/>
    <s v="94 min"/>
    <x v="44"/>
    <s v="New to London, a naive and desperate teenager tries to fit in but instead becomes tragically implicated in a merciless world of gang violence."/>
  </r>
  <r>
    <s v="s2498"/>
    <x v="0"/>
    <s v="I Will Follow"/>
    <x v="577"/>
    <s v="Salli Richardson-Whitfield, Michole Briana White, Omari Hardwick, Tracie Thoms, Dijon Talton, Damone Roberts, Blair Underwood, Beverly Todd"/>
    <x v="2"/>
    <d v="2020-05-20T00:00:00"/>
    <x v="3"/>
    <x v="1"/>
    <s v="80 min"/>
    <x v="54"/>
    <s v="Devastated after her aunt dies, Maye moves out of the home they shared and copes with her grief, yet finds comfort in the kindness of other mourners."/>
  </r>
  <r>
    <s v="s2499"/>
    <x v="0"/>
    <s v="Mutiny of the Worker Bees"/>
    <x v="1151"/>
    <s v="Gustavo Egelhaaf, Alejandro Suárez, Bárbara de Regil, Mauricio Argüelles, César Rodríguez, Fernando Becerril, Anna Carreiro, Carlos Macías, José Sefami, Raquel Garza"/>
    <x v="38"/>
    <d v="2020-05-20T00:00:00"/>
    <x v="22"/>
    <x v="0"/>
    <s v="94 min"/>
    <x v="43"/>
    <s v="When Omar's grandfather forces him to get a job at a tech company in Mexico City, he meets a quirky ensemble of nine-to-fivers ... and some nemeses."/>
  </r>
  <r>
    <s v="s2501"/>
    <x v="0"/>
    <s v="What Are the Odds?"/>
    <x v="1152"/>
    <s v="Yashaswini Dayama, Karanvir Malhotra, Abhay Deol, Priyanka Bose, Monica Dogra, Sulabha Arya, Manu Rishi Chadha, Ananya Melkote"/>
    <x v="4"/>
    <d v="2020-05-20T00:00:00"/>
    <x v="22"/>
    <x v="0"/>
    <s v="92 min"/>
    <x v="22"/>
    <s v="When two unlikely friends play hooky from school, accidental encounters and otherworldly events turn their day into a whimsical coming-of-age journey."/>
  </r>
  <r>
    <s v="s2502"/>
    <x v="0"/>
    <s v="Either Me Or My Auntie"/>
    <x v="1153"/>
    <s v="Mohamed Henedi, Donia Samir Ghanim, Hassan Hosny, Fadia Abdel Ghany, Alaa Morsy, Lotfy Labib, Nabil Issa, Hatem Jamel, Alaa Zinhom, Hala Sarhan"/>
    <x v="65"/>
    <d v="2020-05-19T00:00:00"/>
    <x v="20"/>
    <x v="5"/>
    <s v="105 min"/>
    <x v="43"/>
    <s v="A musician's marriage proposal to his girlfriend is denied by her mother, whose affinity for magic begins to meddle in their relationship even more."/>
  </r>
  <r>
    <s v="s2503"/>
    <x v="0"/>
    <s v="Escaping Tel Aviv"/>
    <x v="1121"/>
    <s v="Karim Abdel Aziz, Mona Zaki, Sherif Mounir, Entsar, Salem Klass, Sabri Abdulmonem, Kinda Alloush, Yasser Ali Maher, Kamal Suliman, Jerjes Jbara"/>
    <x v="65"/>
    <d v="2020-05-19T00:00:00"/>
    <x v="17"/>
    <x v="1"/>
    <s v="120 min"/>
    <x v="32"/>
    <s v="After her husband reveals he's an undercover Mossad agent, an Egyptian woman and their children are taken to Israel, prompting an urgent rescue mission."/>
  </r>
  <r>
    <s v="s2504"/>
    <x v="0"/>
    <s v="Game Over"/>
    <x v="1154"/>
    <s v="Yousra, Mai Ezz El-Din, Ezzat Abou Aouf, Mohamed Nour"/>
    <x v="65"/>
    <d v="2020-05-19T00:00:00"/>
    <x v="10"/>
    <x v="1"/>
    <s v="96 min"/>
    <x v="4"/>
    <s v="A woman ends up working at the same nightclub as her son’s girlfriend — who she doesn’t like — and tries to break up their relationship."/>
  </r>
  <r>
    <s v="s2505"/>
    <x v="0"/>
    <s v="Karkar"/>
    <x v="1155"/>
    <s v="Mohamed Saad, Hassan Hosny, Ragaa Al-Geddawy, Yasmin Abdulaziz, Alaa Morsy"/>
    <x v="65"/>
    <d v="2020-05-19T00:00:00"/>
    <x v="18"/>
    <x v="1"/>
    <s v="107 min"/>
    <x v="43"/>
    <s v="After electrocution leaves a wealthy man brain-damaged, his money-hungry aunt and uncle try to con him by marrying him off to a fake relative."/>
  </r>
  <r>
    <s v="s2506"/>
    <x v="0"/>
    <s v="My Sleeping Lover"/>
    <x v="1156"/>
    <s v="Mai Ezz El-Din, Khaled Abol Naga, Hassan Hosny, Marwa Abdel Monem, Moustafa Haridy, Nahla Zaki, Ezzat Abou Aouf, Reda Hamed, Muhammad Qishta"/>
    <x v="65"/>
    <d v="2020-05-19T00:00:00"/>
    <x v="16"/>
    <x v="5"/>
    <s v="93 min"/>
    <x v="43"/>
    <s v="After undergoing hypnosis, Ramez finally meets the woman of his dreams — but his vision of her appearance doesn't quite match up with reality."/>
  </r>
  <r>
    <s v="s2507"/>
    <x v="0"/>
    <s v="Omar &amp; Salma 2"/>
    <x v="1156"/>
    <s v="Tamer Hosny, Mai Ezz El-Din, Ezzat Abou Aouf, Marwa Abdel Monem, Hussien Elgohary, Mirhan, Maysara"/>
    <x v="65"/>
    <d v="2020-05-19T00:00:00"/>
    <x v="17"/>
    <x v="1"/>
    <s v="101 min"/>
    <x v="43"/>
    <s v="Now parents, Omar and Salma hit some obstacles while raising their two children and staying in love after the honeymoon ends."/>
  </r>
  <r>
    <s v="s2508"/>
    <x v="1"/>
    <s v="Patton Oswalt: I Love Everything"/>
    <x v="1157"/>
    <s v="Patton Oswalt, Bob Rubin"/>
    <x v="2"/>
    <d v="2020-05-19T00:00:00"/>
    <x v="22"/>
    <x v="0"/>
    <s v="1 Season"/>
    <x v="161"/>
    <s v="Turning 50. Finding love again. Buying a house. Experiencing existential dread at Denny's. Life comes at Patton Oswalt fast in this stand-up special."/>
  </r>
  <r>
    <s v="s2510"/>
    <x v="0"/>
    <s v="Tarek's Situation"/>
    <x v="1116"/>
    <s v="Ahmed Helmy, Nour, Majdi Kamel, Khaled El Sawy, Mais Hamdan, Moataza Abdel Sabour, Youssef Dawood, Youssef Fawzy, Mohamed Sharaf, Osama Munir"/>
    <x v="65"/>
    <d v="2020-05-19T00:00:00"/>
    <x v="20"/>
    <x v="1"/>
    <s v="110 min"/>
    <x v="4"/>
    <s v="Asked by his boss to share a woman's personal information, a mobile phone sales rep falls in love with the target whose data he's stealing."/>
  </r>
  <r>
    <s v="s2511"/>
    <x v="0"/>
    <s v="The Beach Loafer"/>
    <x v="1155"/>
    <s v="Ahmed Helmy, Yasmin Abdulaziz, Mahmoud Abdel Moghny, Lotfy Labib, Soad Nasr, Rico, Ahmed Rateb, Youssef Eid"/>
    <x v="65"/>
    <d v="2020-05-19T00:00:00"/>
    <x v="14"/>
    <x v="1"/>
    <s v="112 min"/>
    <x v="43"/>
    <s v="A wedding singer and his friends try to prove his innocence after he's accused of murder, a situation threatening his own marriage plans."/>
  </r>
  <r>
    <s v="s2512"/>
    <x v="0"/>
    <s v="Wadjda"/>
    <x v="1158"/>
    <s v="Reem Abdullah, Waad Mohammed, Abdullrahman Al Gohani, Ahd, Sultan Al Assaf, Alanoud Sajini, Rafa Al Sanea, Dana Abdullilah"/>
    <x v="230"/>
    <d v="2020-05-19T00:00:00"/>
    <x v="10"/>
    <x v="3"/>
    <s v="93 min"/>
    <x v="0"/>
    <s v="A persistent 10-year-old wishes for a new bicycle so she can beat her friend (a boy) in a race. But it's going to take some ingenuity to get one."/>
  </r>
  <r>
    <s v="s2513"/>
    <x v="0"/>
    <s v="Zaki Chan"/>
    <x v="1119"/>
    <s v="Ahmed Helmy, Yasmin Abdulaziz, Hassan Hosny, Hasan Kami"/>
    <x v="65"/>
    <d v="2020-05-19T00:00:00"/>
    <x v="19"/>
    <x v="5"/>
    <s v="109 min"/>
    <x v="4"/>
    <s v="An unqualified young man has his work cut out for him when he is hired as a rich girl’s bodyguard to keep her from the boyfriend her dad disapproves of."/>
  </r>
  <r>
    <s v="s2514"/>
    <x v="0"/>
    <s v="Light in the Dark"/>
    <x v="1159"/>
    <s v="Rita Dominic, Joke Silva, Ngozi Nwosu, Kiki Omeili, Kalu Ikeagwu, Emmanuel Essien, Saidi Balogun"/>
    <x v="9"/>
    <d v="2020-05-18T00:00:00"/>
    <x v="23"/>
    <x v="1"/>
    <s v="105 min"/>
    <x v="3"/>
    <s v="A terrifying home invasion shatters a couple's happy family life and brings their marriage to the brink as painful fallout unfolds."/>
  </r>
  <r>
    <s v="s2517"/>
    <x v="0"/>
    <s v="The End"/>
    <x v="1160"/>
    <s v="Mohamed El Hemaly, Abdulla Al-khudr, Ghadeer Zayid, Heba El Dorry, Abdulaziz Al-mesallam, Meshal Al-farhan, Meshal Al-Mujibel, Ibrahim Al-Sheikhly, Souad al-Husseini, Soliman Elyassin"/>
    <x v="228"/>
    <d v="2020-05-17T00:00:00"/>
    <x v="23"/>
    <x v="0"/>
    <s v="97 min"/>
    <x v="45"/>
    <s v="A wrongly accused man is pursued by a dogged investigator in this action-comedy featuring car chases, dark humor and more than a few vampires."/>
  </r>
  <r>
    <s v="s2521"/>
    <x v="0"/>
    <s v="Heaven Without People"/>
    <x v="1161"/>
    <s v="Farah Shaer, Jean Paul Hage, Samira Sarkis, Jenny Gebara, Laeticia Semaan, Nadim Abou Samra, Hussein Hijazi, Ghassan Chemali"/>
    <x v="79"/>
    <d v="2020-05-15T00:00:00"/>
    <x v="5"/>
    <x v="0"/>
    <s v="91 min"/>
    <x v="3"/>
    <s v="From long resentments to deep secrets, an overdue family reunion erupts with drama when the matriarch makes a disturbing discovery."/>
  </r>
  <r>
    <s v="s2522"/>
    <x v="0"/>
    <s v="I love you, stupid"/>
    <x v="1162"/>
    <s v="Quim Gutiérrez, Natalia Tena, Alfonso Bassave, Alba Ribas, Patricia Vico, Ernesto Alterio"/>
    <x v="35"/>
    <d v="2020-05-15T00:00:00"/>
    <x v="23"/>
    <x v="0"/>
    <s v="88 min"/>
    <x v="4"/>
    <s v="After Marcos is dumped by his girlfriend, he attempts to reinvent himself as a modern man with the help of a childhood friend and an online guru."/>
  </r>
  <r>
    <s v="s2523"/>
    <x v="1"/>
    <s v="Inhuman Resources"/>
    <x v="827"/>
    <s v="Eric Cantona, Suzanne Clément, Alex Lutz, Gustave Kervern, Alice de Lencquesaing, Louise Coldefy, Nicolas Martinez, Adama Niane"/>
    <x v="29"/>
    <d v="2020-05-15T00:00:00"/>
    <x v="22"/>
    <x v="0"/>
    <s v="1 Season"/>
    <x v="46"/>
    <s v="Alain Delambre, unemployed and 57, is lured by an attractive job opening. But things get ugly when he realizes he’s a pawn in a cruel corporate game."/>
  </r>
  <r>
    <s v="s2528"/>
    <x v="1"/>
    <s v="Sleepless Society: Two Pillows &amp; A Lost Soul"/>
    <x v="1163"/>
    <s v="Numthip Jongrachatawiboon, Vorarit Fuangarom, Bhumibhat Thavornsiri, Thanongsak Suphakan, Kanjanaporn Plodpai, Tosatid Darnkhuntod, Boonsong Nakphoo, Arachaporn Pokinpakorn, Annita Sarucha, Chidsanupong Sakulnuntipat, Nisawan Silpapearsue, Porntip Tipsiri, Thana Srisuke"/>
    <x v="57"/>
    <d v="2020-05-15T00:00:00"/>
    <x v="22"/>
    <x v="0"/>
    <s v="1 Season"/>
    <x v="46"/>
    <s v="A motivational speaker about to divorce her abusive husband wakes up from a wild party one morning to find a dead body."/>
  </r>
  <r>
    <s v="s2532"/>
    <x v="0"/>
    <s v="Dilan 1990"/>
    <x v="1097"/>
    <s v="Vanesha Prescilla, Iqbaal Ramadhan, Debo Andryos, Giulio Parengkuan, Omara Esteghlal, Yoriko Angeline, Zulfa Maharani, Brandon Salim"/>
    <x v="58"/>
    <d v="2020-05-14T00:00:00"/>
    <x v="21"/>
    <x v="1"/>
    <s v="109 min"/>
    <x v="23"/>
    <s v="At a Bandung high school, charming and rebellious Dilan vies for the affections of shy new student Milea."/>
  </r>
  <r>
    <s v="s2533"/>
    <x v="0"/>
    <s v="Dilan 1991"/>
    <x v="1097"/>
    <s v="Iqbaal Ramadhan, Vanesha Prescilla, Ira Wibowo, Bucek Depp, Happy Salma, Farhan, Maudy Koesnaedi, Jerome Kurnia"/>
    <x v="58"/>
    <d v="2020-05-14T00:00:00"/>
    <x v="23"/>
    <x v="1"/>
    <s v="118 min"/>
    <x v="23"/>
    <s v="Dilan's involvement in the motorbike gang imperils his relationship with Milea, whose distant relative returns from Belgium."/>
  </r>
  <r>
    <s v="s2534"/>
    <x v="0"/>
    <s v="Fan of Amoory"/>
    <x v="1164"/>
    <s v="AlMulla AbdulRahman, Mansour Al Felei, Abdullah Bin Heider, Alhamadi Hamad, Alzaabi Matar, AlBloushi Mayed, Althogali Saif, Alaa Shakir"/>
    <x v="90"/>
    <d v="2020-05-14T00:00:00"/>
    <x v="21"/>
    <x v="8"/>
    <s v="109 min"/>
    <x v="104"/>
    <s v="Inspired by his idol Omar Abdulrahman, a young boy navigates obstacles as he chases his dream of becoming a professional soccer player."/>
  </r>
  <r>
    <s v="s2535"/>
    <x v="0"/>
    <s v="Malang"/>
    <x v="1165"/>
    <s v="Anil Kapoor, Aditya Roy Kapur, Disha Patani, Kunal Khemu, Makrand Deshpande, Vatsal Seth, Amruta Khanvilkar, Shaad Randhawa"/>
    <x v="4"/>
    <d v="2020-05-14T00:00:00"/>
    <x v="22"/>
    <x v="0"/>
    <s v="131 min"/>
    <x v="177"/>
    <s v="Years after a police encounter separates him from his lover, an angry young man goes on a killing spree, with an equally vengeful cop on his heels."/>
  </r>
  <r>
    <s v="s2537"/>
    <x v="0"/>
    <s v="Rencor tatuado"/>
    <x v="108"/>
    <s v="Diana Lein, Irving Peña, César Romero, César Ramos, Giovanna Zacarías, Mónica Del Carmen, Rocío Verdejo, Itatí Cantoral"/>
    <x v="38"/>
    <d v="2020-05-14T00:00:00"/>
    <x v="21"/>
    <x v="0"/>
    <s v="152 min"/>
    <x v="0"/>
    <s v="Armed with a thirst for revenge, a vigilante makes justice her business after being hired by various women to seduce and humiliate their rapists."/>
  </r>
  <r>
    <s v="s2538"/>
    <x v="0"/>
    <s v="The Delivery Boy"/>
    <x v="1166"/>
    <s v="Jamal Ibrahim, Jemima Osunde, Charles Etubiebi, Jude Chukwuka, Chris Iheuwa, Kehinde Fasuyi"/>
    <x v="9"/>
    <d v="2020-05-14T00:00:00"/>
    <x v="21"/>
    <x v="1"/>
    <s v="67 min"/>
    <x v="107"/>
    <s v="A teen criminal and a young sex worker forge an unlikely alliance during a night that forces them to confront painful pasts and crises of conscience."/>
  </r>
  <r>
    <s v="s2539"/>
    <x v="0"/>
    <s v="Wedy Atkalam"/>
    <x v="1167"/>
    <s v="Abdulmohsen Al-Qaffas, Jamal Alradhan, Jassim Al Nabhan, Layla Abdullah, Khaled Al-Buraiki"/>
    <x v="228"/>
    <d v="2020-05-14T00:00:00"/>
    <x v="21"/>
    <x v="5"/>
    <s v="72 min"/>
    <x v="36"/>
    <s v="A socially conscious film director struggles with his career as he faces numerous obstacles, including his social media-friendly significant other."/>
  </r>
  <r>
    <s v="s2540"/>
    <x v="0"/>
    <s v="Fire in the Blood"/>
    <x v="1168"/>
    <s v="William Hurt"/>
    <x v="4"/>
    <d v="2020-05-13T00:00:00"/>
    <x v="10"/>
    <x v="1"/>
    <s v="83 min"/>
    <x v="98"/>
    <s v="Dylan Mohan Gray examines Africa's AIDS crisis and activists' battle with pharmaceutical companies to make life-saving HIV drugs more affordable."/>
  </r>
  <r>
    <s v="s2541"/>
    <x v="0"/>
    <s v="The Wrong Missy"/>
    <x v="978"/>
    <s v="David Spade, Lauren Lapkus, Nick Swardson, Geoff Pierson, Jackie Sandler, Sarah Chalke, Rob Schneider, Chris Witaske, Joe Anoa'i, Molly Sims"/>
    <x v="2"/>
    <d v="2020-05-13T00:00:00"/>
    <x v="22"/>
    <x v="0"/>
    <s v="90 min"/>
    <x v="35"/>
    <s v="Tim thinks he's invited the woman of his dreams on a work retreat to Hawaii, realizing too late he mistakenly texted someone from a nightmare blind date."/>
  </r>
  <r>
    <s v="s2542"/>
    <x v="0"/>
    <s v="Ali &amp; Alia"/>
    <x v="1169"/>
    <s v="Khalifa Albhri, Neven Madi, Talal Mahmood, Sawsan Saad, Fatma Hassan"/>
    <x v="90"/>
    <d v="2020-05-12T00:00:00"/>
    <x v="23"/>
    <x v="1"/>
    <s v="106 min"/>
    <x v="23"/>
    <s v="Drugs and addiction endanger the love — and lives — of two childhood sweethearts struggling to survive the perils of a precarious world."/>
  </r>
  <r>
    <s v="s2544"/>
    <x v="0"/>
    <s v="Unbreakable Kimmy Schmidt: Kimmy vs. the Reverend"/>
    <x v="1170"/>
    <s v="Ellie Kemper, Jane Krakowski, Tituss Burgess, Carol Kane, Jon Hamm, Daniel Radcliffe, Lauren Adams, Sara Chase, Sol Miranda, Amy Sedaris, Mike Carlsen, Dylan Gelula, Chris Parnell, Heidi Gardner, Jack McBrayer, Zak Orth, Fred Armisen, Johnny Knoxville"/>
    <x v="2"/>
    <d v="2020-05-12T00:00:00"/>
    <x v="22"/>
    <x v="1"/>
    <s v="190 min"/>
    <x v="5"/>
    <s v="It's an interactive Kimmy special! Kimmy's getting married, but first she has to foil the Reverend's evil plot. It's your move: What should she do next?"/>
  </r>
  <r>
    <s v="s2545"/>
    <x v="0"/>
    <s v="Action Replayy"/>
    <x v="1171"/>
    <s v="Akshay Kumar, Aishwarya Rai Bachchan, Om Puri, Kiron Kher, Neha Dhupia, Rannvijay Singh, Aditya Roy Kapur, Sudeepa Singh, Randhir Kapoor, Rajpal Yadav"/>
    <x v="4"/>
    <d v="2020-05-11T00:00:00"/>
    <x v="3"/>
    <x v="5"/>
    <s v="129 min"/>
    <x v="197"/>
    <s v="Sick of his parents’ constant squabbling, a young man travels back in time to the onset of their romance, with plans to set them up for marital bliss."/>
  </r>
  <r>
    <s v="s2546"/>
    <x v="0"/>
    <s v="Andaz Apna Apna"/>
    <x v="808"/>
    <s v="Aamir Khan, Salman Khan, Raveena Tandon, Karisma Kapoor, Paresh Rawal, Mehmood, Deven Verma, Jagdeep, Shakti Kapoor"/>
    <x v="4"/>
    <d v="2020-05-11T00:00:00"/>
    <x v="24"/>
    <x v="1"/>
    <s v="160 min"/>
    <x v="76"/>
    <s v="Broke and with no concrete plans for the future, two young men discover that a stunning heiress lives nearby and try to charm her into marriage."/>
  </r>
  <r>
    <s v="s2548"/>
    <x v="0"/>
    <s v="Have a Good Trip: Adventures in Psychedelics"/>
    <x v="1172"/>
    <s v="Nick Offerman, Adam Scott"/>
    <x v="2"/>
    <d v="2020-05-11T00:00:00"/>
    <x v="22"/>
    <x v="0"/>
    <s v="86 min"/>
    <x v="65"/>
    <s v="Explore hallucinogenic highs and lows as celebrities share funny, mind-blowing tales via animations, reenactments and more in this documentary."/>
  </r>
  <r>
    <s v="s2550"/>
    <x v="0"/>
    <s v="John Henry"/>
    <x v="1173"/>
    <s v="Terry Crews, Ludacris, Jamila Velazquez, J.J. Soria, Ken Foree, Daffany Clark, Kimberly Hébert-Gregory, Tyler Alvarez"/>
    <x v="2"/>
    <d v="2020-05-09T00:00:00"/>
    <x v="22"/>
    <x v="4"/>
    <s v="92 min"/>
    <x v="13"/>
    <s v="A reformed LA gang member upends his peaceful new life when he steps in to protect two young immigrants from his violent former leader."/>
  </r>
  <r>
    <s v="s2551"/>
    <x v="0"/>
    <s v="18 Presents"/>
    <x v="1174"/>
    <s v="Vittoria Puccini, Benedetta Porcaroli, Edoardo Leo, Sara Lazzaro, Marco Messeri, Betty Pedrazzi, Alessandro Giallocosta, Filippo Gili, Giacomo Rosselli"/>
    <x v="59"/>
    <d v="2020-05-08T00:00:00"/>
    <x v="22"/>
    <x v="0"/>
    <s v="114 min"/>
    <x v="0"/>
    <s v="A pregnant mother with terminal cancer leaves behind 18 sentimental gifts for her unborn daughter to receive every birthday until she reaches womanhood."/>
  </r>
  <r>
    <s v="s2554"/>
    <x v="1"/>
    <s v="The Eddy"/>
    <x v="1175"/>
    <s v="André Holland, Joanna Kulig, Amandla Stenberg, Leïla Bekhti, Tahar Rahim, Benjamin Biolay, Adil Dehbi, Melissa George, Lada Obradovic, Tchéky Karyo, Randy Kerber, Elyes Aguis, Damian Nueva Cortes"/>
    <x v="231"/>
    <d v="2020-05-08T00:00:00"/>
    <x v="22"/>
    <x v="0"/>
    <s v="1 Season"/>
    <x v="147"/>
    <s v="The owner of a Paris jazz club gets tangled up with dangerous criminals as he fights to protect his business, his band and his teenage daughter."/>
  </r>
  <r>
    <s v="s2556"/>
    <x v="0"/>
    <s v="Aerials"/>
    <x v="1176"/>
    <s v="Saga Alyasery, Ana Druzhynina, Mansour Al Felei, Mohammad Abu Diak, Pascale Matar, Luke Coutts, Abeer Mohammed"/>
    <x v="90"/>
    <d v="2020-05-07T00:00:00"/>
    <x v="32"/>
    <x v="1"/>
    <s v="90 min"/>
    <x v="198"/>
    <s v="Dubai residents struggle to figure out why a fleet of alien spaceships are hovering over their city when all contact with the outside world is cut off."/>
  </r>
  <r>
    <s v="s2557"/>
    <x v="0"/>
    <s v="In Paradox"/>
    <x v="1177"/>
    <s v="Faisal Al Omairi, Jafra Younes, Samr Ismaiel, Ghanim Alzerlli, Jaber Jokhadar, Nawar Youssef, Jassim Al Nabhan, Fayez Kazak, Nancy Khoury, Jamal Hamdan"/>
    <x v="228"/>
    <d v="2020-05-07T00:00:00"/>
    <x v="23"/>
    <x v="1"/>
    <s v="94 min"/>
    <x v="199"/>
    <s v="On the run from assailants, a man desperately seeks to take control of his strange memories before they consume his life — and sanity."/>
  </r>
  <r>
    <s v="s2558"/>
    <x v="1"/>
    <s v="Scissor Seven"/>
    <x v="1178"/>
    <s v="He Xiaofeng, Jiang Guangtao, Duan Yixuan, Zhu Rongrong, Wen Sen, Jiang Huiqin, Ban Ma, Ronny Chieng, Shinji Saito, Daniel Sosa"/>
    <x v="103"/>
    <d v="2020-05-07T00:00:00"/>
    <x v="22"/>
    <x v="0"/>
    <s v="2 Seasons"/>
    <x v="200"/>
    <s v="Seeking to recover his memory, a scissor-wielding, hairdressing, bungling quasi-assassin stumbles into a struggle for power among feuding factions."/>
  </r>
  <r>
    <s v="s2559"/>
    <x v="0"/>
    <s v="Si Doel the Movie"/>
    <x v="197"/>
    <s v="Rano Karno, Mandra Naih, Cornelia Agatha, Maudy Koesnaedi, Aminah Tjendrakasih, Suty Karno, Salman Alfarizi, Adam Jagwani"/>
    <x v="58"/>
    <d v="2020-05-07T00:00:00"/>
    <x v="21"/>
    <x v="5"/>
    <s v="86 min"/>
    <x v="3"/>
    <s v="Fourteen years after the woman he loved left him, a married man ventures to Amsterdam to find her but must decide where his heart lies."/>
  </r>
  <r>
    <s v="s2560"/>
    <x v="0"/>
    <s v="Becoming"/>
    <x v="1179"/>
    <s v="Michelle Obama"/>
    <x v="2"/>
    <d v="2020-05-06T00:00:00"/>
    <x v="22"/>
    <x v="3"/>
    <s v="89 min"/>
    <x v="65"/>
    <s v="Join former first lady Michelle Obama in an intimate documentary looking at her life, hopes and connection with others as she tours with &quot;Becoming.&quot;"/>
  </r>
  <r>
    <s v="s2562"/>
    <x v="0"/>
    <s v="Jerry Seinfeld: 23 Hours To Kill"/>
    <x v="1180"/>
    <s v="Jerry Seinfeld"/>
    <x v="2"/>
    <d v="2020-05-05T00:00:00"/>
    <x v="22"/>
    <x v="5"/>
    <s v="61 min"/>
    <x v="59"/>
    <s v="Jerry Seinfeld takes the stage in New York and tackles talking vs. texting, bad buffets vs. so-called &quot;great&quot; restaurants and the magic of Pop Tarts."/>
  </r>
  <r>
    <s v="s2563"/>
    <x v="0"/>
    <s v="Arctic Dogs"/>
    <x v="1181"/>
    <s v="Jeremy Renner, Heidi Klum, James Franco, John Cleese, Omar Sy, Michael Madsen, Laurie Holden, Anjelica Huston, Alec Baldwin, Donny Falsetti"/>
    <x v="232"/>
    <d v="2020-05-04T00:00:00"/>
    <x v="23"/>
    <x v="3"/>
    <s v="93 min"/>
    <x v="17"/>
    <s v="When he stumbles upon evil Otto Von Walrus's scheme to melt the Arctic, ambitious delivery fox Swifty assembles a ragtag crew to protect the planet."/>
  </r>
  <r>
    <s v="s2564"/>
    <x v="0"/>
    <s v="Luccas Neto em: Acampamento de Férias 2"/>
    <x v="1182"/>
    <s v="Luccas Neto, Giovanna Alparone, Jéssica Diehl, Vivian Duarte"/>
    <x v="80"/>
    <d v="2020-05-04T00:00:00"/>
    <x v="22"/>
    <x v="8"/>
    <s v="81 min"/>
    <x v="130"/>
    <s v="Luccas and his band of buddies make music and mischief at a new summer camp, where they face off with talented rivals and their tough coach."/>
  </r>
  <r>
    <s v="s2565"/>
    <x v="0"/>
    <s v="One Day: Justice Delivered"/>
    <x v="1183"/>
    <s v="Anupam Kher, Esha Gupta, Kumud Mishra, Kashyap Bharbhaya, Anusmiritu Sarkar, Zakir Hussain, Rajesh Sharma, Murli Sharma, Ananth Narayan Mahadevan, Deepshikha"/>
    <x v="4"/>
    <d v="2020-05-03T00:00:00"/>
    <x v="23"/>
    <x v="1"/>
    <s v="120 min"/>
    <x v="3"/>
    <s v="A former judge in retirement finds and punishes the culprits he could not convict in court, spurring a crime branch officer to investigate."/>
  </r>
  <r>
    <s v="s2566"/>
    <x v="1"/>
    <s v="Almost Happy"/>
    <x v="1184"/>
    <s v="Sebastián Wainraich, Natalie Pérez, Santiago Korovsky"/>
    <x v="42"/>
    <d v="2020-05-02T00:00:00"/>
    <x v="22"/>
    <x v="0"/>
    <s v="1 Season"/>
    <x v="201"/>
    <s v="Sebastián is a radio show host of modest fame, trying to find a way in the world as he deals with his ex-wife (whom he still loves) and two kids."/>
  </r>
  <r>
    <s v="s2567"/>
    <x v="0"/>
    <s v="Bennett's War"/>
    <x v="1185"/>
    <s v="Michael Roark, Trace Adkins, Ali Afshar, Allison Paige, Tony Panterra, Brando Eaton, Hunter Clowdus, Michael King"/>
    <x v="2"/>
    <d v="2020-05-02T00:00:00"/>
    <x v="23"/>
    <x v="2"/>
    <s v="94 min"/>
    <x v="74"/>
    <s v="A medically discharged soldier attempts an improbable return to motorcycle racing to win enough prize money to save his father's farm."/>
  </r>
  <r>
    <s v="s2568"/>
    <x v="0"/>
    <s v="Death Can Wait"/>
    <x v="500"/>
    <s v="Ricardo Quevedo, Nelson Polanía, Liss Pereira, Brian Moreno, Ana Cristina Botero, Jairo Ordóñez, Luis Alberto Saavedra, Blanca Ligia Franco, Marianne Schaller Romero, Shirley Marulanda"/>
    <x v="36"/>
    <d v="2020-05-02T00:00:00"/>
    <x v="22"/>
    <x v="1"/>
    <s v="91 min"/>
    <x v="43"/>
    <s v="After learning he may die soon, a modest accountant pulls off a shady money scheme and heads to Europe, where he's faced with a life-or-death situation."/>
  </r>
  <r>
    <s v="s2571"/>
    <x v="0"/>
    <s v="Lady Driver"/>
    <x v="701"/>
    <s v="Grace Van Dien, Sean Patrick Flanery, Christina Moore, Casper Van Dien, Amanda Detmer, John Ducey, Matthew Joel Kranyak, David Gridley"/>
    <x v="2"/>
    <d v="2020-05-02T00:00:00"/>
    <x v="23"/>
    <x v="3"/>
    <s v="104 min"/>
    <x v="74"/>
    <s v="When a rebellious teen searches for her unknown roots, it leads her to the sport of dirt track racing and a discovery she didn't expect."/>
  </r>
  <r>
    <s v="s2572"/>
    <x v="0"/>
    <s v="Mike Birbiglia: My Girlfriend's Boyfriend"/>
    <x v="1186"/>
    <s v="Mike Birbiglia"/>
    <x v="2"/>
    <d v="2020-05-02T00:00:00"/>
    <x v="4"/>
    <x v="1"/>
    <s v="76 min"/>
    <x v="59"/>
    <s v="On this painfully honest but hilarious journey, Birbiglia struggles to find reason in an area where it may be impossible to find: love."/>
  </r>
  <r>
    <s v="s2573"/>
    <x v="0"/>
    <s v="Roped"/>
    <x v="701"/>
    <s v="Josh Swickard, Casper Van Dien, Lorynn York, Christina Moore, John Schneider, Michael Roark, Shane Graham, Cooper Lundeen, Javicia Leslie, Spencer Neville"/>
    <x v="2"/>
    <d v="2020-05-02T00:00:00"/>
    <x v="22"/>
    <x v="3"/>
    <s v="90 min"/>
    <x v="202"/>
    <s v="A star cowboy in a traveling rodeo gets thrown off course when he falls in love with the daughter of a tough-minded town councilman."/>
  </r>
  <r>
    <s v="s2574"/>
    <x v="0"/>
    <s v="The Stand at Paxton County"/>
    <x v="1187"/>
    <s v="Jacqueline Toboni, Michael O'Neill, Tyler Jacob Moore, Christopher McDonald, Sean O'Bryan, Blake Sheldon, Zoe Kanters, Greg Perrow, Tanner Thomason"/>
    <x v="2"/>
    <d v="2020-05-02T00:00:00"/>
    <x v="22"/>
    <x v="4"/>
    <s v="103 min"/>
    <x v="77"/>
    <s v="A military veteran comes home to find her father harassed by a sheriff intent on confiscating the livestock on their ranch under shady pretenses."/>
  </r>
  <r>
    <s v="s2577"/>
    <x v="0"/>
    <s v="All Day and a Night"/>
    <x v="1188"/>
    <s v="Jeffrey Wright, Ashton Sanders, Regina Taylor, Yahya Abdul-Mateen II, Isaiah John, Kelly Jenrette, Shakira Ja-nai Paye"/>
    <x v="2"/>
    <d v="2020-05-01T00:00:00"/>
    <x v="22"/>
    <x v="4"/>
    <s v="122 min"/>
    <x v="44"/>
    <s v="While serving life in prison, a young man looks back at the people, the circumstances and the system that set him on the path toward his crime."/>
  </r>
  <r>
    <s v="s2578"/>
    <x v="0"/>
    <s v="Cracked Up: The Darrell Hammond Story"/>
    <x v="1189"/>
    <s v="Darrell Hammond"/>
    <x v="2"/>
    <d v="2020-05-01T00:00:00"/>
    <x v="21"/>
    <x v="0"/>
    <s v="97 min"/>
    <x v="65"/>
    <s v="&quot;Saturday Night Live&quot; star Darrell Hammond reveals the extreme abuse he suffered during childhood, a trauma that nearly destroyed his life as an adult."/>
  </r>
  <r>
    <s v="s2579"/>
    <x v="0"/>
    <s v="Get In"/>
    <x v="1190"/>
    <s v="Adama Niane, Stéphane Caillard, Paul Hamy, Eddy Leduc, Hubert Delattre, Matthieu Kacou, Charlotte Geiger, Christopher Fataki"/>
    <x v="161"/>
    <d v="2020-05-01T00:00:00"/>
    <x v="23"/>
    <x v="0"/>
    <s v="98 min"/>
    <x v="107"/>
    <s v="When he returns from vacation and finds his home occupied by squatters, a family man is caught in a conflict that escalates to terrifying heights."/>
  </r>
  <r>
    <s v="s2580"/>
    <x v="0"/>
    <s v="Go! Go! Cory Carson: The Chrissy"/>
    <x v="1191"/>
    <s v="Alan C. Lim, Maisie Benson, Kerry Gudjohnsen, Terrance Smith, Paul Killam, Omari Weaver, Ella Joy Ballesteros, Smith Foreman, Stanley Moore"/>
    <x v="2"/>
    <d v="2020-05-01T00:00:00"/>
    <x v="22"/>
    <x v="9"/>
    <s v="42 min"/>
    <x v="80"/>
    <s v="The Carson kids win a talent show with a dance that Cory created. But when &quot;The Chrissy&quot; catches on, his little sister gets all of the attention."/>
  </r>
  <r>
    <s v="s2583"/>
    <x v="0"/>
    <s v="Madagascar: Escape 2 Africa"/>
    <x v="1192"/>
    <s v="Ben Stiller, Chris Rock, David Schwimmer, Jada Pinkett Smith, Sacha Baron Cohen, Cedric the Entertainer, Andy Richter, Bernie Mac, Alec Baldwin, Sherri Shepherd"/>
    <x v="2"/>
    <d v="2020-05-01T00:00:00"/>
    <x v="16"/>
    <x v="3"/>
    <s v="91 min"/>
    <x v="17"/>
    <s v="A botched rescue strands Alex the lion and his companions in Africa. Sadly, Alex discovers he has little in common with the locals."/>
  </r>
  <r>
    <s v="s2585"/>
    <x v="0"/>
    <s v="Material"/>
    <x v="1193"/>
    <s v="Vincent Ebrahim, Riaad Moosa, Joey Rasdien, Denise Newman, Krijay Govender, Nik Rabinowitz, Zakeeya Patel, Carishma Basday, Royston Stoffels, Mel Miller"/>
    <x v="40"/>
    <d v="2020-05-01T00:00:00"/>
    <x v="10"/>
    <x v="1"/>
    <s v="94 min"/>
    <x v="36"/>
    <s v="A dutiful son must hide his pursuit of stand-up comedy from his staunch father, who expects him to inherit his store and uphold their Muslim beliefs."/>
  </r>
  <r>
    <s v="s2588"/>
    <x v="0"/>
    <s v="Mrs. Serial Killer"/>
    <x v="1194"/>
    <s v="Jacqueline Fernandez, Manoj Bajpayee, Mohit Raina, Zayn Marie Khan"/>
    <x v="4"/>
    <d v="2020-05-01T00:00:00"/>
    <x v="22"/>
    <x v="0"/>
    <s v="107 min"/>
    <x v="107"/>
    <s v="When a doctor gets jailed for a string of shocking murders, his loyal wife sets out to commit a copycat crime to prove his innocence."/>
  </r>
  <r>
    <s v="s2590"/>
    <x v="0"/>
    <s v="Psycho"/>
    <x v="1195"/>
    <s v="Udhayanidhi Stalin, Aditi Rao Hydari, Nithya Menon, Ram, Rajkumar Pitchumani"/>
    <x v="4"/>
    <d v="2020-05-01T00:00:00"/>
    <x v="22"/>
    <x v="0"/>
    <s v="143 min"/>
    <x v="86"/>
    <s v="As a visually impaired man attempts to rescue his love interest from a serial killer, the dark story behind the murderer’s disturbing psyche emerges."/>
  </r>
  <r>
    <s v="s2592"/>
    <x v="0"/>
    <s v="The Half Of It"/>
    <x v="1196"/>
    <s v="Leah Lewis, Daniel Diemer, Alexxis Lemire, Wolfgang Novogratz, Collin Chou, Becky Ann Baker, Enrique Murciano, Macintyre Dixon, Catherine Curtin"/>
    <x v="2"/>
    <d v="2020-05-01T00:00:00"/>
    <x v="22"/>
    <x v="2"/>
    <s v="105 min"/>
    <x v="203"/>
    <s v="When smart but cash-strapped teen Ellie Chu agrees to write a love letter for a jock, she doesn't expect to become his friend — or fall for his crush."/>
  </r>
  <r>
    <s v="s2593"/>
    <x v="0"/>
    <s v="The Heartbreak Kid"/>
    <x v="64"/>
    <s v="Ben Stiller, Michelle Monaghan, Jerry Stiller, Malin Akerman, Stephanie Courtney, Rob Corddry, Carlos Mencia, Ali Hillis, Danny McBride, Scott Wilson"/>
    <x v="2"/>
    <d v="2020-05-01T00:00:00"/>
    <x v="18"/>
    <x v="4"/>
    <s v="116 min"/>
    <x v="35"/>
    <s v="Ben Stiller stars as a newlywed who marries a dreamy woman, only to learn on their honeymoon that she's a total nightmare."/>
  </r>
  <r>
    <s v="s2597"/>
    <x v="0"/>
    <s v="What a Girl Wants"/>
    <x v="1197"/>
    <s v="Amanda Bynes, Colin Firth, Kelly Preston, Eileen Atkins, Anna Chancellor, Jonathan Pryce, Oliver James, Christina Cole"/>
    <x v="31"/>
    <d v="2020-05-01T00:00:00"/>
    <x v="13"/>
    <x v="3"/>
    <s v="105 min"/>
    <x v="17"/>
    <s v="In search of the father she's never met, the daughter of a bohemian American woman heads to Europe and finds that her dad is an uptight politician."/>
  </r>
  <r>
    <s v="s2598"/>
    <x v="0"/>
    <s v="Dangerous Lies"/>
    <x v="1198"/>
    <s v="Camila Mendes, Jessie T. Usher, Jamie Chung, Cam Gigandet, Sasha Alexander, Elliott Gould"/>
    <x v="2"/>
    <d v="2020-04-30T00:00:00"/>
    <x v="22"/>
    <x v="1"/>
    <s v="97 min"/>
    <x v="7"/>
    <s v="A broke caregiver unexpectedly inherits her patient's estate, but dark secrets swirl around her newfound wealth, tangling her in deceit and danger."/>
  </r>
  <r>
    <s v="s2602"/>
    <x v="0"/>
    <s v="Rich in Love"/>
    <x v="1199"/>
    <s v="Danilo Mesquita, Giovanna Lancellotti, Jaffar Bambirra, Lellê, Ernani Moraes, Gillray Coutinho, Jeniffer Dias, Bruna Griphao, Fernanda Paes Leme"/>
    <x v="80"/>
    <d v="2020-04-30T00:00:00"/>
    <x v="22"/>
    <x v="1"/>
    <s v="105 min"/>
    <x v="4"/>
    <s v="Rich kid Teto is determined to prove himself to Paula, his love interest. But when he tells her he grew up poor, the lie spins out of control."/>
  </r>
  <r>
    <s v="s2603"/>
    <x v="1"/>
    <s v="The Forest of Love: Deep Cut"/>
    <x v="1200"/>
    <s v="Kippei Shiina, Shinnosuke Mitsushima, Kyooko Hinami, Eri Kamataki, Young Dais, Natsuki Kawamura, Yuzuka Nakaya, Dai Hasegawa, Chiho Fujii, Sei Matobu, Denden"/>
    <x v="8"/>
    <d v="2020-04-30T00:00:00"/>
    <x v="22"/>
    <x v="0"/>
    <s v="1 Season"/>
    <x v="46"/>
    <s v="Nothing's as it seems when a charismatic conman and an aspiring film crew delve into the lives of two emotionally scarred women."/>
  </r>
  <r>
    <s v="s2604"/>
    <x v="1"/>
    <s v="The Victims' Game"/>
    <x v="1201"/>
    <s v="Joseph Chang, Hsu Wei-ning, Jason Wang, Ruby Lin, Moon Lee, River Huang, Chen Chia-kuei, Ding Ning, Hsia Ching-ting, Rexen Cheng"/>
    <x v="45"/>
    <d v="2020-04-30T00:00:00"/>
    <x v="22"/>
    <x v="0"/>
    <s v="1 Season"/>
    <x v="46"/>
    <s v="After discovering his estranged daughter's link to mysterious murders, a forensic detective with Asperger's syndrome risks everything to solve the case."/>
  </r>
  <r>
    <s v="s2606"/>
    <x v="0"/>
    <s v="Ekşi Elmalar"/>
    <x v="363"/>
    <s v="Yılmaz Erdoğan, Farah Zeynep Abdullah, Songül Öden, Şükran Ovalı, Devrim Yakut, Şükrü Özyıldız, Fatih Artman, Cezmi Baskın, Caner Cindoruk, Ersin Korkut"/>
    <x v="104"/>
    <d v="2020-04-29T00:00:00"/>
    <x v="32"/>
    <x v="5"/>
    <s v="109 min"/>
    <x v="3"/>
    <s v="In an eastern Turkish town, suitors knock on the door of the mayor and father of three beautiful daughters who choose to follow their own paths."/>
  </r>
  <r>
    <s v="s2608"/>
    <x v="0"/>
    <s v="Love Is War"/>
    <x v="1202"/>
    <s v="Omoni Oboli, Richard Mofe-Damijo, Jide Kosoko, Akin Lewis, Bimbo Manuel, Shaffy Bello, Toke Makinwa, Femi Branch, Uzor Osimkpa"/>
    <x v="9"/>
    <d v="2020-04-29T00:00:00"/>
    <x v="23"/>
    <x v="1"/>
    <s v="111 min"/>
    <x v="36"/>
    <s v="An adoring couple elects to test the strength of their marriage when they run against each other for the office of state governor."/>
  </r>
  <r>
    <s v="s2611"/>
    <x v="0"/>
    <s v="R.K.Nagar"/>
    <x v="1203"/>
    <s v="Vaibhav Reddy, Sana Althaf, Sampath Raj, Inigo Prabhakaran, Anjana Keerthi, Subbu Panchu"/>
    <x v="4"/>
    <d v="2020-04-29T00:00:00"/>
    <x v="23"/>
    <x v="1"/>
    <s v="132 min"/>
    <x v="15"/>
    <s v="Things look up for a Chennai man struggling to make ends meet when he falls for a politician’s daughter – until he gets entangled in a murder case."/>
  </r>
  <r>
    <s v="s2613"/>
    <x v="0"/>
    <s v="Beynelmilel"/>
    <x v="1204"/>
    <s v="Cezmi Baskın, Özgü Namal, Umut Kurt, Nazmi Kırık, Bahri Beyat, Meral Okay, Dilber Ay, Şahin Irmak, Oktay Kaynarca, Burak Tamdoğan"/>
    <x v="104"/>
    <d v="2020-04-28T00:00:00"/>
    <x v="20"/>
    <x v="0"/>
    <s v="102 min"/>
    <x v="36"/>
    <s v="When a local musician and his band are forced to perform in honor of a right-wing coup, his daughter schemes to make their music subversive instead."/>
  </r>
  <r>
    <s v="s2614"/>
    <x v="0"/>
    <s v="Bir Baba Hindu"/>
    <x v="1205"/>
    <s v="Sermiyan Midyat, Şafak Sezer, Nicole Faria, Burak Satıbol"/>
    <x v="233"/>
    <d v="2020-04-28T00:00:00"/>
    <x v="32"/>
    <x v="0"/>
    <s v="107 min"/>
    <x v="45"/>
    <s v="A Istanbul mobster falls for an Indian yoga instructor whose abduction takes him on a wild rescue mission to Mumbai."/>
  </r>
  <r>
    <s v="s2615"/>
    <x v="0"/>
    <s v="Boushkash"/>
    <x v="1206"/>
    <s v="Mohamed Saad, Zeina, Ezzat Abou Aouf, Edward, Hassan Hosny, Ahmed Rateb, Hamdi el Sakhawy, Safaa El-Toukhy"/>
    <x v="65"/>
    <d v="2020-04-28T00:00:00"/>
    <x v="16"/>
    <x v="0"/>
    <s v="100 min"/>
    <x v="43"/>
    <s v="A former goalkeeper-turned-talent scout embarks on a mischievous adventure to recruit players for Egyptian football clubs."/>
  </r>
  <r>
    <s v="s2616"/>
    <x v="0"/>
    <s v="Cinar Agaci"/>
    <x v="1207"/>
    <s v="Nurgül Yeşilçay, Celile Toyon Uysal, Deniz Deha Lostar, Settar Tanrıöğen, Suzan Aksoy, Hüseyin Avni Danyal, Jülide Kural, Ragıp Savaş"/>
    <x v="104"/>
    <d v="2020-04-28T00:00:00"/>
    <x v="15"/>
    <x v="1"/>
    <s v="115 min"/>
    <x v="36"/>
    <s v="A matriarch and her grandson forge a special bond during family picnics every two months, until her health causes a conflict among the relatives."/>
  </r>
  <r>
    <s v="s2617"/>
    <x v="0"/>
    <s v="Görümce"/>
    <x v="410"/>
    <s v="Eda Ece, Dilşah Demir, Gupse Özay, Buğra Gülsoy"/>
    <x v="104"/>
    <d v="2020-04-28T00:00:00"/>
    <x v="32"/>
    <x v="0"/>
    <s v="104 min"/>
    <x v="48"/>
    <s v="When his jealous sister plots to wreck his engagement, a young man does everything he can to protect his betrothed from her devious schemes."/>
  </r>
  <r>
    <s v="s2618"/>
    <x v="0"/>
    <s v="İstanbul Kırmızısı"/>
    <x v="1208"/>
    <s v="Halit Ergenç, Nejat İşler, Mehmet Günsür, Çiğdem Selışık Onat, Tuba Büyüküstün, Serra Yılmaz, Zerrin Tekindor, Ayten Gökçer, İpek Bilgin, Ergin Bal"/>
    <x v="234"/>
    <d v="2020-04-28T00:00:00"/>
    <x v="5"/>
    <x v="0"/>
    <s v="110 min"/>
    <x v="0"/>
    <s v="Upon his return to Istanbul, an expat writer-editor finds himself stranded inside a web of tangled relationships after his filmmaker friend vanishes."/>
  </r>
  <r>
    <s v="s2619"/>
    <x v="0"/>
    <s v="Küçük Esnaf"/>
    <x v="412"/>
    <s v="İbrahim Büyükak, Zeynep Koçak, Gupse Özay, Cengiz Bozkurt"/>
    <x v="104"/>
    <d v="2020-04-28T00:00:00"/>
    <x v="32"/>
    <x v="0"/>
    <s v="100 min"/>
    <x v="43"/>
    <s v="As an honest locksmith scrambles to pay his late father's hefty debt to the mafia, he crosses paths with a woman in similar trouble and falls for her."/>
  </r>
  <r>
    <s v="s2621"/>
    <x v="0"/>
    <s v="Neseli Hayat"/>
    <x v="363"/>
    <s v="Yılmaz Erdoğan, Ersin Korkut, Büşra Pekin, Erdal Tosun, Rıza Akın, Sinan Bengier, Cezmi Baskın, Ayberk Atilla, Fatma Murat, Metin Yıldız"/>
    <x v="104"/>
    <d v="2020-04-28T00:00:00"/>
    <x v="17"/>
    <x v="1"/>
    <s v="108 min"/>
    <x v="43"/>
    <s v="Burdened by troubles and caught between cultures, Riza takes a job as a mall Santa and finds that real life may not be so different from make-believe."/>
  </r>
  <r>
    <s v="s2622"/>
    <x v="0"/>
    <s v="Organize Isler"/>
    <x v="363"/>
    <s v="Yılmaz Erdoğan, Tolga Çevik, Demet Akbağ, Altan Erkekli, Özgü Namal, Erdal Tosun, Tuncer Salman, Öner Erkan, Ebru Akel, Başak Köklükaya, Cem Yılmaz"/>
    <x v="104"/>
    <d v="2020-04-28T00:00:00"/>
    <x v="19"/>
    <x v="1"/>
    <s v="104 min"/>
    <x v="45"/>
    <s v="A gang leader recruits a suicidal Superman impersonator, while a woman driving a hot car linked to the gang plots revenge against them and their hero."/>
  </r>
  <r>
    <s v="s2623"/>
    <x v="0"/>
    <s v="The Reliant"/>
    <x v="1209"/>
    <s v="Kevin Sorbo, Mollee Gray, Eric Roberts, Brian Bosworth, Julia Denton, Blake Burt, Marisa Lynae Hampton, Josh Murray, Kiera Strauss, Tyler Sanders"/>
    <x v="2"/>
    <d v="2020-04-28T00:00:00"/>
    <x v="23"/>
    <x v="2"/>
    <s v="116 min"/>
    <x v="40"/>
    <s v="When a town suffers an economic collapse, social unrest forces a family to seek refuge in the wilderness as bitter outlaws threaten their survival."/>
  </r>
  <r>
    <s v="s2624"/>
    <x v="0"/>
    <s v="We'll Be Right Back After The Break"/>
    <x v="924"/>
    <s v="Karim Abdel Aziz, Dina Fouad, Mohamed Lotfy, Ahmed Rateb, Rasha Amin, Youssef Eid, Mostafa Abbas, Maged El Kedwany, Sabri Abdulmonem, Abdalah Mishrif"/>
    <x v="65"/>
    <d v="2020-04-28T00:00:00"/>
    <x v="10"/>
    <x v="1"/>
    <s v="106 min"/>
    <x v="45"/>
    <s v="While fighting a child custody battle against his father-in-law, a taxi driver loses his memory when his son is kidnapped."/>
  </r>
  <r>
    <s v="s2625"/>
    <x v="0"/>
    <s v="5Gang"/>
    <x v="1210"/>
    <s v="Andrei Selaru, Dorian Popa, Julia Marcan, Ana Radu, Cosmin Nedelcu, Diana Condurache, Andrei Gavril, Luca Bogdan"/>
    <x v="81"/>
    <d v="2020-04-27T00:00:00"/>
    <x v="23"/>
    <x v="1"/>
    <s v="96 min"/>
    <x v="43"/>
    <s v="To keep the band together, Selly tries to earn money by making an appearance at the birthday party of a mobster's daughter — until he gets kidnapped."/>
  </r>
  <r>
    <s v="s2626"/>
    <x v="0"/>
    <s v="Love Aaj Kal"/>
    <x v="882"/>
    <s v="Kartik Aaryan, Sara Ali Khan, Randeep Hooda, Arushi Sharma, Simone Singh, Monika Pawar, Amrit Arora, Siddharth Kak"/>
    <x v="4"/>
    <d v="2020-04-27T00:00:00"/>
    <x v="22"/>
    <x v="0"/>
    <s v="140 min"/>
    <x v="23"/>
    <s v="When professional ambitions clash with personal feelings for a modern-day couple, a love story from a bygone decade may offer some wisdom."/>
  </r>
  <r>
    <s v="s2627"/>
    <x v="0"/>
    <s v="The Lift Boy"/>
    <x v="1211"/>
    <s v="Moin Khan, Nyla Masood, Saagar Kale, Neha Bam, Aneesha Shah, Damian Alexander D'Souza, Kaustubh Narain, Shilpa Iyer, Nil Mani, Pallas Prajapati"/>
    <x v="4"/>
    <d v="2020-04-27T00:00:00"/>
    <x v="22"/>
    <x v="0"/>
    <s v="107 min"/>
    <x v="0"/>
    <s v="When a lazy young man replaces his father as the elevator operator of a posh residential complex, what he sees as menial work soon takes on new meaning."/>
  </r>
  <r>
    <s v="s2630"/>
    <x v="0"/>
    <s v="Bheeshma"/>
    <x v="1212"/>
    <s v="Nitin Reddy, Rashmika Mandanna, Sampath Raj, Jishu Sengupta, Anant Nag"/>
    <x v="4"/>
    <d v="2020-04-25T00:00:00"/>
    <x v="22"/>
    <x v="1"/>
    <s v="138 min"/>
    <x v="45"/>
    <s v="Tired of being single, a smart-aleck meme creator has a chance to prove himself to the girl he loves when he is suddenly appointed CEO of her workplace."/>
  </r>
  <r>
    <s v="s2631"/>
    <x v="0"/>
    <s v="Bittersweet"/>
    <x v="967"/>
    <s v="Ahmed Helmy, Lotfy Labib, Edward, Enaam Salousa"/>
    <x v="65"/>
    <d v="2020-04-25T00:00:00"/>
    <x v="3"/>
    <x v="0"/>
    <s v="132 min"/>
    <x v="36"/>
    <s v="After 20 years abroad, a photographer returns to his birth country of Egypt and gets stranded without identification in a now unfamiliar culture."/>
  </r>
  <r>
    <s v="s2633"/>
    <x v="0"/>
    <s v="No Direction Home: Bob Dylan"/>
    <x v="594"/>
    <s v="Bob Dylan, Joan Baez, Dave Van Ronk, Peter Yarrow, Allen Ginsberg, Pete Seeger, Maria Muldaur, Mavis Staples, Al Kooper, Tony Glover"/>
    <x v="235"/>
    <d v="2020-04-25T00:00:00"/>
    <x v="19"/>
    <x v="0"/>
    <s v="208 min"/>
    <x v="18"/>
    <s v="Featuring rare concert footage and interviews with legendary musicians, this documentary traces Bob Dylan's life story and extraordinary career."/>
  </r>
  <r>
    <s v="s2634"/>
    <x v="0"/>
    <s v="She Made Me a Criminal"/>
    <x v="1213"/>
    <s v="Ahmed Helmy, Ghada Adel, Hassan Hosny, Riham Abdel Ghafour, Edward, Abdullah Moshref, Youssef Eid, Mohamed Sharaf"/>
    <x v="65"/>
    <d v="2020-04-25T00:00:00"/>
    <x v="20"/>
    <x v="1"/>
    <s v="105 min"/>
    <x v="43"/>
    <s v="In order to get her trust fund money from her wealthy but miserly father, a woman enlists a naive young man to help fake her own kidnapping."/>
  </r>
  <r>
    <s v="s2635"/>
    <x v="0"/>
    <s v="The Artist"/>
    <x v="1214"/>
    <s v="Jean Dujardin, Bérénice Bejo, John Goodman, James Cromwell, Penelope Ann Miller, Missi Pyle, Beth Grant, Ed Lauter, Joel Murray, Elizabeth Tulloch, Ken Davitian, Malcolm McDowell"/>
    <x v="236"/>
    <d v="2020-04-25T00:00:00"/>
    <x v="15"/>
    <x v="2"/>
    <s v="101 min"/>
    <x v="22"/>
    <s v="Winner of five Oscars, this black-and-white silent film follows the romance between a silent-era legend on a downward spiral and a rising starlet."/>
  </r>
  <r>
    <s v="s2636"/>
    <x v="0"/>
    <s v="The Dealer"/>
    <x v="1215"/>
    <s v="Ahmed El Sakka, Khaled El Nabawy, Mai Selim, Nedal El Shafey, Boris Abramov, Selami Şahin"/>
    <x v="65"/>
    <d v="2020-04-25T00:00:00"/>
    <x v="3"/>
    <x v="1"/>
    <s v="124 min"/>
    <x v="32"/>
    <s v="Separated by distance and circumstance, two bitter rivals cross paths when the perils of the drug trade unexpectedly unite them."/>
  </r>
  <r>
    <s v="s2637"/>
    <x v="0"/>
    <s v="The International Player"/>
    <x v="1216"/>
    <s v="Youssef El Sherif, Arwa Gouda, Salah Abdullah, Mohamed Lotfy, Dalal Abdel Aziz, Rahmah Hasan"/>
    <x v="65"/>
    <d v="2020-04-25T00:00:00"/>
    <x v="17"/>
    <x v="1"/>
    <s v="93 min"/>
    <x v="119"/>
    <s v="A footballer for a local club aspires to join the big leagues then gets his shot at going pro, fueling his team's rise to victory."/>
  </r>
  <r>
    <s v="s2638"/>
    <x v="0"/>
    <s v="The Promise"/>
    <x v="1217"/>
    <s v="Asser Yassin, Ruby, Ghassan Massoud, Bassem Samra, Ahmed Azmy"/>
    <x v="65"/>
    <d v="2020-04-25T00:00:00"/>
    <x v="16"/>
    <x v="1"/>
    <s v="110 min"/>
    <x v="3"/>
    <s v="When his powerful crime czar boss kills the man he considered a mentor, a young gangster on the rise goes to war in order to get revenge."/>
  </r>
  <r>
    <s v="s2639"/>
    <x v="0"/>
    <s v="الف مبروك"/>
    <x v="924"/>
    <s v="Ahmed Helmy, Laila Ezz El Arab, Mahmoud El Fishawy, Mohamed Farraag, Sarrah Abdelrahman, Rahma Hassan, Amir Salah, Hany El Sabagh"/>
    <x v="65"/>
    <d v="2020-04-25T00:00:00"/>
    <x v="17"/>
    <x v="1"/>
    <s v="115 min"/>
    <x v="36"/>
    <s v="On his wedding day, an arrogant, greedy accountant experiences a series of calamities that keep replaying as he lives the same day over and over again."/>
  </r>
  <r>
    <s v="s2643"/>
    <x v="0"/>
    <s v="Kolaiyuthir Kaalam"/>
    <x v="1218"/>
    <s v="Nayanthara, Bhoomika Chawla, Prem Kathir, Rohini Hattangadi, Pratap Pothen, Julian Freund"/>
    <x v="4"/>
    <d v="2020-04-24T00:00:00"/>
    <x v="23"/>
    <x v="1"/>
    <s v="107 min"/>
    <x v="107"/>
    <s v="The speech-and-hearing-impaired heiress of a palatial mansion must rely on basic instincts when a masked invader is determined to kill her."/>
  </r>
  <r>
    <s v="s2645"/>
    <x v="0"/>
    <s v="Yours Sincerely, Kanan Gill"/>
    <x v="1219"/>
    <s v="Kanan Gill"/>
    <x v="4"/>
    <d v="2020-04-24T00:00:00"/>
    <x v="22"/>
    <x v="0"/>
    <s v="72 min"/>
    <x v="59"/>
    <s v="Revisiting life goals set in a letter written as a teen to his future self, comedian Kanan Gill reports back on if he's lived up to his own expectations."/>
  </r>
  <r>
    <s v="s2647"/>
    <x v="0"/>
    <s v="My Stupid Boss"/>
    <x v="1220"/>
    <s v="Bunga Citra Lestari, Reza Rahadian, Alex Abbad, Bront Palarae, Chew Kin Wah, Atikah Suhaime, Iskandar Zulkarnain, Melissa Karim, Richard Oh, Ting Tan"/>
    <x v="58"/>
    <d v="2020-04-23T00:00:00"/>
    <x v="32"/>
    <x v="8"/>
    <s v="107 min"/>
    <x v="43"/>
    <s v="After moving to Kuala Lumpur, Diana lands a secretary job at an ironworks owned by her husband's old college friend, possibly the world's worst boss."/>
  </r>
  <r>
    <s v="s2648"/>
    <x v="0"/>
    <s v="My Stupid Boss 2"/>
    <x v="1220"/>
    <s v="Reza Rahadian, Bunga Citra Lestari, Chew Kin Wah, Atikah Suhaime, Iedil Putra, Iskandar Zulkarnain, Alex Abbad, Melissa Karim"/>
    <x v="58"/>
    <d v="2020-04-23T00:00:00"/>
    <x v="23"/>
    <x v="1"/>
    <s v="95 min"/>
    <x v="43"/>
    <s v="Having driven away many of his employees, Bossman and three of his long-suffering workers try to find cheap labor in Vietnam but find trouble instead."/>
  </r>
  <r>
    <s v="s2650"/>
    <x v="0"/>
    <s v="This Earth of Mankind"/>
    <x v="626"/>
    <s v="Iqbaal Ramadhan, Mawar de Jongh, Sha Ine Febriyanti, Giorgino Abraham, Bryan Domani, Jerome Kurnia, Donny Damara, Ayu Laksmi"/>
    <x v="58"/>
    <d v="2020-04-23T00:00:00"/>
    <x v="23"/>
    <x v="1"/>
    <s v="180 min"/>
    <x v="3"/>
    <s v="A Javanese royal and half-Dutch woman fall in love as Indonesia rises to independence from colonial rule. Based on Pramoedya Ananta Toer's famed novel."/>
  </r>
  <r>
    <s v="s2651"/>
    <x v="0"/>
    <s v="Time to Hunt"/>
    <x v="1221"/>
    <s v="Lee Je-hoon, Ahn Jae-hong, Choi Woo-shik, Park Jeong-min, Park Hae-soo"/>
    <x v="68"/>
    <d v="2020-04-23T00:00:00"/>
    <x v="22"/>
    <x v="0"/>
    <s v="135 min"/>
    <x v="107"/>
    <s v="Wanting to leave their dystopian world behind for a faraway paradise, three outlaws plot a money heist — and draw the attention of a vicious killer."/>
  </r>
  <r>
    <s v="s2654"/>
    <x v="0"/>
    <s v="The Plagues of Breslau"/>
    <x v="1222"/>
    <s v="Małgorzata Kożuchowska, Daria Widawska, Katarzyna Bujakiewicz, Maria Dejmek, Andrzej Grabowski, Ewa Kasprzyk, Jacek Beler, Wojciech Kalinowski, Igor Kujawski, Iwona Bielska, Tomasz Oświeciński"/>
    <x v="52"/>
    <d v="2020-04-22T00:00:00"/>
    <x v="21"/>
    <x v="0"/>
    <s v="94 min"/>
    <x v="107"/>
    <s v="After a body is found sewn inside a cow hide, a Wrocław detective discovers a killer is recreating an 18th-century &quot;plague&quot; of criminal punishments."/>
  </r>
  <r>
    <s v="s2655"/>
    <x v="0"/>
    <s v="The Set Up"/>
    <x v="969"/>
    <s v="Adesua Etomi, Jim Iyke, Dakore Akande, Marie Humbert, Ayoola Ayolola, Tina Mba, Joke Silva, Kehinde Bankole"/>
    <x v="9"/>
    <d v="2020-04-22T00:00:00"/>
    <x v="23"/>
    <x v="0"/>
    <s v="105 min"/>
    <x v="3"/>
    <s v="Manipulation and personal vendettas collide when a con artist hires a young woman to assist with his scheme to marry a wealthy heiress."/>
  </r>
  <r>
    <s v="s2656"/>
    <x v="0"/>
    <s v="The Silence of the Marsh"/>
    <x v="1223"/>
    <s v="Pedro Alonso, Nacho Fresneda, Carmina Barrios, José Ángel Egido, Àlex Monner, Raúl Prieto, Maite Sandoval, Javier Godino, Luis Zahera, Miguel de Lira"/>
    <x v="35"/>
    <d v="2020-04-22T00:00:00"/>
    <x v="23"/>
    <x v="0"/>
    <s v="93 min"/>
    <x v="107"/>
    <s v="While researching corruption for his new book, a successful crime novelist shades the line between fiction and reality."/>
  </r>
  <r>
    <s v="s2657"/>
    <x v="0"/>
    <s v="The Willoughbys"/>
    <x v="1224"/>
    <s v="Will Forte, Maya Rudolph, Ricky Gervais, Alessia Cara, Terry Crews, Jane Krakowski, Martin Short, Seán Cullen"/>
    <x v="138"/>
    <d v="2020-04-22T00:00:00"/>
    <x v="22"/>
    <x v="3"/>
    <s v="92 min"/>
    <x v="17"/>
    <s v="Four siblings with horribly selfish parents hatch a plan to get rid of them for good and form a perfectly imperfect family of their own."/>
  </r>
  <r>
    <s v="s2660"/>
    <x v="1"/>
    <s v="Middleditch &amp; Schwartz"/>
    <x v="1225"/>
    <s v="Thomas Middleditch, Ben Schwartz"/>
    <x v="2"/>
    <d v="2020-04-21T00:00:00"/>
    <x v="22"/>
    <x v="0"/>
    <s v="1 Season"/>
    <x v="196"/>
    <s v="Comedy duo Thomas Middleditch and Ben Schwartz turn small ideas into epically funny stories in this series of completely improvised comedy specials."/>
  </r>
  <r>
    <s v="s2664"/>
    <x v="0"/>
    <s v="Varane Avashyamund"/>
    <x v="1226"/>
    <s v="Shobana, Suresh Gopi, Dulquer Salmaan, Kalyani Priyadarshan, K.P.A.C. Lalitha, Sarvajith Santosh Sivan, Urvashi, Johny Antony, Lalu Alex, Lal Jose"/>
    <x v="4"/>
    <d v="2020-04-20T00:00:00"/>
    <x v="22"/>
    <x v="1"/>
    <s v="144 min"/>
    <x v="36"/>
    <s v="At an apartment complex, the lives of a mother, a daughter seeking an arranged marriage, a military retiree and a young man become intertwined."/>
  </r>
  <r>
    <s v="s2668"/>
    <x v="0"/>
    <s v="Babamın Ceketi"/>
    <x v="1227"/>
    <s v="Müfit Can Saçıntı, Mert Turak, Ünal Yeter, Elif Nur Kerkük, Uğur Demirpehlivan, Ayşen Gruda, Erkan Can, Banu Manioğlu"/>
    <x v="104"/>
    <d v="2020-04-17T00:00:00"/>
    <x v="21"/>
    <x v="0"/>
    <s v="101 min"/>
    <x v="43"/>
    <s v="Facing pressure to marry immediately, an unemployed man must find a way to pay for a wedding by any means necessary."/>
  </r>
  <r>
    <s v="s2669"/>
    <x v="0"/>
    <s v="Earth and Blood"/>
    <x v="538"/>
    <s v="Sami Bouajila, Eriq Ebouaney, Samy Seghir, Sofia Lesaffre"/>
    <x v="161"/>
    <d v="2020-04-17T00:00:00"/>
    <x v="22"/>
    <x v="0"/>
    <s v="81 min"/>
    <x v="20"/>
    <s v="A sawmill owner and his teenage daughter become tangled in a deadly feud when a drug dealer stashes stolen cocaine on their remote property."/>
  </r>
  <r>
    <s v="s2672"/>
    <x v="0"/>
    <s v="Rising High"/>
    <x v="1228"/>
    <s v="David Kross, Frederick Lau, Janina Uhse, Anne Schäfer, Sophia Thomalla"/>
    <x v="84"/>
    <d v="2020-04-17T00:00:00"/>
    <x v="22"/>
    <x v="0"/>
    <s v="95 min"/>
    <x v="3"/>
    <s v="Ready to do anything to get rich, a young man upends the Berlin property market with his shady pal, till the good times threaten to destroy it all."/>
  </r>
  <r>
    <s v="s2673"/>
    <x v="0"/>
    <s v="Sergio"/>
    <x v="1229"/>
    <s v="Wagner Moura, Ana de Armas, Brían F. O'Byrne, Clemens Schick, Bradley Whitford"/>
    <x v="2"/>
    <d v="2020-04-17T00:00:00"/>
    <x v="22"/>
    <x v="4"/>
    <s v="119 min"/>
    <x v="44"/>
    <s v="Passions, ideals and bitter realities collide as charismatic UN diplomat Sergio Vieira de Mello becomes trapped in a life-threatening situation in Iraq."/>
  </r>
  <r>
    <s v="s2674"/>
    <x v="0"/>
    <s v="The Legacy of the Bones"/>
    <x v="1008"/>
    <s v="Marta Etura, Carlos Librado &quot;Nene&quot;, Leonardo Sbaraglia, Francesc Orella, Imanol Arias, Benn Northover, Itziar Aizpuru, Patricia López Arnaiz, Alicia Sánchez, Eduardo Rosa"/>
    <x v="207"/>
    <d v="2020-04-17T00:00:00"/>
    <x v="23"/>
    <x v="0"/>
    <s v="121 min"/>
    <x v="107"/>
    <s v="A year after solving a series of murders, detective Amaia is faced with a related mystery in the Baztán Valley that ends up hitting very close to home."/>
  </r>
  <r>
    <s v="s2675"/>
    <x v="0"/>
    <s v="Alelí"/>
    <x v="1230"/>
    <s v="Néstor Guzzini, Mirella Pascual, Cristina Morán, Romina Peluffo, Laila Reyes Silberberg, Pablo Tate, Gerónimo Pizzanelli, Georgina Yankelevich, Julio Icasuriaga, Carla Moscatelli"/>
    <x v="237"/>
    <d v="2020-04-16T00:00:00"/>
    <x v="23"/>
    <x v="0"/>
    <s v="88 min"/>
    <x v="36"/>
    <s v="Mourning their father's death, a dysfunctional trio of siblings must face selling their beloved childhood beach house — and dealing with each other."/>
  </r>
  <r>
    <s v="s2676"/>
    <x v="1"/>
    <s v="Fary : Hexagone"/>
    <x v="1231"/>
    <s v="Fary"/>
    <x v="29"/>
    <d v="2020-04-16T00:00:00"/>
    <x v="22"/>
    <x v="0"/>
    <s v="2 Seasons"/>
    <x v="204"/>
    <s v="French comedy phenom Fary puts a playful spin on questions of identity, culture and more in the first half of an epic two-part stand-up special."/>
  </r>
  <r>
    <s v="s2678"/>
    <x v="0"/>
    <s v="Hail, Caesar!"/>
    <x v="1232"/>
    <s v="Josh Brolin, George Clooney, Scarlett Johansson, Alden Ehrenreich, Ralph Fiennes, Tilda Swinton, Channing Tatum, Frances McDormand, Jonah Hill, Veronica Osorio, Heather Goldenhersh, Alison Pill"/>
    <x v="238"/>
    <d v="2020-04-16T00:00:00"/>
    <x v="32"/>
    <x v="2"/>
    <s v="106 min"/>
    <x v="5"/>
    <s v="When a major star is kidnapped from a movie set, a hard-charging but overwhelmed studio boss sets out to find the actor and save the film."/>
  </r>
  <r>
    <s v="s2679"/>
    <x v="0"/>
    <s v="Jem and the Holograms"/>
    <x v="1233"/>
    <s v="Aubrey Peeples, Stefanie Scott, Hayley Kiyoko, Aurora Perrineau, Juliette Lewis, Molly Ringwald, Ryan Guzman, Nathan Moore, Barnaby Carpenter, Nicholas Braun"/>
    <x v="2"/>
    <d v="2020-04-16T00:00:00"/>
    <x v="25"/>
    <x v="3"/>
    <s v="119 min"/>
    <x v="205"/>
    <s v="After becoming an overnight star via the internet, teenage rocker Jem and her sisters journey to LA, where fame, fun and a family mystery await."/>
  </r>
  <r>
    <s v="s2680"/>
    <x v="0"/>
    <s v="Maurício Meirelles: Generating Chaos"/>
    <x v="1234"/>
    <s v="Maurício Meirelles"/>
    <x v="80"/>
    <d v="2020-04-16T00:00:00"/>
    <x v="22"/>
    <x v="0"/>
    <s v="63 min"/>
    <x v="59"/>
    <s v="Comedian Maurício Meirelles explores his chaotic mind with scathingly funny views on family, prejudices, turtles and more in this stand-up special."/>
  </r>
  <r>
    <s v="s2681"/>
    <x v="0"/>
    <s v="Puerto Ricans in Paris"/>
    <x v="1235"/>
    <s v="Luis Guzmán, Edgar Garcia, Alice Taglioni, Rosie Perez, Miriam Shor, Frédéric Anscombre, Rosario Dawson, Julie Ferrier, Michaël Cohen, Ravi Patel"/>
    <x v="2"/>
    <d v="2020-04-16T00:00:00"/>
    <x v="25"/>
    <x v="4"/>
    <s v="82 min"/>
    <x v="5"/>
    <s v="New York police detectives Luis and Eddie experience culture shock and adventure when they head to Paris to track down a stolen couture handbag."/>
  </r>
  <r>
    <s v="s2682"/>
    <x v="0"/>
    <s v="Stunt School"/>
    <x v="1236"/>
    <s v="Aslı İnandık, Toygan Avanoğlu, Tuna Orhan, Caner Özyurtlu, Melis İşiten, Aslı Turanlı, Ahmet Olgun Sünear, Seda Türkmen, Ayten Uncuoğlu"/>
    <x v="104"/>
    <d v="2020-04-16T00:00:00"/>
    <x v="23"/>
    <x v="8"/>
    <s v="95 min"/>
    <x v="197"/>
    <s v="An aspiring actress is admitted to a prestigious conservatory but must pay her tuition by working as a performer for an unusual company."/>
  </r>
  <r>
    <s v="s2683"/>
    <x v="0"/>
    <s v="For the Broken Hearted"/>
    <x v="1237"/>
    <s v="Yassi Pressman, Sam Concepcion, Louise De Los Reyes, Shy Carlos, Marco Gumabao, Katya Santos, Andrea Del Rosario, Lander Vera Perez, Christopher Roxas"/>
    <x v="83"/>
    <d v="2020-04-15T00:00:00"/>
    <x v="21"/>
    <x v="1"/>
    <s v="93 min"/>
    <x v="23"/>
    <s v="In three interwoven stories, love ends up in limbo as romantic partners navigate bliss, loss, failures and feelings while trying to make happiness last."/>
  </r>
  <r>
    <s v="s2684"/>
    <x v="0"/>
    <s v="Mischief"/>
    <x v="1238"/>
    <s v="Suraj Venjaramoodu, Soubin Shahir, Surabhi Lakshmi, Vincy Aloshious, Gracy Soudi, Mammukoya, Jaffer Idukki, Baburaj, Sudhi Koppa, Irshad"/>
    <x v="4"/>
    <d v="2020-04-15T00:00:00"/>
    <x v="23"/>
    <x v="5"/>
    <s v="120 min"/>
    <x v="22"/>
    <s v="Mistaking the sleeping passenger on his train for a drunk, a young man posts a picture of him online, unaware of his impulsive act's ugly repercussions."/>
  </r>
  <r>
    <s v="s2686"/>
    <x v="0"/>
    <s v="World Famous Lover"/>
    <x v="1239"/>
    <s v="Vijay Deverakonda, Raashi Khanna, Aishwarya Rajesh, Catherine Tresa, Izabelle Leite"/>
    <x v="4"/>
    <d v="2020-04-15T00:00:00"/>
    <x v="22"/>
    <x v="0"/>
    <s v="147 min"/>
    <x v="23"/>
    <s v="When his frustrated girlfriend decides to leave him, a struggling writer gets down to work on stories of romance he hopes will win her back."/>
  </r>
  <r>
    <s v="s2687"/>
    <x v="0"/>
    <s v="Chris D'Elia: No Pain"/>
    <x v="1240"/>
    <s v="Chris D'Elia"/>
    <x v="2"/>
    <d v="2020-04-14T00:00:00"/>
    <x v="22"/>
    <x v="0"/>
    <s v="55 min"/>
    <x v="59"/>
    <s v="Chris D'Elia takes the stage in Minneapolis to offer his thoughts on everything from self-censorship to problematic dolphins to lame mutant powers."/>
  </r>
  <r>
    <s v="s2688"/>
    <x v="0"/>
    <s v="New Money"/>
    <x v="798"/>
    <s v="Jemima Osunde, Blossom Chukwujekwu, Kate Henshaw-Nuttal, Dakore Akande, Wale Ojo, Wofai Fada, Osas Ighodaro Ajibade, Falz, Daniel Effiong, Adeolu Adefarasin"/>
    <x v="9"/>
    <d v="2020-04-14T00:00:00"/>
    <x v="21"/>
    <x v="1"/>
    <s v="107 min"/>
    <x v="3"/>
    <s v="An aspiring fashion designer's life is transformed after she discovers she’s the heiress of a billion-dollar empire left by her estranged father."/>
  </r>
  <r>
    <s v="s2689"/>
    <x v="0"/>
    <s v="Moms at War"/>
    <x v="1202"/>
    <s v="Omoni Oboli, Funke Akindele, Yul Edochie, Abayomi Alvin, Adebukola Oladipupo, Sharon Ooja, Eucharia Anunobi, Harriet Akinola, Michelle Dede"/>
    <x v="9"/>
    <d v="2020-04-13T00:00:00"/>
    <x v="21"/>
    <x v="1"/>
    <s v="92 min"/>
    <x v="36"/>
    <s v="Two fierce mothers become rivals when a school contest forces their kids, both model students, to compete against one another to be the best in class."/>
  </r>
  <r>
    <s v="s2691"/>
    <x v="0"/>
    <s v="Code 8"/>
    <x v="1241"/>
    <s v="Robbie Amell, Stephen Amell, Sung Kang, Kari Matchett, Greg Bryk, Aaron Abrams, Kyla Kane"/>
    <x v="24"/>
    <d v="2020-04-11T00:00:00"/>
    <x v="23"/>
    <x v="0"/>
    <s v="98 min"/>
    <x v="206"/>
    <s v="In a city where super-powered people are ostracized, an earnest day laborer considers using his outlawed abilities for money to save his sick mother."/>
  </r>
  <r>
    <s v="s2694"/>
    <x v="0"/>
    <s v="Love Wedding Repeat"/>
    <x v="1242"/>
    <s v="Sam Claflin, Olivia Munn, Freida Pinto, Eleanor Tomlinson, Joel Fry, Tim Key, Aisling Bea, Jack Farthing, Allan Mustafa"/>
    <x v="239"/>
    <d v="2020-04-10T00:00:00"/>
    <x v="22"/>
    <x v="0"/>
    <s v="101 min"/>
    <x v="4"/>
    <s v="Different versions of the same day unfold as Jack juggles difficult guests, unbridled chaos and potential romance at his sister's wedding."/>
  </r>
  <r>
    <s v="s2695"/>
    <x v="0"/>
    <s v="School Life"/>
    <x v="1243"/>
    <s v="Zita Hanrot, Liam Pierron, Soufiane Guerrab, Ibrahim Dramé, Moussa Mansaly, Moryfère Camara, Alban Ivanov, Gaspard Gévin-Hié, Antoine Reinartz, Mahamadou Sangaré, Redouane Bougheraba, Hocine Mokando, Aboudou Sacko"/>
    <x v="29"/>
    <d v="2020-04-10T00:00:00"/>
    <x v="23"/>
    <x v="0"/>
    <s v="112 min"/>
    <x v="36"/>
    <s v="In one of the poorest areas of Paris, a school counselor devotes herself to working with disadvantaged students, while facing challenges of her own."/>
  </r>
  <r>
    <s v="s2696"/>
    <x v="0"/>
    <s v="The Main Event"/>
    <x v="1244"/>
    <s v="Seth Carr, Tichina Arnold, Adam Pally, Ken Marino, Mike 'The Miz' Mizanin, Momona Tamada, Keith Lee, Babatunde Aiyegbusi, Kofi Kingston"/>
    <x v="2"/>
    <d v="2020-04-10T00:00:00"/>
    <x v="22"/>
    <x v="8"/>
    <s v="103 min"/>
    <x v="82"/>
    <s v="Using special powers from a magical mask, a young WWE fan causes chaos when he enters a wrestling competition and fights an intimidating rival."/>
  </r>
  <r>
    <s v="s2697"/>
    <x v="1"/>
    <s v="The Trial"/>
    <x v="1245"/>
    <s v="Vittoria Puccini, Francesco Scianna, Camilla Filippi, Simone Colombari, Maurizio Lastrico, Alessandro Averone, Euridice Axen, Marco Baliani, Pia Lanciotti, Giordano De Plano, Roberto Herlitzka, Tommaso Ragno, Margherita Caviezel, Michele Morrone"/>
    <x v="59"/>
    <d v="2020-04-10T00:00:00"/>
    <x v="23"/>
    <x v="0"/>
    <s v="1 Season"/>
    <x v="46"/>
    <s v="The murder of a teen girl impacts a public prosecutor linked to the victim, a lawyer seeking a career-making case and a suspect who says she's innocent."/>
  </r>
  <r>
    <s v="s2698"/>
    <x v="0"/>
    <s v="Tigertail"/>
    <x v="1246"/>
    <s v="Tzi Ma, Christine Ko, Hong-Chi Lee, Hayden Szeto, Kunjue Li, Fiona Fu, James Saito, Joan Chen"/>
    <x v="2"/>
    <d v="2020-04-10T00:00:00"/>
    <x v="22"/>
    <x v="3"/>
    <s v="91 min"/>
    <x v="24"/>
    <s v="A man reflects on the lost love of his youth and his long-ago journey from Taiwan to America as he begins to reconnect with his estranged daughter."/>
  </r>
  <r>
    <s v="s2701"/>
    <x v="0"/>
    <s v="Born Beautiful"/>
    <x v="1247"/>
    <s v="Martin del Rosario, Lou Veloso, Chai Fonacier, Kiko Matos, Akihiro Blanco, Paolo Ballesteros"/>
    <x v="83"/>
    <d v="2020-04-08T00:00:00"/>
    <x v="23"/>
    <x v="0"/>
    <s v="96 min"/>
    <x v="36"/>
    <s v="After her best friend dies, Barbs attempts to rediscover herself until love leaves her true identity — and heart — in question."/>
  </r>
  <r>
    <s v="s2702"/>
    <x v="0"/>
    <s v="The Last Airbender"/>
    <x v="1248"/>
    <s v="Noah Ringer, Dev Patel, Nicola Peltz, Jackson Rathbone, Shaun Toub, Aasif Mandvi, Cliff Curtis, Seychelle Gabriel, Jessica Andres, Keong Sim, Summer Bishil, Francis Guinan, Katharine Houghton, Damon Gupton"/>
    <x v="2"/>
    <d v="2020-04-08T00:00:00"/>
    <x v="3"/>
    <x v="3"/>
    <s v="104 min"/>
    <x v="207"/>
    <s v="In a world ravaged by the Fire nation's aggression toward the peaceful Air, Water and Earth nations, a young boy holds the key to restoring peace."/>
  </r>
  <r>
    <s v="s2703"/>
    <x v="0"/>
    <s v="Tiffany Haddish: She Ready! From the Hood To Hollywood!"/>
    <x v="1249"/>
    <s v="Tiffany Haddish"/>
    <x v="2"/>
    <d v="2020-04-07T00:00:00"/>
    <x v="5"/>
    <x v="0"/>
    <s v="66 min"/>
    <x v="59"/>
    <s v="Comedic breakout Tiffany Haddish delivers a riotous stand-up ripe with the unpretentious and filthy tales of her meteoric rise to stardom."/>
  </r>
  <r>
    <s v="s2704"/>
    <x v="0"/>
    <s v="Mine 9"/>
    <x v="1250"/>
    <s v="Terry Serpico, Kevin Sizemore, Mark Ashworth, Clint James, Drew Starkey, Erin Elizabeth Burns"/>
    <x v="2"/>
    <d v="2020-04-06T00:00:00"/>
    <x v="23"/>
    <x v="0"/>
    <s v="83 min"/>
    <x v="44"/>
    <s v="A methane explosion leaves a group of miners trapped two miles deep into the earth with a small oxygen supply and desperate for any means of survival."/>
  </r>
  <r>
    <s v="s2705"/>
    <x v="0"/>
    <s v="The Florida Project"/>
    <x v="1251"/>
    <s v="Brooklynn Prince, Bria Vinaite, Willem Dafoe, Christopher Rivera, Valeria Cotto, Macon Blair, Caleb Landry Jones"/>
    <x v="2"/>
    <d v="2020-04-06T00:00:00"/>
    <x v="5"/>
    <x v="4"/>
    <s v="111 min"/>
    <x v="44"/>
    <s v="A mischievous 6-year-old finds the magic in her own circumstances while living with her troubled mom in a budget motel near Disney World."/>
  </r>
  <r>
    <s v="s2706"/>
    <x v="0"/>
    <s v="Dark Light"/>
    <x v="1252"/>
    <s v="Jessica Madsen, Opal Littleton, Ed Brody, Kristina Clifford, Ben Sullivan, Gerald Tyler, Weston Meredith"/>
    <x v="2"/>
    <d v="2020-04-05T00:00:00"/>
    <x v="23"/>
    <x v="0"/>
    <s v="90 min"/>
    <x v="208"/>
    <s v="Implicated in her daughter's disappearance, a mother searches for answers when she returns to an old family home that may have an unwanted visitor."/>
  </r>
  <r>
    <s v="s2707"/>
    <x v="0"/>
    <s v="The Killing of a Sacred Deer"/>
    <x v="1253"/>
    <s v="Colin Farrell, Nicole Kidman, Barry Keoghan, Alicia Silverstone, Raffey Cassidy, Sunny Suljic, Bill Camp, Drew Logan, Barry G. Bernson, Denise Dal Vera, Herb Caillouet"/>
    <x v="240"/>
    <d v="2020-04-05T00:00:00"/>
    <x v="5"/>
    <x v="4"/>
    <s v="121 min"/>
    <x v="77"/>
    <s v="A surgeon's carefully curated life edges toward disaster when a troubled teenage boy with mysterious motives begins to impose himself on his family."/>
  </r>
  <r>
    <s v="s2708"/>
    <x v="0"/>
    <s v="Angel Has Fallen"/>
    <x v="307"/>
    <s v="Gerard Butler, Morgan Freeman, Nick Nolte, Danny Huston, Jada Pinkett Smith, Lance Reddick, Tim Blake Nelson, Piper Perabo"/>
    <x v="2"/>
    <d v="2020-04-04T00:00:00"/>
    <x v="23"/>
    <x v="4"/>
    <s v="121 min"/>
    <x v="12"/>
    <s v="Secret Service agent Mike Banning is caught in the crossfire when he’s framed for a deadly attack on the president and forced to run for his life."/>
  </r>
  <r>
    <s v="s2710"/>
    <x v="0"/>
    <s v="Coffee &amp; Kareem"/>
    <x v="1254"/>
    <s v="Ed Helms, Taraji P. Henson, Terrence Little Gardenhigh, Betty Gilpin"/>
    <x v="2"/>
    <d v="2020-04-03T00:00:00"/>
    <x v="22"/>
    <x v="0"/>
    <s v="88 min"/>
    <x v="27"/>
    <s v="An inept Detroit cop must team up with his girlfriend's foul-mouthed young son when their first crack at bonding time uncovers a criminal conspiracy."/>
  </r>
  <r>
    <s v="s2713"/>
    <x v="0"/>
    <s v="The Death of Stalin"/>
    <x v="1255"/>
    <s v="Steve Buscemi, Simon Russell Beale, Paddy Considine, Rupert Friend, Jason Isaacs, Michael Palin, Andrea Riseborough, Jeffrey Tambor, Olga Kurylenko, Paul Chahidi"/>
    <x v="241"/>
    <d v="2020-04-03T00:00:00"/>
    <x v="5"/>
    <x v="4"/>
    <s v="107 min"/>
    <x v="22"/>
    <s v="The death of Russian dictator Joseph Stalin throws the Soviet Union into comic chaos as his ambitious but addled ministers maneuver to succeed him."/>
  </r>
  <r>
    <s v="s2715"/>
    <x v="0"/>
    <s v="Violet Evergarden: Eternity and the Auto Memory Doll"/>
    <x v="1256"/>
    <s v="Yui Ishikawa, Minako Kotobuki, Aoi Yuki"/>
    <x v="8"/>
    <d v="2020-04-02T00:00:00"/>
    <x v="23"/>
    <x v="5"/>
    <s v="91 min"/>
    <x v="209"/>
    <s v="A lonely young woman feels trapped at her all girls' school. But metal hands and heartfelt letters warm her heart when Violet becomes her tutor."/>
  </r>
  <r>
    <s v="s2716"/>
    <x v="0"/>
    <s v="Agneepath"/>
    <x v="1257"/>
    <s v="Amitabh Bachchan, Mithun Chakraborty, Danny Denzongpa, Madhavi, Neelam, Alok Nath, Rohini Hattangadi, Tinnu Anand, Vikram Gokhale, Archana Puran Singh"/>
    <x v="4"/>
    <d v="2020-04-01T00:00:00"/>
    <x v="29"/>
    <x v="1"/>
    <s v="174 min"/>
    <x v="3"/>
    <s v="A boy grows up to become a gangster in pursuit of the mobster who killed his innocent father, but revenge and reparation may come at great costs."/>
  </r>
  <r>
    <s v="s2717"/>
    <x v="0"/>
    <s v="Brothers"/>
    <x v="1258"/>
    <s v="Akshay Kumar, Sidharth Malhotra, Jackie Shroff, Jacqueline Fernandez, Shefali Shah, Kulbhushan Kharbanda, Rajendranath Zutshi, Ashutosh Rana"/>
    <x v="145"/>
    <d v="2020-04-01T00:00:00"/>
    <x v="25"/>
    <x v="1"/>
    <s v="155 min"/>
    <x v="53"/>
    <s v="After a troubled past with their alcoholic father, two estranged brothers prepare to face each other again as rivals in a street fighting tournament."/>
  </r>
  <r>
    <s v="s2718"/>
    <x v="0"/>
    <s v="Chhota Bheem and the Curse of Damyaan"/>
    <x v="165"/>
    <s v="Kaustav Ghosh, Jigna Bhardwaj, Chutki, Rajesh Kava, Mausam, Guru Shambu, Arun Shekar, Julie Tejwani, Anamaya Verma"/>
    <x v="4"/>
    <d v="2020-04-01T00:00:00"/>
    <x v="10"/>
    <x v="7"/>
    <s v="87 min"/>
    <x v="80"/>
    <s v="An evil demon who traded his freedom for immortality lures Chhota Bheem and his friends to the city of Sonapur with tales of hidden treasure."/>
  </r>
  <r>
    <s v="s2720"/>
    <x v="0"/>
    <s v="David Batra: Elefanten i rummet"/>
    <x v="1259"/>
    <s v="David Batra"/>
    <x v="92"/>
    <d v="2020-04-01T00:00:00"/>
    <x v="22"/>
    <x v="0"/>
    <s v="77 min"/>
    <x v="59"/>
    <s v="Swedish comedian David Batra gets personal as he playfully details the perks and pitfalls of being married to a recently resigned political leader."/>
  </r>
  <r>
    <s v="s2721"/>
    <x v="0"/>
    <s v="Dostana"/>
    <x v="1260"/>
    <s v="Abhishek Bachchan, John Abraham, Priyanka Chopra, Bobby Deol, Kiron Kher, Sushmita Mukherjee, Shrey Bawa, Boman Irani"/>
    <x v="145"/>
    <d v="2020-04-01T00:00:00"/>
    <x v="16"/>
    <x v="1"/>
    <s v="142 min"/>
    <x v="36"/>
    <s v="To win over a landlady who only accepts women as tenants, two men pose as a couple – but the jig may be up when they both fall for their flatmate."/>
  </r>
  <r>
    <s v="s2722"/>
    <x v="0"/>
    <s v="Duniya"/>
    <x v="1261"/>
    <s v="Dilip Kumar, Rishi Kapoor, Pran, Amrita Singh, Ashok Kumar, Prem Chopra, Amrish Puri, Satyen Kappu, Mac Mohan, Javed Khan"/>
    <x v="4"/>
    <d v="2020-04-01T00:00:00"/>
    <x v="35"/>
    <x v="1"/>
    <s v="170 min"/>
    <x v="53"/>
    <s v="A lawyer defends his childhood friend – and girlfriend's brother – in a murder case, unaware of his own deep connection to the attorney he’s up against."/>
  </r>
  <r>
    <s v="s2723"/>
    <x v="0"/>
    <s v="Duplicate"/>
    <x v="1262"/>
    <s v="Shah Rukh Khan, Juhi Chawla, Sonali Bendre, Farida Jalal, Mohnish Bahl, Tiku Talsania, Gulshan Grover, Sharat Saxena"/>
    <x v="4"/>
    <d v="2020-04-01T00:00:00"/>
    <x v="2"/>
    <x v="1"/>
    <s v="165 min"/>
    <x v="36"/>
    <s v="Hilarious mix-ups and deadly encounters ensue when a convict seeks to escape authorities by assuming the identity of his doppelgänger, a perky chef."/>
  </r>
  <r>
    <s v="s2724"/>
    <x v="0"/>
    <s v="Friendship"/>
    <x v="1263"/>
    <s v="Amitabh Bachchan, Shatrughan Sinha, Zeenat Aman, Prem Chopra, Amrish Puri, Helen, Pran, Gajanan Jagirdar, Sajjan, Iftekhar"/>
    <x v="4"/>
    <d v="2020-04-01T00:00:00"/>
    <x v="37"/>
    <x v="1"/>
    <s v="161 min"/>
    <x v="53"/>
    <s v="Best friends since childhood, a righteous cop and a lawyer who represents criminals in court become rivals when they fall for the same woman."/>
  </r>
  <r>
    <s v="s2725"/>
    <x v="0"/>
    <s v="Gori Tere Pyaar Mein"/>
    <x v="1264"/>
    <s v="Imran Khan, Kareena Kapoor, Nizhalgal Ravi, Anupam Kher, Shraddha Kapoor, Esha Gupta, Sujata Kumar, Neelu Kohli"/>
    <x v="4"/>
    <d v="2020-04-01T00:00:00"/>
    <x v="4"/>
    <x v="1"/>
    <s v="144 min"/>
    <x v="36"/>
    <s v="Sriram is concerned only with spending money, until he meets Dia, a principled activist. Now he's determined to prove himself worthy of her affection."/>
  </r>
  <r>
    <s v="s2726"/>
    <x v="0"/>
    <s v="Gumrah"/>
    <x v="1262"/>
    <s v="Sanjay Dutt, Sridevi, Anupam Kher, Rahul Roy, Soni Razdan, Reema Lagoo, Kunika, Tom Alter, Bob Christo, Anang Desai"/>
    <x v="4"/>
    <d v="2020-04-01T00:00:00"/>
    <x v="0"/>
    <x v="1"/>
    <s v="149 min"/>
    <x v="53"/>
    <s v="Jailed for drug trafficking while searching for the dad she's never met, a singer gets unlikely support from a crook whose love she has long rejected."/>
  </r>
  <r>
    <s v="s2727"/>
    <x v="0"/>
    <s v="Hasee Toh Phasee"/>
    <x v="200"/>
    <s v="Sidharth Malhotra, Parineeti Chopra, Adah Sharma, Manoj Joshi, Madhuri Sanjeev, Sharat Saxena, Nina Kulkarni, Anil Mange"/>
    <x v="4"/>
    <d v="2020-04-01T00:00:00"/>
    <x v="28"/>
    <x v="1"/>
    <s v="135 min"/>
    <x v="36"/>
    <s v="Nikhil is tasked with keeping his fiancée's troublemaking sister, Meeta, from ruining his wedding. But in the process, the two become inseparable."/>
  </r>
  <r>
    <s v="s2729"/>
    <x v="0"/>
    <s v="Humpty Sharma Ki Dulhania"/>
    <x v="1265"/>
    <s v="Varun Dhawan, Alia Bhatt, Ashutosh Rana, Sidharth Shukla, Sahil Vaid, Gaurav Pandey, Jaswant Daman, Kenneth Desai, Deepika Amin, Mahnaz Damania"/>
    <x v="4"/>
    <d v="2020-04-01T00:00:00"/>
    <x v="28"/>
    <x v="1"/>
    <s v="131 min"/>
    <x v="4"/>
    <s v="A small-town girl heads to Delhi to find a designer outfit for the wedding her orthodox father has arranged for her but ends up finding love instead."/>
  </r>
  <r>
    <s v="s2730"/>
    <x v="0"/>
    <s v="Kaal"/>
    <x v="1266"/>
    <s v="Ajay Devgn, Vivek Oberoi, John Abraham, Lara Dutta, Esha Deol, Vishal Malhotra, Kushal Punjabi, Vineet Sharma"/>
    <x v="4"/>
    <d v="2020-04-01T00:00:00"/>
    <x v="19"/>
    <x v="1"/>
    <s v="126 min"/>
    <x v="86"/>
    <s v="Trapped in a national park, a tiger expert and a group of hunters turn to an enigmatic local for help when they mysteriously begin to die one by one."/>
  </r>
  <r>
    <s v="s2731"/>
    <x v="0"/>
    <s v="Kabhi Alvida Naa Kehna"/>
    <x v="1267"/>
    <s v="Amitabh Bachchan, Shah Rukh Khan, Abhishek Bachchan, Rani Mukerji, Preity Zinta, Kiron Kher, Arjun Rampal"/>
    <x v="4"/>
    <d v="2020-04-01T00:00:00"/>
    <x v="20"/>
    <x v="1"/>
    <s v="192 min"/>
    <x v="23"/>
    <s v="Unhappy in their respective marriages, an ex-footballer and a teacher find true love in each other, but guilt, jealousy and tragedy cloud their affair."/>
  </r>
  <r>
    <s v="s2732"/>
    <x v="0"/>
    <s v="Kabhi Khushi Kabhie Gham"/>
    <x v="1267"/>
    <s v="Amitabh Bachchan, Jaya Bhaduri, Shah Rukh Khan, Kajol, Hrithik Roshan, Kareena Kapoor, Rani Mukerji, Farida Jalal, Himani Shivpuri, Alok Nath"/>
    <x v="4"/>
    <d v="2020-04-01T00:00:00"/>
    <x v="11"/>
    <x v="1"/>
    <s v="209 min"/>
    <x v="3"/>
    <s v="Years after his father disowns his adopted brother for marrying a woman of lower social standing, a young man goes on a mission to reunite his family."/>
  </r>
  <r>
    <s v="s2733"/>
    <x v="0"/>
    <s v="Kal Ho Naa Ho"/>
    <x v="1268"/>
    <s v="Shah Rukh Khan, Saif Ali Khan, Preity Zinta, Jaya Bhaduri, Sushma Seth, Reema Lagoo, Lillete Dubey, Delnaaz Paul"/>
    <x v="4"/>
    <d v="2020-04-01T00:00:00"/>
    <x v="13"/>
    <x v="1"/>
    <s v="187 min"/>
    <x v="36"/>
    <s v="An uptight MBA student falls for the charismatic new neighbor who charms her troubled family – but he has a secret that forces him to push her away."/>
  </r>
  <r>
    <s v="s2734"/>
    <x v="0"/>
    <s v="Kapoor &amp; Sons"/>
    <x v="1269"/>
    <s v="Rishi Kapoor, Sidharth Malhotra, Fawad Khan, Alia Bhatt, Ratna Pathak Shah, Rajat Kapoor"/>
    <x v="4"/>
    <d v="2020-04-01T00:00:00"/>
    <x v="32"/>
    <x v="1"/>
    <s v="138 min"/>
    <x v="36"/>
    <s v="Returning home to visit their ill grandfather, two estranged brothers must confront their unresolved rivalry while their parents’ marriage frays."/>
  </r>
  <r>
    <s v="s2735"/>
    <x v="0"/>
    <s v="Kuch Kuch Hota Hai"/>
    <x v="1267"/>
    <s v="Shah Rukh Khan, Kajol, Rani Mukerji, Farida Jalal, Reema Lagoo, Salman Khan, Archana Puran Singh, Himani Shivpuri, Johny Lever, Anupam Kher, Sana Saeed"/>
    <x v="4"/>
    <d v="2020-04-01T00:00:00"/>
    <x v="2"/>
    <x v="1"/>
    <s v="185 min"/>
    <x v="36"/>
    <s v="Per her mother’s last wish, a girl sets out to reunite her father with the college best friend who loved him – only to discover the woman is engaged."/>
  </r>
  <r>
    <s v="s2736"/>
    <x v="0"/>
    <s v="Magnificent"/>
    <x v="1050"/>
    <s v="Shahid Kapoor, Alia Bhatt, Pankaj Kapur, Sanjay Kapoor, Sushma Seth, Niki Walia, Sanah Kapur, Vikas Verma"/>
    <x v="4"/>
    <d v="2020-04-01T00:00:00"/>
    <x v="25"/>
    <x v="1"/>
    <s v="143 min"/>
    <x v="4"/>
    <s v="An industrialist's daughter is forced to marry a rich heir by her greedy grandmother as her adopted sister bonds with the charismatic wedding planner."/>
  </r>
  <r>
    <s v="s2739"/>
    <x v="0"/>
    <s v="Muqaddar ka Faisla"/>
    <x v="1270"/>
    <s v="Raaj Kumar, Rakhee Gulzar, Raj Babbar, Tina Munim, Pran, Ranjeet, Meenakshi Sheshadri, Akbar Khan"/>
    <x v="4"/>
    <d v="2020-04-01T00:00:00"/>
    <x v="9"/>
    <x v="1"/>
    <s v="172 min"/>
    <x v="15"/>
    <s v="God-fearing Pandit Krishna Kant loses everything and turns to a life of crime after his landlord tries to rape his wife and tears his family apart."/>
  </r>
  <r>
    <s v="s2742"/>
    <x v="0"/>
    <s v="SETHUM AAYIRAM PON"/>
    <x v="1271"/>
    <s v="Nivedhithaa Sathish, Srilekha Rajendran, Avinash Raghudevan, Gabrella Sellus, Rathaa Krishnan P., Rajendran"/>
    <x v="4"/>
    <d v="2020-04-01T00:00:00"/>
    <x v="22"/>
    <x v="0"/>
    <s v="103 min"/>
    <x v="0"/>
    <s v="Meeting after many years, a makeup artist and her grandmother revisit tensions from an old family feud that still hang heavy between them."/>
  </r>
  <r>
    <s v="s2745"/>
    <x v="0"/>
    <s v="The Little Vampire"/>
    <x v="1272"/>
    <s v="Matthew Marsh, Rasmus Hardiker, Miriam Margolyes, Tim Pigott-Smith, Alice Krige, Amy Saville, Joseph Kloska, Diane Wilson, Phoebe Givron-Taylor, Jim Carter, Sven De Ridder"/>
    <x v="242"/>
    <d v="2020-04-01T00:00:00"/>
    <x v="5"/>
    <x v="8"/>
    <s v="83 min"/>
    <x v="80"/>
    <s v="An American kid obsessed with the undead befriends and offers to help a young vampire whose family is being targeted by a merciless vampire hunter."/>
  </r>
  <r>
    <s v="s2746"/>
    <x v="0"/>
    <s v="The Runaways"/>
    <x v="1273"/>
    <s v="Kristen Stewart, Dakota Fanning, Michael Shannon, Stella Maeve, Scout Taylor-Compton, Alia Shawkat, Riley Keough, Johnny Lewis, Tatum O'Neal, Brett Cullen, Hannah Marks"/>
    <x v="2"/>
    <d v="2020-04-01T00:00:00"/>
    <x v="3"/>
    <x v="4"/>
    <s v="107 min"/>
    <x v="210"/>
    <s v="This biopic charts the rise of the rebellious California girls who formed the 1970s rock group the Runaways, paving the way for future girl musicians."/>
  </r>
  <r>
    <s v="s2748"/>
    <x v="0"/>
    <s v="Ungli"/>
    <x v="1274"/>
    <s v="Emraan Hashmi, Randeep Hooda, Kangana Ranaut, Sanjay Dutt, Neha Dhupia, Angad Bedi, Neil Bhoopalam, Shraddha Kapoor"/>
    <x v="4"/>
    <d v="2020-04-01T00:00:00"/>
    <x v="28"/>
    <x v="1"/>
    <s v="114 min"/>
    <x v="36"/>
    <s v="An undercover cop finds himself in a strange position after infiltrating a &quot;gang&quot; that pulls wildly popular pranks on corrupt officials in Mumbai."/>
  </r>
  <r>
    <s v="s2750"/>
    <x v="0"/>
    <s v="Wildling"/>
    <x v="1275"/>
    <s v="Bel Powley, Brad Dourif, Liv Tyler, Collin Kelly-Sordelet, James Le Gros"/>
    <x v="2"/>
    <d v="2020-04-01T00:00:00"/>
    <x v="21"/>
    <x v="4"/>
    <s v="93 min"/>
    <x v="208"/>
    <s v="Confined to an attic for years by a man claiming to be her protector, teenage Anna is liberated and begins learning the rest of her terrifying story."/>
  </r>
  <r>
    <s v="s2751"/>
    <x v="0"/>
    <s v="A truthful Mother"/>
    <x v="1276"/>
    <s v="Revathi, Roger Narayanan, Sneha Ravishankar, Vidya Shankar, SR Leela"/>
    <x v="4"/>
    <d v="2020-03-31T00:00:00"/>
    <x v="22"/>
    <x v="7"/>
    <s v="85 min"/>
    <x v="80"/>
    <s v="Facing a drought, a hungry tiger and a noble cow have an extraordinary encounter in this fable based on a children’s book and a Kannada folk song."/>
  </r>
  <r>
    <s v="s2755"/>
    <x v="0"/>
    <s v="Greater"/>
    <x v="1277"/>
    <s v="Neal McDonough, Leslie Easterbrook, Christopher Severio, Michael Parks, Nick Searcy, Peter Gray Lewis, Fredric Lehne, M.C. Gainey, Texas Battle, Josh Emerson"/>
    <x v="2"/>
    <d v="2020-03-31T00:00:00"/>
    <x v="32"/>
    <x v="3"/>
    <s v="131 min"/>
    <x v="154"/>
    <s v="Faith and determination transform a talentless football player at the University of Arkansas into an All-American in this inspiring true story."/>
  </r>
  <r>
    <s v="s2756"/>
    <x v="0"/>
    <s v="Indian Horse"/>
    <x v="1278"/>
    <s v="Sladen Peltier, Forrest Goodluck, Ajuawak Kapashesit, Martin Donovan, Michael Murphy, Michiel Huisman, Edna Manitowabi, Michael Lawrenchuk, Will Strongheart, Tristen Marty-Pahtaykan, Vance Banzo"/>
    <x v="24"/>
    <d v="2020-03-31T00:00:00"/>
    <x v="5"/>
    <x v="0"/>
    <s v="101 min"/>
    <x v="163"/>
    <s v="Stripped of his heritage at a residential school, an indigenous student finds refuge on the rink when he discovers a passion for hockey."/>
  </r>
  <r>
    <s v="s2757"/>
    <x v="0"/>
    <s v="Paharganj"/>
    <x v="1279"/>
    <s v="Lorena Franco, Bijesh Jayarajan, Neet Chowdhary, Rajeev Gaursingh, Karran Jeet, Rajesh Sharma, Gautam Kurup, Poonam Mathur, Salman Khan, Manish Devkush"/>
    <x v="4"/>
    <d v="2020-03-31T00:00:00"/>
    <x v="23"/>
    <x v="0"/>
    <s v="107 min"/>
    <x v="0"/>
    <s v="In the underbelly of a Delhi neighborhood, a woman’s search for her missing lover collides with drugs, death and a coach grappling with his demons."/>
  </r>
  <r>
    <s v="s2758"/>
    <x v="0"/>
    <s v="Pretty Little Stalker"/>
    <x v="1280"/>
    <s v="Nicky Whelan, Ashley Rickards, Parker Mack, Jesse Hutch, Sierra McCormick, Heather Morris, Jason Cermak, Kourtney Hansen, Jane Harber, Cory Hart, Kim DeJesus"/>
    <x v="2"/>
    <d v="2020-03-31T00:00:00"/>
    <x v="21"/>
    <x v="1"/>
    <s v="84 min"/>
    <x v="7"/>
    <s v="When a self-help writer's advice goes wrong, she finds herself in the crosshairs of an obsessive young woman with a thirst for vengeance."/>
  </r>
  <r>
    <s v="s2759"/>
    <x v="0"/>
    <s v="Through My Father's Eyes: The Ronda Rousey Story"/>
    <x v="1281"/>
    <s v="Ronda Rousey"/>
    <x v="41"/>
    <d v="2020-03-31T00:00:00"/>
    <x v="23"/>
    <x v="4"/>
    <s v="104 min"/>
    <x v="187"/>
    <s v="This documentary chronicles former Olympian and UFC champion Ronda Rousey's ascent to iconic status in the world of mixed martial arts."/>
  </r>
  <r>
    <s v="s2761"/>
    <x v="0"/>
    <s v="Kannum Kannum Kollaiyadithaal"/>
    <x v="1282"/>
    <s v="Dulquer Salmaan, Ritu Varma, Rakshan, Niranjani, Gautham Menon, Anish Kuruvilla"/>
    <x v="4"/>
    <d v="2020-03-29T00:00:00"/>
    <x v="22"/>
    <x v="1"/>
    <s v="160 min"/>
    <x v="36"/>
    <s v="A carefree racing enthusiast’s womanizing ways end when he meets the girl of his dreams, but their newfound peace is disrupted by a dangerous killer."/>
  </r>
  <r>
    <s v="s2763"/>
    <x v="0"/>
    <s v="Rogue Warfare"/>
    <x v="267"/>
    <s v="Will Yun Lee, Jermaine Love, Rory Markham, Bertrand-Xavier Corbi, Katie Keene, Fernando Chien, Gina DeCesare, Michael Blalock, Chris Mulkey, Stephen Lang"/>
    <x v="2"/>
    <d v="2020-03-28T00:00:00"/>
    <x v="23"/>
    <x v="4"/>
    <s v="103 min"/>
    <x v="12"/>
    <s v="An elite international squad of uniquely skilled special forces is assembled to combat a rising underground terrorist threat in the Middle East."/>
  </r>
  <r>
    <s v="s2764"/>
    <x v="0"/>
    <s v="Dragons: Rescue Riders: Hunt for the Golden Dragon"/>
    <x v="1283"/>
    <s v="Noah Kaye Bentley, Brennley Brown, Zach Callison, Nicolas Cantu, Skai Jackson, Marsai Martin, Andre Robinson, Carlos Alazraqui, Jeff Bennett, Grey Griffin, Mary Elizabeth McGlynn"/>
    <x v="2"/>
    <d v="2020-03-27T00:00:00"/>
    <x v="22"/>
    <x v="9"/>
    <s v="46 min"/>
    <x v="17"/>
    <s v="It's the treasure hunt of a lifetime for the Rescue Riders, who must race to find a precious golden dragon egg and protect it from evil pirates."/>
  </r>
  <r>
    <s v="s2767"/>
    <x v="0"/>
    <s v="Maska"/>
    <x v="1284"/>
    <s v="Manisha Koirala, Prit Kamani, Shirley Setia, Nikita Dutta, Javed Jaffrey, Dhruv Lohumi"/>
    <x v="4"/>
    <d v="2020-03-27T00:00:00"/>
    <x v="22"/>
    <x v="0"/>
    <s v="112 min"/>
    <x v="36"/>
    <s v="Determined to make it in showbiz, an aspiring young actor considers turning his back on the beloved Irani café run by his family for generations."/>
  </r>
  <r>
    <s v="s2769"/>
    <x v="0"/>
    <s v="The Decline"/>
    <x v="1285"/>
    <s v="Guillaume Laurin, Marie-Evelyne Lessard, Réal Bossé, Marc-André Grondin, Marc Beaupré, Marilyn Castonguay, Guillaume Cyr, Isabelle Giroux, Juliette Maxyme Proulx"/>
    <x v="24"/>
    <d v="2020-03-27T00:00:00"/>
    <x v="22"/>
    <x v="0"/>
    <s v="83 min"/>
    <x v="32"/>
    <s v="An accident at a remote training camp leaves a group of survivalists bitterly divided — and caught in a brutal fight for their lives."/>
  </r>
  <r>
    <s v="s2770"/>
    <x v="0"/>
    <s v="There's Something in the Water"/>
    <x v="1286"/>
    <s v="Ellen Page"/>
    <x v="24"/>
    <d v="2020-03-27T00:00:00"/>
    <x v="23"/>
    <x v="1"/>
    <s v="72 min"/>
    <x v="98"/>
    <s v="This documentary spotlights the struggle of minority communities in Nova Scotia as they fight officials over the lethal effects of industrial waste."/>
  </r>
  <r>
    <s v="s2771"/>
    <x v="0"/>
    <s v="True: Wuzzle Wegg Day"/>
    <x v="1287"/>
    <s v="Michela Luci, Jamie Watson, Eric Peterson, Anna Claire Bartlam, Nicolas Aqui, Cory Doran, Julie Lemieux"/>
    <x v="24"/>
    <d v="2020-03-27T00:00:00"/>
    <x v="22"/>
    <x v="9"/>
    <s v="24 min"/>
    <x v="80"/>
    <s v="Spring has sprung in Rainbow City, and Wuzzle Wegg Day is right around the corner! But Bartleby's convinced that a Wegg-stealing monster is on the loose."/>
  </r>
  <r>
    <s v="s2772"/>
    <x v="0"/>
    <s v="Uncorked"/>
    <x v="1288"/>
    <s v="Mamoudou Athie, Courtney B. Vance, Niecy Nash, Sasha Compère, Bernard D. Jones, Gil Ozeri, Matt McGorry, Meera Rohit Kumbhani"/>
    <x v="2"/>
    <d v="2020-03-27T00:00:00"/>
    <x v="22"/>
    <x v="0"/>
    <s v="104 min"/>
    <x v="44"/>
    <s v="A young man feels torn between his dream of becoming a master sommelier and his father’s expectations that he’ll take over the family barbecue business."/>
  </r>
  <r>
    <s v="s2774"/>
    <x v="0"/>
    <s v="Willy and the Guardians of the Lake: Tales from the Lakeside Winter Adventure"/>
    <x v="1289"/>
    <s v="Csongor Szalay, Anna Kubik, Sári Vida, András Faragó, Róbert Bolla"/>
    <x v="243"/>
    <d v="2020-03-27T00:00:00"/>
    <x v="23"/>
    <x v="9"/>
    <s v="72 min"/>
    <x v="80"/>
    <s v="As winter approaches the lake, a common threat rattles the Verdies and Grimps as Willy Whistle looks to seize his chance to become a guardian."/>
  </r>
  <r>
    <s v="s2776"/>
    <x v="0"/>
    <s v="Happy Old Year"/>
    <x v="1290"/>
    <s v="Chutimon Chuengcharoensukying, Sunny Suwanmethanont, Sarika Sartsilpsupa, Thirawat Ngosawang, Apasiri Nitibhon, Patcha Kitchaicharoen"/>
    <x v="57"/>
    <d v="2020-03-26T00:00:00"/>
    <x v="23"/>
    <x v="0"/>
    <s v="113 min"/>
    <x v="23"/>
    <s v="While decluttering her home, a woman’s hefty house renovation leads her back to the past when she uncovers her ex-boyfriend’s belongings."/>
  </r>
  <r>
    <s v="s2779"/>
    <x v="0"/>
    <s v="Bethany Hamilton: Unstoppable"/>
    <x v="1291"/>
    <s v="Bethany Hamilton"/>
    <x v="2"/>
    <d v="2020-03-25T00:00:00"/>
    <x v="23"/>
    <x v="3"/>
    <s v="100 min"/>
    <x v="211"/>
    <s v="This documentary follows the rising tide of Bethany Hamilton who lost her arm as a teen before making waves in pro surfing and her personal life."/>
  </r>
  <r>
    <s v="s2781"/>
    <x v="0"/>
    <s v="Curtiz"/>
    <x v="1292"/>
    <s v="Ferenc Lengyel, Evelin Dobos, Declan Hannigan, Scott Alexander Young, József Gyabronka, Nikolett Barabas, Yan Feldman, Rafael Feldman, Christopher Krieg, Andrew Hefler, Lili Bordán"/>
    <x v="243"/>
    <d v="2020-03-25T00:00:00"/>
    <x v="21"/>
    <x v="0"/>
    <s v="99 min"/>
    <x v="3"/>
    <s v="Driven and arrogant, film director Michael Curtiz deals with studio politics and family drama during the troubled production of &quot;Casablanca&quot; in 1942."/>
  </r>
  <r>
    <s v="s2782"/>
    <x v="0"/>
    <s v="The Occupant"/>
    <x v="1293"/>
    <s v="Javier Gutiérrez, Mario Casas, Bruna Cusí, Ruth Díaz"/>
    <x v="35"/>
    <d v="2020-03-25T00:00:00"/>
    <x v="22"/>
    <x v="0"/>
    <s v="104 min"/>
    <x v="124"/>
    <s v="An unemployed advertising executive begins stalking the new tenants of his former home and his motives toward the family turn sinister."/>
  </r>
  <r>
    <s v="s2783"/>
    <x v="0"/>
    <s v="Tom Segura: Ball Hog"/>
    <x v="1294"/>
    <s v="Tom Segura"/>
    <x v="2"/>
    <d v="2020-03-24T00:00:00"/>
    <x v="22"/>
    <x v="0"/>
    <s v="70 min"/>
    <x v="59"/>
    <s v="Tom Segura scores laughs with uncomfortably candid stories about mothers, fathers, following your dreams — and other things you'd rather not think about."/>
  </r>
  <r>
    <s v="s2790"/>
    <x v="0"/>
    <s v="El silencio es bienvenido"/>
    <x v="1295"/>
    <s v="Eileen Yáñez, Jorge Luis Moreno, Daniela Newton, Andrea Newton, Luis Eduardo Yee, Enrique Medina, Roberto Fiesco"/>
    <x v="38"/>
    <d v="2020-03-20T00:00:00"/>
    <x v="5"/>
    <x v="1"/>
    <s v="95 min"/>
    <x v="0"/>
    <s v="As a teen languishes during a spiritless road trip, she learns of the troubles in her parents' marriage as a crisis in her country looms."/>
  </r>
  <r>
    <s v="s2797"/>
    <x v="0"/>
    <s v="Ultras"/>
    <x v="1296"/>
    <s v="Aniello Arena, Antonia Truppo, Ciro Nacca, Simone Borelli, Daniele Vicorito, Salvatore Pelliccia"/>
    <x v="59"/>
    <d v="2020-03-20T00:00:00"/>
    <x v="22"/>
    <x v="0"/>
    <s v="109 min"/>
    <x v="119"/>
    <s v="An aging soccer fanatic faces down the reality of his past while struggling to give himself and a young follower very different futures."/>
  </r>
  <r>
    <s v="s2799"/>
    <x v="0"/>
    <s v="3022"/>
    <x v="1297"/>
    <s v="Omar Epps, Kate Walsh, Miranda Cosgrove, Angus Macfadyen, Jorja Fox, Enver Gjokaj, Haaz Sleiman"/>
    <x v="2"/>
    <d v="2020-03-19T00:00:00"/>
    <x v="23"/>
    <x v="4"/>
    <s v="91 min"/>
    <x v="212"/>
    <s v="Stranded when the Earth is suddenly destroyed in a mysterious cataclysm, the astronauts aboard a marooned space station slowly lose their minds."/>
  </r>
  <r>
    <s v="s2800"/>
    <x v="0"/>
    <s v="Altered Carbon: Resleeved"/>
    <x v="1298"/>
    <s v="Tatsuhisa Suzuki, Rina Satou, Ayaka Asai, Jouji Nakata, Kenji Yamauchi, Kanehira Yamamoto, Koji Ishii"/>
    <x v="120"/>
    <d v="2020-03-19T00:00:00"/>
    <x v="22"/>
    <x v="0"/>
    <s v="75 min"/>
    <x v="14"/>
    <s v="On the planet Latimer, Takeshi Kovacs must protect a tattooist while investigating the death of a yakuza boss alongside a no-nonsense CTAC."/>
  </r>
  <r>
    <s v="s2801"/>
    <x v="0"/>
    <s v="Masameer - The Movie"/>
    <x v="1299"/>
    <s v="Malik Nejer, Shahad Alahmari, Abdulaziz Almuzaini, Yousef Aldakheel"/>
    <x v="56"/>
    <d v="2020-03-19T00:00:00"/>
    <x v="22"/>
    <x v="1"/>
    <s v="100 min"/>
    <x v="43"/>
    <s v="A young girl passionate about AI sets out to make an impact as three friends become crime-fighting superheroes. Based on the hit animated web series."/>
  </r>
  <r>
    <s v="s2802"/>
    <x v="0"/>
    <s v="AllI Wish"/>
    <x v="1300"/>
    <s v="Sharon Stone, Tony Goldwyn, Liza Lapira, Ellen Burstyn, Jason Gibson, Famke Janssen, Caitlin Fitzgerald, Gilles Marini, Erica Ash, Tom Paolino"/>
    <x v="2"/>
    <d v="2020-03-18T00:00:00"/>
    <x v="5"/>
    <x v="4"/>
    <s v="95 min"/>
    <x v="21"/>
    <s v="Over a series of birthdays, a happy-go-lucky, commitment-averse fashion designer strives to bring a bit of calm to her chaotic love life."/>
  </r>
  <r>
    <s v="s2804"/>
    <x v="0"/>
    <s v="Lu Over the Wall"/>
    <x v="1301"/>
    <s v="Kanon Tani, Shota Shimoda, Shinichi Shinohara, Akira Emoto, Soma Saito, Minako Kotobuki, Daigo, Nobu"/>
    <x v="8"/>
    <d v="2020-03-18T00:00:00"/>
    <x v="5"/>
    <x v="3"/>
    <s v="113 min"/>
    <x v="213"/>
    <s v="Middle schooler Kai's depressing life in a boring fishing village changes drastically when a local mermaid named Lu joins his band."/>
  </r>
  <r>
    <s v="s2807"/>
    <x v="0"/>
    <s v="Bert Kreischer: Hey Big Boy"/>
    <x v="1302"/>
    <s v="Bert Kreischer"/>
    <x v="2"/>
    <d v="2020-03-17T00:00:00"/>
    <x v="22"/>
    <x v="0"/>
    <s v="62 min"/>
    <x v="59"/>
    <s v="Ever the stand-up party animal, comic Bert Kreischer riffs on parenting and family life, being a gun and pet owner, his dad discovering pot, and more."/>
  </r>
  <r>
    <s v="s2810"/>
    <x v="0"/>
    <s v="Search Party"/>
    <x v="1303"/>
    <s v="T.J. Miller, Adam Pally, Thomas Middleditch, Lance Reddick, Shannon Woodward, Alison Brie, Krysten Ritter, Jason Mantzoukas"/>
    <x v="2"/>
    <d v="2020-03-16T00:00:00"/>
    <x v="28"/>
    <x v="4"/>
    <s v="93 min"/>
    <x v="5"/>
    <s v="Two guys hope to reunite their friend with his runaway bride, unaware that he's been carjacked, stripped and stranded in the Mexican desert."/>
  </r>
  <r>
    <s v="s2811"/>
    <x v="0"/>
    <s v="Bypass Road"/>
    <x v="1304"/>
    <s v="Neil Nitin Mukesh, Adah Sharma, Rajit Kapoor, Gul Panag, Shama Sikander, Manish Chaudhary, Sudhanshu Pandey, Taher Shabbir"/>
    <x v="4"/>
    <d v="2020-03-15T00:00:00"/>
    <x v="23"/>
    <x v="1"/>
    <s v="135 min"/>
    <x v="107"/>
    <s v="On the night his ex-lover mysteriously dies, a top fashion designer has a serious accident, raising questions on whether the incidents are linked."/>
  </r>
  <r>
    <s v="s2816"/>
    <x v="0"/>
    <s v="Jai Mummy Di"/>
    <x v="1305"/>
    <s v="Poonam Dhillon, Supriya Pathak, Sunny Singh, Sonalli Sehgall, Rajendra Sethi, Veer Rajwant Singh, Danish Husain, Alok Nath"/>
    <x v="4"/>
    <d v="2020-03-14T00:00:00"/>
    <x v="22"/>
    <x v="0"/>
    <s v="101 min"/>
    <x v="4"/>
    <s v="Sick of keeping their love a secret from their constantly bickering mothers, a young couple seeks to uncover the cause of the women’s longstanding war."/>
  </r>
  <r>
    <s v="s2818"/>
    <x v="0"/>
    <s v="Baby Mamas"/>
    <x v="1306"/>
    <s v="Salamina Mosese, Kay Smith, Thembisa Mdoda, Dineo Ranaka, Sthembiso Khoza, Khaya Mthembu, Jonathan Boynton-Lee, Nicholas Nkuna, Donovan Pietersen, Pamela Nomvete"/>
    <x v="40"/>
    <d v="2020-03-13T00:00:00"/>
    <x v="21"/>
    <x v="1"/>
    <s v="98 min"/>
    <x v="36"/>
    <s v="From surprise news to relationship blues, four coworkers in different stages of motherhood unite to support each other in their struggles with men."/>
  </r>
  <r>
    <s v="s2820"/>
    <x v="0"/>
    <s v="Go Karts"/>
    <x v="1307"/>
    <s v="William Lodder, Anastasia Bampos, Darius Amarfio-Jefferson, Richard Roxburgh, Frances O'Connor, Dan Wyllie, Cooper van Grootel, Damian de Montemas, Adam T. Perkins"/>
    <x v="54"/>
    <d v="2020-03-13T00:00:00"/>
    <x v="22"/>
    <x v="5"/>
    <s v="103 min"/>
    <x v="19"/>
    <s v="A fearless teen leans into the rush of high-speed go-kart racing, backed by good friends — and a surly ex-driver who becomes his coach."/>
  </r>
  <r>
    <s v="s2821"/>
    <x v="0"/>
    <s v="Justine"/>
    <x v="1308"/>
    <s v="Stephanie Turner, Glynn Turman, Daisy Prescott, Darby Stanchfield, Josh Stamberg, Bridget Kallal, Ravi Cabot-Conyers, Cleo King, Melanie Hutsell"/>
    <x v="2"/>
    <d v="2020-03-13T00:00:00"/>
    <x v="23"/>
    <x v="0"/>
    <s v="106 min"/>
    <x v="44"/>
    <s v="A widowed, single mom takes a job caring for a young girl with spina bifida, and the two discover they have more in common than they realized."/>
  </r>
  <r>
    <s v="s2822"/>
    <x v="1"/>
    <s v="Kingdom"/>
    <x v="1309"/>
    <s v="Ju Ji-hoon, Ryu Seung-ryong, Bae Doona, Kim Sang-ho, Kim Sung-kyu, Jeon Seok-ho, Kim Hye-jun, Heo Jun-ho, Jung Suk-won, Kim Jong-soo"/>
    <x v="244"/>
    <d v="2020-03-13T00:00:00"/>
    <x v="22"/>
    <x v="0"/>
    <s v="2 Seasons"/>
    <x v="214"/>
    <s v="While strange rumors about their ill king grip a kingdom, the crown prince becomes their only hope against a mysterious plague overtaking the land."/>
  </r>
  <r>
    <s v="s2823"/>
    <x v="0"/>
    <s v="Lost Girls"/>
    <x v="1310"/>
    <s v="Amy Ryan, Gabriel Byrne, Thomasin McKenzie, Lola Kirke, Oona Laurence, Dean Winters, Miriam Shor, Reed Birney, Kevin Corrigan, Stan Carp"/>
    <x v="2"/>
    <d v="2020-03-13T00:00:00"/>
    <x v="22"/>
    <x v="4"/>
    <s v="95 min"/>
    <x v="24"/>
    <s v="Desperate to find her missing daughter, a mother fights to uncover the truth — and helps expose a string of unsolved murders. Based on a true story."/>
  </r>
  <r>
    <s v="s2824"/>
    <x v="0"/>
    <s v="Miracle in Cell No. 7"/>
    <x v="1311"/>
    <s v="Aras Bulut İynemli, Nisa Sofiya Aksongur, Deniz Baysal, Celile Toyon Uysal, İlker Aksum, Mesut Akusta"/>
    <x v="104"/>
    <d v="2020-03-13T00:00:00"/>
    <x v="23"/>
    <x v="1"/>
    <s v="132 min"/>
    <x v="3"/>
    <s v="Separated from his daughter, a father with an intellectual disability must prove his innocence when he is jailed for the death of a commander's child."/>
  </r>
  <r>
    <s v="s2829"/>
    <x v="0"/>
    <s v="Carmen Sandiego: To Steal or Not to Steal"/>
    <x v="1312"/>
    <s v="Gina Rodriguez, Finn Wolfhard, Abby Trott, Michael Hawley, Liam O'Brien, Mary Elizabeth McGlynn, Toks Olagundoye, Sharon Muthu"/>
    <x v="41"/>
    <d v="2020-03-10T00:00:00"/>
    <x v="22"/>
    <x v="7"/>
    <s v="82 min"/>
    <x v="80"/>
    <s v="You drive the action in this interactive adventure, helping Carmen save Ivy and Zack when V.I.L.E. captures them during a heist in Shanghai."/>
  </r>
  <r>
    <s v="s2830"/>
    <x v="0"/>
    <s v="Marc Maron: End Times Fun"/>
    <x v="227"/>
    <s v="Marc Maron"/>
    <x v="2"/>
    <d v="2020-03-10T00:00:00"/>
    <x v="22"/>
    <x v="0"/>
    <s v="71 min"/>
    <x v="59"/>
    <s v="Marc Maron wades through a swamp of vitamin hustlers, evangelicals and grown male nerd children, culminating in a gleefully filthy end-times fantasy."/>
  </r>
  <r>
    <s v="s2833"/>
    <x v="0"/>
    <s v="All About Love"/>
    <x v="112"/>
    <s v="Chris Attoh, Katlego Danke, Enyinna Nwigwe, Nomzamo Mbatha, Richard Lukunku, Zenande Mfenyane, Leroy Gopal, Angela Sithole"/>
    <x v="40"/>
    <d v="2020-03-06T00:00:00"/>
    <x v="5"/>
    <x v="0"/>
    <s v="79 min"/>
    <x v="23"/>
    <s v="An inseparable couple struggles to stay together when betrayal threatens to tear their lives apart."/>
  </r>
  <r>
    <s v="s2834"/>
    <x v="0"/>
    <s v="Guilty"/>
    <x v="1313"/>
    <s v="Kiara Advani, Akansha Ranjan Kapoor, Gurfateh Pirzada, Taher Shabbir, Niki Walia, Manu Rishi Chadha, Dalip Tahil, Kunal Vijaykar"/>
    <x v="4"/>
    <d v="2020-03-06T00:00:00"/>
    <x v="22"/>
    <x v="0"/>
    <s v="120 min"/>
    <x v="3"/>
    <s v="When a college heartthrob is accused of rape by a less popular student, his girlfriend navigates various versions of the story in search of the truth."/>
  </r>
  <r>
    <s v="s2835"/>
    <x v="0"/>
    <s v="I am Jonas"/>
    <x v="1314"/>
    <s v="Félix Maritaud, Nicolas Bauwens, Tommy Lee Baïk, Aure Atika, Marie Denarnaud, Ilian Bergala, Pierre Cartonnet, Marcel Bouzige, Nicolas Sartous"/>
    <x v="29"/>
    <d v="2020-03-06T00:00:00"/>
    <x v="23"/>
    <x v="0"/>
    <s v="82 min"/>
    <x v="0"/>
    <s v="A turbulent past haunts Jonas, who recalls his teenage love affair with the impulsive, twisted and yet irresistible Nathan."/>
  </r>
  <r>
    <s v="s2836"/>
    <x v="0"/>
    <s v="Miles Davis: Birth of the Cool"/>
    <x v="1315"/>
    <s v="Miles Davis, Carl Lumbly"/>
    <x v="2"/>
    <d v="2020-03-06T00:00:00"/>
    <x v="23"/>
    <x v="0"/>
    <s v="115 min"/>
    <x v="18"/>
    <s v="Unpack the mythology of Miles Davis and learn the true story of a jazz legend with never-before-seen footage and celebrity interviews."/>
  </r>
  <r>
    <s v="s2837"/>
    <x v="0"/>
    <s v="Spenser Confidential"/>
    <x v="791"/>
    <s v="Mark Wahlberg, Winston Duke, Alan Arkin, Bokeem Woodbine, Iliza Shlesinger, Hope Olaide Wilson, Marc Maron"/>
    <x v="2"/>
    <d v="2020-03-06T00:00:00"/>
    <x v="22"/>
    <x v="4"/>
    <s v="111 min"/>
    <x v="27"/>
    <s v="Spenser, an ex-cop and ex-con, teams up with aspiring fighter Hawk to uncover a sinister conspiracy tied to the deaths of two Boston police officers."/>
  </r>
  <r>
    <s v="s2838"/>
    <x v="0"/>
    <s v="Twin Murders: the Silence of the White City"/>
    <x v="1316"/>
    <s v="Belén Rueda, Javier Rey, Aura Garrido, Manolo Solo, Alex Brendemühl, Ramón Barea, Sergio Dorado, Allende Blanco, Rubén Ochandiano"/>
    <x v="35"/>
    <d v="2020-03-06T00:00:00"/>
    <x v="22"/>
    <x v="0"/>
    <s v="110 min"/>
    <x v="107"/>
    <s v="A detective returns to Vitoria-Gasteiz to solve murders mimicking those allegedly committed by a serial killer who's about to be released from prison."/>
  </r>
  <r>
    <s v="s2840"/>
    <x v="0"/>
    <s v="93 Days"/>
    <x v="1317"/>
    <s v="Bimbo Akintola, Somkele Iyamah, Danny Glover, Gideon Okeke, Seun Kentebe, Keppy Ekpenyong, Zara Udofia Ejoh, Bimbo Manuel, Patrick Diabuah, Tina Mba, Alastair Mackenzie, Tim Reid"/>
    <x v="9"/>
    <d v="2020-03-05T00:00:00"/>
    <x v="32"/>
    <x v="5"/>
    <s v="121 min"/>
    <x v="20"/>
    <s v="Heroic health workers fight to contain an Ebola outbreak when a patient arrives in Lagos with symptoms of the deadly virus. Based on a true story."/>
  </r>
  <r>
    <s v="s2843"/>
    <x v="0"/>
    <s v="Tootsies &amp; The Fake"/>
    <x v="1318"/>
    <s v="Araya A. Hargate, Paopetch Charoensook, Thongkanthom Thongchai, Ratthanant Janyajirawong, Pattarasaya Kreuasuwansri, Gunn Svasti Na Ayudhya, Kritsanapoom Pibulsonggram, Keetapat Pongruea"/>
    <x v="57"/>
    <d v="2020-03-05T00:00:00"/>
    <x v="23"/>
    <x v="0"/>
    <s v="108 min"/>
    <x v="149"/>
    <s v="After knocking a celebrity unconscious before a huge job, a bumbling pack of pals tries to avoid a lawsuit by replacing her with a look-alike."/>
  </r>
  <r>
    <s v="s2844"/>
    <x v="0"/>
    <s v="Aurora"/>
    <x v="1319"/>
    <s v="Cristi Puiu, Clara Voda, Catrinel Dumitrescu, Luminita Gheorghiu, Valentin Popescu, Gheorghe Ifrim, Ileana Puiu, Valeria Seciu, Gelu Colceag"/>
    <x v="245"/>
    <d v="2020-03-04T00:00:00"/>
    <x v="3"/>
    <x v="0"/>
    <s v="186 min"/>
    <x v="3"/>
    <s v="42-year-old Viorel, a distraught engineer, takes drastic measures to end his emotional suffering after enduring a devastating divorce."/>
  </r>
  <r>
    <s v="s2845"/>
    <x v="0"/>
    <s v="Lil Peep: Everybody’s Everything"/>
    <x v="1320"/>
    <s v="Lil Peep"/>
    <x v="2"/>
    <d v="2020-03-04T00:00:00"/>
    <x v="23"/>
    <x v="0"/>
    <s v="116 min"/>
    <x v="18"/>
    <s v="This intimate portrait depicts the rise of artist Lil Peep, whose genre-bending music attracted a massive following and ultimately defined his life."/>
  </r>
  <r>
    <s v="s2846"/>
    <x v="0"/>
    <s v="The Death of Mr. Lazarescu"/>
    <x v="1319"/>
    <s v="Monica Bârlădeanu, Ion Fiscuteanu, Doru Ana, Dragos Bucur, Gabriel Spahiu, Dan Chiriac, Luminita Gheorghiu, Alina Berzunteanu, Dana Dogaru, Mimi Brănescu"/>
    <x v="81"/>
    <d v="2020-03-04T00:00:00"/>
    <x v="19"/>
    <x v="4"/>
    <s v="154 min"/>
    <x v="3"/>
    <s v="The plot of Romanian director Cristi Puiu's real-time drama is simple, following the travails of an ailing old man who waits for his illness to overtake him as a weary paramedic shuttles him between hospitals."/>
  </r>
  <r>
    <s v="s2847"/>
    <x v="1"/>
    <s v="Velvet"/>
    <x v="1321"/>
    <s v="Paula Echevarría, Miguel Ángel Silvestre, Aitana Sánchez-Gijón, Manuela Velasco, Manuela Vellés, Marta Hazas, Javier Rey, Maxi Iglesias, Cecilia Freire, Adrián Lastra, Miriam Giovanelli, Natalia Millán, José Sacristán, Ingrid Rubio, Peter Vives, Llorenç González, Ángela Molina, Pastora Vega"/>
    <x v="35"/>
    <d v="2020-03-04T00:00:00"/>
    <x v="32"/>
    <x v="1"/>
    <s v="4 Seasons"/>
    <x v="58"/>
    <s v="In 1950s Spain, the heir to a fashion house romances a beautiful seamstress who works for the company, despite the objections of his family."/>
  </r>
  <r>
    <s v="s2848"/>
    <x v="0"/>
    <s v="Freaks"/>
    <x v="1322"/>
    <s v="Emile Hirsch, Bruce Dern, Lexy Kolker, Grace Park, Amanda Crew, Aleks Paunovic, Michelle Harrison"/>
    <x v="14"/>
    <d v="2020-03-03T00:00:00"/>
    <x v="21"/>
    <x v="4"/>
    <s v="105 min"/>
    <x v="212"/>
    <s v="Hidden away by her eccentric father, a mysterious young girl uncovers frightening truths when she starts to make contact with the outside world."/>
  </r>
  <r>
    <s v="s2849"/>
    <x v="0"/>
    <s v="Luccas Neto in: The End of Christmas"/>
    <x v="1182"/>
    <s v="Luccas Neto, Giovanna Alparone, Cleber Salgado, Bruno Bebianno, Lucas Margutti, Vivian Duarte"/>
    <x v="80"/>
    <d v="2020-03-03T00:00:00"/>
    <x v="23"/>
    <x v="9"/>
    <s v="71 min"/>
    <x v="130"/>
    <s v="To save Christmas, Luccas and Gi head to the North Pole and are recruited by Santa Claus to find all the gifts that have mysteriously disappeared."/>
  </r>
  <r>
    <s v="s2850"/>
    <x v="0"/>
    <s v="Taylor Tomlinson: Quarter-Life Crisis"/>
    <x v="1157"/>
    <s v="Taylor Tomlinson"/>
    <x v="2"/>
    <d v="2020-03-03T00:00:00"/>
    <x v="22"/>
    <x v="0"/>
    <s v="61 min"/>
    <x v="59"/>
    <s v="She's halfway through her 20s — and she's over it. Too old to party, too young to settle down, comedian Taylor Tomlinson takes aim at her life choices."/>
  </r>
  <r>
    <s v="s2851"/>
    <x v="0"/>
    <s v="The Last Bomb of the Second World War"/>
    <x v="1323"/>
    <s v="Dinesh, Anandhi, Munishkanth, Riythvika, John Vijay"/>
    <x v="4"/>
    <d v="2020-03-03T00:00:00"/>
    <x v="23"/>
    <x v="1"/>
    <s v="133 min"/>
    <x v="0"/>
    <s v="A piece of unexploded ordnance wreaks havoc on the lives of a scrapyard worker whose truck it falls into and an anti-war activist who's hunting for it."/>
  </r>
  <r>
    <s v="s2852"/>
    <x v="0"/>
    <s v="Uncovered"/>
    <x v="1324"/>
    <s v="Nqobile Khumalo, Robert Hobbs, S'Thandiwe Kgoroge, Dumisani Mbebe, Thandeka Nodada, Fezile Makhanya"/>
    <x v="40"/>
    <d v="2020-03-03T00:00:00"/>
    <x v="23"/>
    <x v="0"/>
    <s v="98 min"/>
    <x v="3"/>
    <s v="To solve her sister's murder, a corporate protégé assumes her sibling's investigation into a mining conspiracy that could implicate her own boss."/>
  </r>
  <r>
    <s v="s2853"/>
    <x v="0"/>
    <s v="W.E."/>
    <x v="1325"/>
    <s v="Abbie Cornish, Andrea Riseborough, James D'Arcy, Oscar Isaac, Richard Coyle, David Harbour, James Fox, Judy Parfitt, Haluk Bilginer, Geoffrey Palmer, Natalie Dormer"/>
    <x v="1"/>
    <d v="2020-03-03T00:00:00"/>
    <x v="15"/>
    <x v="4"/>
    <s v="119 min"/>
    <x v="21"/>
    <s v="This glossy ensemble drama juxtaposes the lives of famous divorcée Wallis Simpson and Wally Winthrop, a young 1990s housewife."/>
  </r>
  <r>
    <s v="s2854"/>
    <x v="0"/>
    <s v="Fat Ballerina - David A. Arnold"/>
    <x v="1326"/>
    <s v="David A. Arnold"/>
    <x v="2"/>
    <d v="2020-03-02T00:00:00"/>
    <x v="22"/>
    <x v="0"/>
    <s v="61 min"/>
    <x v="59"/>
    <s v="Finally comfortable in his skin, seasoned comic David A. Arnold shares his talent for doing nothing, how he's petty and why divorce saves marriages."/>
  </r>
  <r>
    <s v="s2857"/>
    <x v="0"/>
    <s v="Bhangra Paa Le"/>
    <x v="1327"/>
    <s v="Sunny Kaushal, Rukshar Dhillon, Shriya Pilgaonkar, Parmeet Sethi, Samir Soni, Chaitanya Sharma, Sheeba Chaddha, Akarsh Khurana"/>
    <x v="4"/>
    <d v="2020-03-01T00:00:00"/>
    <x v="23"/>
    <x v="1"/>
    <s v="130 min"/>
    <x v="36"/>
    <s v="Determined to bring traditional bhangra to the world stage, a dancer preps for an international competition against a rival with dreams of her own."/>
  </r>
  <r>
    <s v="s2860"/>
    <x v="0"/>
    <s v="Frank &amp; Lola"/>
    <x v="1328"/>
    <s v="Michael Shannon, Imogen Poots, Michael Nyqvist, Justin Long, Stella Schnabel, Rosanna Arquette, Emmanuelle Devos"/>
    <x v="2"/>
    <d v="2020-03-01T00:00:00"/>
    <x v="32"/>
    <x v="0"/>
    <s v="87 min"/>
    <x v="13"/>
    <s v="A talented Las Vegas chef falls in love with an aspiring fashion designer but turns violently jealous when he realizes that she's hiding dark secrets."/>
  </r>
  <r>
    <s v="s2861"/>
    <x v="0"/>
    <s v="Hugo"/>
    <x v="594"/>
    <s v="Ben Kingsley, Sacha Baron Cohen, Asa Butterfield, Chloë Grace Moretz, Ray Winstone, Emily Mortimer, Christopher Lee, Helen McCrory, Michael Stuhlbarg, Frances de la Tour, Jude Law, Johnny Depp, Edmund Kingsley, Richard Griffiths, Angus Barnett, Michael Pitt, Gulliver McGrath, Eric Moreau, Chloe Grace Moretz"/>
    <x v="128"/>
    <d v="2020-03-01T00:00:00"/>
    <x v="15"/>
    <x v="3"/>
    <s v="127 min"/>
    <x v="19"/>
    <s v="Living inside a Paris train station, an orphan eludes the rigid stationmaster, meets a legendary filmmaker and finds the key to unlocking his destiny."/>
  </r>
  <r>
    <s v="s2862"/>
    <x v="0"/>
    <s v="Ordinary World"/>
    <x v="1329"/>
    <s v="Billie Joe Armstrong, Fred Armisen, Judy Greer, Selma Blair, Chris Messina, Brian Baumgartner, John Doman, Madisyn Shipman, Kevin Corrigan, Mia Dillon, Lucas Papaelias"/>
    <x v="2"/>
    <d v="2020-03-01T00:00:00"/>
    <x v="32"/>
    <x v="1"/>
    <s v="87 min"/>
    <x v="145"/>
    <s v="A suburban dad having a midlife crisis throws a lavish 40th birthday party to celebrate his punk-rock past but discovers it's not easy going back."/>
  </r>
  <r>
    <s v="s2863"/>
    <x v="0"/>
    <s v="Pop, Lock 'n Roll"/>
    <x v="1330"/>
    <s v="Maurice Paige, Yasirah Bhelz, Lionel Newton, Tarryn Alberts, Sandile Sand Zulu, Duane Lawrence, Robyn Brophy, Brady Brophy, Raylene Jacobs, Jason Meyer"/>
    <x v="40"/>
    <d v="2020-03-01T00:00:00"/>
    <x v="5"/>
    <x v="1"/>
    <s v="88 min"/>
    <x v="23"/>
    <s v="An ambitious hip-hop dancer jeopardizes his rising career when his affections for an ominous producer's wife threatens to stomp out all of his success."/>
  </r>
  <r>
    <s v="s2864"/>
    <x v="0"/>
    <s v="There Will Be Blood"/>
    <x v="138"/>
    <s v="Daniel Day-Lewis, Paul Dano, Kevin J. O'Connor, Ciarán Hinds, Dillon Freasier, Sydney McCallister, David Willis, David Warshofsky, Colton Woodward, Russell Harvard"/>
    <x v="2"/>
    <d v="2020-03-01T00:00:00"/>
    <x v="18"/>
    <x v="4"/>
    <s v="158 min"/>
    <x v="44"/>
    <s v="An ambitious prospector strikes it rich and turns a simple village into a boomtown, stoking the ire of a charismatic young preacher."/>
  </r>
  <r>
    <s v="s2866"/>
    <x v="0"/>
    <s v="Voulez-vous rire avec moi ce soir?"/>
    <x v="1331"/>
    <s v="Gad Elmaleh, Eddie Izzard, Bill Burr, Todd Barry, Kyan Khojandi, Judah Friedlander, Blanche Gardin, Mike Ward, Igor Meerson, Dan Naturman, Tony Law, Daniel Gagnon, Sebastian Marx, Michael Mittermeier, Paul Taylor, Korine Côté, Guillermo Guiz, Virginie Fortin, Francesco De Carlo"/>
    <x v="29"/>
    <d v="2020-03-01T00:00:00"/>
    <x v="21"/>
    <x v="0"/>
    <s v="93 min"/>
    <x v="98"/>
    <s v="French humorist Yacine Belhousse tours the world to explore how stand-up comedians make audiences laugh across cultures."/>
  </r>
  <r>
    <s v="s2868"/>
    <x v="0"/>
    <s v="All The Bright Places"/>
    <x v="954"/>
    <s v="Elle Fanning, Justice Smith, Luke Wilson, Keegan-Michael Key, Alexandra Shipp, Lamar Johnson, Virginia Gardner, Kelli O'Hara, Felix Mallard, Sofia Hasmik"/>
    <x v="2"/>
    <d v="2020-02-28T00:00:00"/>
    <x v="22"/>
    <x v="0"/>
    <s v="109 min"/>
    <x v="21"/>
    <s v="Two teens facing personal struggles form a powerful bond as they embark on a cathartic journey chronicling the wonders of Indiana."/>
  </r>
  <r>
    <s v="s2874"/>
    <x v="0"/>
    <s v="Ala Vaikunthapurramuloo"/>
    <x v="1332"/>
    <s v="Allu Arjun, Pooja Hegde, Tabu, Sushanth, Nivetha Pethuraj, Jayaram, Murli Sharma"/>
    <x v="4"/>
    <d v="2020-02-27T00:00:00"/>
    <x v="22"/>
    <x v="1"/>
    <s v="162 min"/>
    <x v="15"/>
    <s v="After growing up enduring criticism from his father, a young man finds his world shaken upon learning he was switched at birth with a millionaire’s son."/>
  </r>
  <r>
    <s v="s2877"/>
    <x v="0"/>
    <s v="Pokémon: Mewtwo Strikes Back - Evolution"/>
    <x v="1333"/>
    <s v="Sarah Natochenny, Dan Green, Bill Rogers, Michele Knotz, Alyson Leigh Rosenfeld, Rodger Parsons"/>
    <x v="8"/>
    <d v="2020-02-27T00:00:00"/>
    <x v="23"/>
    <x v="7"/>
    <s v="98 min"/>
    <x v="191"/>
    <s v="After accepting an invitation from a mysterious trainer, Ash, Misty and Brock meet Mewtwo, an artificially created Pokémon who wants to do battle."/>
  </r>
  <r>
    <s v="s2878"/>
    <x v="1"/>
    <s v="Six Windows in the Desert"/>
    <x v="1334"/>
    <s v="Moayad Alnefaie, Mohammed Alhamdan, Citi Bet Baydi, Sadeem Alshehri, Mohammed Albakri, Moayed Althagafi, Hussain Alyahya, Abeer Alotaibi, Zara Albalushi, Ali Alshehabi"/>
    <x v="56"/>
    <d v="2020-02-27T00:00:00"/>
    <x v="22"/>
    <x v="1"/>
    <s v="1 Season"/>
    <x v="61"/>
    <s v="From a theatre play to the aftermath of a plane crash, this collection of shorts from Saudi filmmakers depicts the nuances of Saudi Arabian culture."/>
  </r>
  <r>
    <s v="s2879"/>
    <x v="0"/>
    <s v="Couple of Days"/>
    <x v="1335"/>
    <s v="Lilian Esoro, Ademola Adedoyin, Enyima Nwigwe, Kiki Omeili, Okey Uzoeshi, Adesua Etomi, Olayode Juliana, Falz"/>
    <x v="9"/>
    <d v="2020-02-26T00:00:00"/>
    <x v="32"/>
    <x v="1"/>
    <s v="103 min"/>
    <x v="23"/>
    <s v="Three couples, each in different phases of romance, head to Ibadan for a fun and frisky holiday. But secrets soon spill, causing trouble in paradise."/>
  </r>
  <r>
    <s v="s2880"/>
    <x v="0"/>
    <s v="Gbomo Gbomo Express"/>
    <x v="517"/>
    <s v="Ramsey Nouah, Gideon Okeke, Osas Ighodaro Ajibade, Blossom Chukwujekwu, Kiki Omeili, Gbenro Ajibade, Ikechukwu, Alexx Ekubo, Shaffy Bello"/>
    <x v="9"/>
    <d v="2020-02-26T00:00:00"/>
    <x v="25"/>
    <x v="0"/>
    <s v="97 min"/>
    <x v="3"/>
    <s v="The night spins sinisterly out of control when incompetent kidnappers hold a club-hopping record exec and a socialite for ransom in this dark comedy."/>
  </r>
  <r>
    <s v="s2882"/>
    <x v="0"/>
    <s v="Taxi Driver"/>
    <x v="1019"/>
    <s v="Odunlade Adekola, Ijeoma Grace Agu, Richard Akinlade, Babajide Alimison, Hafeez Oyetoro, Femi Jacobs, Toyin Oshinaike, Kelechi Udegbe"/>
    <x v="9"/>
    <d v="2020-02-26T00:00:00"/>
    <x v="25"/>
    <x v="0"/>
    <s v="94 min"/>
    <x v="22"/>
    <s v="After his father dies, a young mechanic moves to the city to drive the old man’s taxi, and encounters assassins and a motley crew of urban weirdos."/>
  </r>
  <r>
    <s v="s2883"/>
    <x v="0"/>
    <s v="The Arbitration"/>
    <x v="969"/>
    <s v="Adesua Etomi, O.C. Ukeje, Ireti Doyle, Sola Fosudo, Somkele Iyamah, Lota Chukwu, Gregory Ojefua, Beverly Naya, Bimbo Ademoye, Pius Fatoke"/>
    <x v="9"/>
    <d v="2020-02-26T00:00:00"/>
    <x v="32"/>
    <x v="0"/>
    <s v="101 min"/>
    <x v="3"/>
    <s v="An arbitration panel is formed after a company CEO in Nigeria is sued for wrongful dismissal and rape by an employee with whom he had an affair."/>
  </r>
  <r>
    <s v="s2886"/>
    <x v="0"/>
    <s v="When Love Happens"/>
    <x v="167"/>
    <s v="Weruche Opia, Gideon Okeke, Beverly Naya, O.C. Ukeje, Shaffy Bello, Oreka Godis"/>
    <x v="9"/>
    <d v="2020-02-26T00:00:00"/>
    <x v="28"/>
    <x v="1"/>
    <s v="109 min"/>
    <x v="83"/>
    <s v="Fed up with coordinating weddings for everyone else, unlucky-in-love event planner Mo turns to the internet to see if she can find her own Mr. Right."/>
  </r>
  <r>
    <s v="s2887"/>
    <x v="0"/>
    <s v="Pete Davidson: Alive From New York"/>
    <x v="1336"/>
    <s v="Pete Davidson"/>
    <x v="2"/>
    <d v="2020-02-25T00:00:00"/>
    <x v="22"/>
    <x v="0"/>
    <s v="50 min"/>
    <x v="59"/>
    <s v="Comedian and &quot;SNL&quot; star Pete Davidson drops a candid and intimate stand-up special shot live in New York City."/>
  </r>
  <r>
    <s v="s2888"/>
    <x v="0"/>
    <s v="Full Count"/>
    <x v="1337"/>
    <s v="John Paul Kakos, Natalia Livingston, E. Roger Mitchell, Rick Hearst, Jason London, Victoria Elizabeth Staley, Adam Boyer"/>
    <x v="2"/>
    <d v="2020-02-23T00:00:00"/>
    <x v="23"/>
    <x v="5"/>
    <s v="110 min"/>
    <x v="118"/>
    <s v="When tragic events force an aspiring baseball player to forgo his big league dreams and return home, saving the family farm grants him renewed purpose."/>
  </r>
  <r>
    <s v="s2890"/>
    <x v="0"/>
    <s v="Girl on the Third Floor"/>
    <x v="1338"/>
    <s v="CM Punk, Trieste Kelly Dunn, Sarah Brooks, Elissa Dowling, Karen Woditsch, Marshall Bean, Anish Jethmalani, Bishop Stevens, Tonya Kay"/>
    <x v="2"/>
    <d v="2020-02-22T00:00:00"/>
    <x v="23"/>
    <x v="0"/>
    <s v="92 min"/>
    <x v="55"/>
    <s v="A husband with a bad track record tries to start anew by renovating a rundown Victorian for his family, only to find he's tackled a house out of hell."/>
  </r>
  <r>
    <s v="s2891"/>
    <x v="1"/>
    <s v="Unabomber - In His Own Words"/>
    <x v="1339"/>
    <s v="Ted Kaczynski"/>
    <x v="24"/>
    <d v="2020-02-22T00:00:00"/>
    <x v="21"/>
    <x v="0"/>
    <s v="1 Season"/>
    <x v="215"/>
    <s v="The CIA attempts to turn Ted Kaczynski, aka the Unabomber, into a super agent — a plan that backfires. Based on real events."/>
  </r>
  <r>
    <s v="s2896"/>
    <x v="0"/>
    <s v="System Crasher"/>
    <x v="1340"/>
    <s v="Helena Zengel, Albrecht Schuch, Gabriela Maria Schmeide, Lisa Hagmeister, Melanie Straub, Victoria Trauttmansdorff, Maryam Zaree, Tedros Teclebrhan"/>
    <x v="84"/>
    <d v="2020-02-21T00:00:00"/>
    <x v="22"/>
    <x v="0"/>
    <s v="120 min"/>
    <x v="0"/>
    <s v="Traumatized, violent and yearning for love, 9-year-old Benni bonds with a gruff mentor as child-services workers struggle to find her a home."/>
  </r>
  <r>
    <s v="s2897"/>
    <x v="0"/>
    <s v="The Body"/>
    <x v="1341"/>
    <s v="Rishi Kapoor, Emraan Hashmi, Sobhita Dhulipala, Vedika, Anupam Bhattacharya, Chandan Anand, Arif Zakaria, Rukhsar Ahmed"/>
    <x v="4"/>
    <d v="2020-02-21T00:00:00"/>
    <x v="23"/>
    <x v="1"/>
    <s v="101 min"/>
    <x v="107"/>
    <s v="Mind games and mystery abound as a detective investigates the disappearance of a woman’s body from a morgue in this Hindi remake of a Spanish thriller."/>
  </r>
  <r>
    <s v="s2898"/>
    <x v="0"/>
    <s v="The Last Thing He Wanted"/>
    <x v="1342"/>
    <s v="Anne Hathaway, Ben Affleck, Willem Dafoe, Toby Jones, Rosie Perez, Edi Gathegi, Mel Rodriguez, Onata Aprile"/>
    <x v="2"/>
    <d v="2020-02-21T00:00:00"/>
    <x v="22"/>
    <x v="4"/>
    <s v="116 min"/>
    <x v="13"/>
    <s v="A hard-hitting reporter becomes entangled in the story she’s trying to break when she helps her ailing father broker an arms deal in Central America."/>
  </r>
  <r>
    <s v="s2899"/>
    <x v="0"/>
    <s v="Yeh Ballet"/>
    <x v="1343"/>
    <s v="Julian Sands, Manish Chauhan, Achintya Bose, Jim Sarbh, Danish Husain, Vijay Maurya, Heeba Shah, Kalyanee Mulay"/>
    <x v="4"/>
    <d v="2020-02-21T00:00:00"/>
    <x v="22"/>
    <x v="0"/>
    <s v="117 min"/>
    <x v="3"/>
    <s v="Discovered by an eccentric ballet master, two gifted but underprivileged Mumbai teens face bigotry and disapproval as they pursue their dancing dreams."/>
  </r>
  <r>
    <s v="s2900"/>
    <x v="0"/>
    <s v="Pretville"/>
    <x v="1344"/>
    <s v="Marlee van der Merwe, Eugene Jensen, Marno van der Merwe, Lizelle de Klerk, Steve Hofmeyr, Sanet Ackermann, Terence Bridgett, Annette Engelbrecht, Rina Nienaber, Lizz Meiring"/>
    <x v="40"/>
    <d v="2020-02-20T00:00:00"/>
    <x v="10"/>
    <x v="5"/>
    <s v="95 min"/>
    <x v="48"/>
    <s v="A farm boy and a greaser pluck at the heartstrings of their town's most beloved daughter while her mom faces old feelings when a pop star comes home."/>
  </r>
  <r>
    <s v="s2904"/>
    <x v="0"/>
    <s v="By the Sea"/>
    <x v="1345"/>
    <s v="Angelina Jolie, Brad Pitt, Mélanie Laurent, Melvil Poupaud, Niels Arestrup, Richard Bohringer"/>
    <x v="246"/>
    <d v="2020-02-16T00:00:00"/>
    <x v="25"/>
    <x v="4"/>
    <s v="122 min"/>
    <x v="21"/>
    <s v="Troubled by the state of their marriage, Vanessa and Roland visit a French seaside town, where they have a fateful encounter with a pair of newlyweds."/>
  </r>
  <r>
    <s v="s2905"/>
    <x v="0"/>
    <s v="Miss Virginia"/>
    <x v="1346"/>
    <s v="Uzo Aduba, Matthew Modine, Aunjanue Ellis, Niles Fitch, Amirah Vann, Nadji Jeter, Michael Beasley, Adina Porter, Vanessa Williams"/>
    <x v="2"/>
    <d v="2020-02-16T00:00:00"/>
    <x v="23"/>
    <x v="0"/>
    <s v="102 min"/>
    <x v="44"/>
    <s v="Determined to give her son a private school education, a single mother in the inner city uses all her resources to try to effect change in the system."/>
  </r>
  <r>
    <s v="s2906"/>
    <x v="0"/>
    <s v="MR. RIGHT"/>
    <x v="1347"/>
    <s v="Sam Rockwell, Anna Kendrick, Tim Roth, James Ransone, Anson Mount, Michael Eklund, RZA, Katie Nehra"/>
    <x v="2"/>
    <d v="2020-02-16T00:00:00"/>
    <x v="25"/>
    <x v="4"/>
    <s v="96 min"/>
    <x v="195"/>
    <s v="Fresh off a bad relationship, thrill-seeking Martha finds romance and danger with Francis, a hit man who's decided to turn the tables on his clients."/>
  </r>
  <r>
    <s v="s2907"/>
    <x v="1"/>
    <s v="On the Real"/>
    <x v="910"/>
    <s v="Ini Dima Okojie, Akah Nnani, Nancy Isime, Maurice Sam, David Jones David, Angel Funto Johnson, Pearl Okorie, Tomiwa Tegbe, Peanut Omatsola"/>
    <x v="9"/>
    <d v="2020-02-16T00:00:00"/>
    <x v="5"/>
    <x v="0"/>
    <s v="1 Season"/>
    <x v="147"/>
    <s v="A group of reality stars transitions into their newly achieved fame while dealing with the demands of an obnoxious TV executive and their regular lives."/>
  </r>
  <r>
    <s v="s2908"/>
    <x v="0"/>
    <s v="Term Life"/>
    <x v="1348"/>
    <s v="Vince Vaughn, Hailee Steinfeld, Jonathan Banks, Bill Paxton, Mike Epps, Jordi Mollà, William Levy, Jon Favreau, Taraji P. Henson, Shea Whigham, Cain Velasquez"/>
    <x v="2"/>
    <d v="2020-02-16T00:00:00"/>
    <x v="32"/>
    <x v="4"/>
    <s v="93 min"/>
    <x v="13"/>
    <s v="After a botched job, a heist mastermind must run from gangsters and stay alive long enough for his daughter to benefit from his life insurance policy."/>
  </r>
  <r>
    <s v="s2909"/>
    <x v="0"/>
    <s v="The Forest"/>
    <x v="1349"/>
    <s v="Natalie Dormer, Taylor Kinney, Yukiyoshi Ozawa, Eoin Macken, Stephanie Vogt, Rina Takasaki, Noriko Sakura, Yuho Yamashita"/>
    <x v="2"/>
    <d v="2020-02-16T00:00:00"/>
    <x v="32"/>
    <x v="2"/>
    <s v="93 min"/>
    <x v="143"/>
    <s v="A young woman conducts a search for her twin sister, who disappeared in a notorious area of Japan known as the Suicide Forest."/>
  </r>
  <r>
    <s v="s2912"/>
    <x v="0"/>
    <s v="A Shaun the Sheep Movie: Farmageddon"/>
    <x v="1350"/>
    <s v="Justin Fletcher, John Sparkes, Amalia Vitale, Kate Harbour, David Holt"/>
    <x v="247"/>
    <d v="2020-02-14T00:00:00"/>
    <x v="23"/>
    <x v="6"/>
    <s v="87 min"/>
    <x v="17"/>
    <s v="Shaun and the flock race to help an adorable alien find her way home after her ship crash-lands near Mossy Bottom Farm and sparks a UFO frenzy."/>
  </r>
  <r>
    <s v="s2913"/>
    <x v="0"/>
    <s v="Cuddle Weather"/>
    <x v="1351"/>
    <s v="Sue Ramirez, RK Bagatsing, Mark Anthony Fernandez, Aleck Bovick, Dexter Doria, Nino Muhlach, Lui Manansala, Dolly De Leon"/>
    <x v="83"/>
    <d v="2020-02-14T00:00:00"/>
    <x v="23"/>
    <x v="0"/>
    <s v="95 min"/>
    <x v="23"/>
    <s v="When a seasoned sex worker sleeps with a rookie call boy, they soon find that a strictly physical relationship doesn't completely satisfy them."/>
  </r>
  <r>
    <s v="s2914"/>
    <x v="0"/>
    <s v="Fanatyk"/>
    <x v="1352"/>
    <s v="Piotr Cyrwus, Mikołaj Kubacki, Anna Radwan, Marian Dziędziel, Jan Nowicki, Juliusz Chrząstowski, Małgorzata Krzysica, Jacek Strama"/>
    <x v="52"/>
    <d v="2020-02-14T00:00:00"/>
    <x v="5"/>
    <x v="0"/>
    <s v="33 min"/>
    <x v="22"/>
    <s v="As a son deals with his own struggles, he must calm his father's obsession with fishing before his outlandish behavior ruins the entire family."/>
  </r>
  <r>
    <s v="s2915"/>
    <x v="0"/>
    <s v="Isi &amp; Ossi"/>
    <x v="1353"/>
    <s v="Lisa Vicari, Dennis Mojen, Walid Al-Atiyat, Christina Hecke, Zoë Straub, Lisa Hagmeister, Hans-Jochen Wagner, André Eisermann, Ernst Stötzner"/>
    <x v="84"/>
    <d v="2020-02-14T00:00:00"/>
    <x v="22"/>
    <x v="0"/>
    <s v="113 min"/>
    <x v="4"/>
    <s v="A billionaire's daughter fakes a relationship with a cash-strapped boxer in order to coerce her parents into letting her pursue her culinary dreams."/>
  </r>
  <r>
    <s v="s2916"/>
    <x v="0"/>
    <s v="Liefling"/>
    <x v="1354"/>
    <s v="Lika Berning, Bobby van Jaarsveld, Marlee van der Merwe, Sonja Herholdt, Elize Cawood, Rouel Beukes, Kevin Leo, Paul du Toit, Sylvaine Strike"/>
    <x v="40"/>
    <d v="2020-02-14T00:00:00"/>
    <x v="3"/>
    <x v="5"/>
    <s v="118 min"/>
    <x v="48"/>
    <s v="An adventure-loving young woman catches the attention of a handsome beau in this musical celebration of love, friends and fate."/>
  </r>
  <r>
    <s v="s2917"/>
    <x v="0"/>
    <s v="Panipat - The Great Betrayal"/>
    <x v="424"/>
    <s v="Sanjay Dutt, Arjun Kapoor, Kriti Sanon, Zeenat Aman, Mohnish Bahl, Padmini Kolhapure, Kunal Kapoor, Suhasini Mulay"/>
    <x v="4"/>
    <d v="2020-02-14T00:00:00"/>
    <x v="23"/>
    <x v="1"/>
    <s v="171 min"/>
    <x v="23"/>
    <s v="In 18th-century India, a Maratha commander leads his army in preparation for a fierce battle against Afghan invaders in this film based on real events."/>
  </r>
  <r>
    <s v="s2919"/>
    <x v="0"/>
    <s v="The Ghost and the Tout"/>
    <x v="107"/>
    <s v="Toyin Abraham, Sambasa Nzeribe, Chioma Chukwuka Akpotha, Chioma Omeruah, Chiwetalu Agu, Dele Odule, Femi Adebayo, Bayray McNwizu, Biodun Stephen"/>
    <x v="9"/>
    <d v="2020-02-14T00:00:00"/>
    <x v="21"/>
    <x v="1"/>
    <s v="100 min"/>
    <x v="43"/>
    <s v="Boisterous hustler Isla, whose life consists of brawling and drinking, acquires the ability to see ghosts, including the recently deceased Mike."/>
  </r>
  <r>
    <s v="s2920"/>
    <x v="0"/>
    <s v="Dragon Quest Your Story"/>
    <x v="1355"/>
    <s v="Takeru Sato, Kasumi Arimura, Haru, Kentaro Sakaguchi, Takayuki Yamada, Kendo Kobayashi, Ken Yasuda, Arata Furuta, Suzuki Matsuo, Koichi Yamadera, Arata Iura, Chikako Kaku, Kotaro Yoshida"/>
    <x v="8"/>
    <d v="2020-02-13T00:00:00"/>
    <x v="23"/>
    <x v="5"/>
    <s v="103 min"/>
    <x v="60"/>
    <s v="Luca follows in his father's footsteps to rescue his mother from evil Ladja. Finding the heavenly hero who wields the Zenithian sword is his only hope."/>
  </r>
  <r>
    <s v="s2924"/>
    <x v="1"/>
    <s v="Sleepless Society: Insomnia"/>
    <x v="1356"/>
    <s v="Chutimon Chuengcharoensukying, Sutthirak Subvijitra, Nutthasit Kotimanuswanich, Sita Maharavidejakorn, Sutthatip Wutichaipradit, Warisara Yu, Chokchai Charoensuk, Supoj Pongpancharoen, Nikorn Sae Tang, Gandhi Wasuwitchayagit, Petchpatchara Kitkrairaj, Duangjai Hirunsri, Nilacha Fuangfukiet, Teeranai Na Nongk้hai, Sumontha Suanpolrat, Wimolphan Chaleejunghan, Damkerng Thitapiyasak, Natthawara Hongsuwan, Nunthapak Chalermpuwadej, Tachatorn Supanan"/>
    <x v="57"/>
    <d v="2020-02-13T00:00:00"/>
    <x v="23"/>
    <x v="0"/>
    <s v="1 Season"/>
    <x v="46"/>
    <s v="Haunted by recurring visions, a young woman with insomnia visits an old home to solve a mystery and put her nightmares to an end."/>
  </r>
  <r>
    <s v="s2925"/>
    <x v="0"/>
    <s v="French Toast"/>
    <x v="1357"/>
    <s v="Lika Berning, Thierry Ballarin, Deon Lotz, Heléne Lombard, Paul du Toit, Roberta Fox, Trudi Conradie, Rod Alexander, Lochner De Kock, Tony Caprari"/>
    <x v="40"/>
    <d v="2020-02-12T00:00:00"/>
    <x v="25"/>
    <x v="5"/>
    <s v="86 min"/>
    <x v="4"/>
    <s v="With only her mother's diary and a locket as clues, a South African woman travels to Paris in search of the long-lost sibling she never knew she had."/>
  </r>
  <r>
    <s v="s2926"/>
    <x v="0"/>
    <s v="To All the Boys: P.S. I Still Love You"/>
    <x v="573"/>
    <s v="Lana Condor, Noah Centineo, Jordan Fisher, Anna Cathcart, Janel Parrish, Ross Butler, Madaleine Arthur, Emilija Baranac, Trezzo Mahoro, Holland Taylor, Sarayu Blue, John Corbett"/>
    <x v="2"/>
    <d v="2020-02-12T00:00:00"/>
    <x v="22"/>
    <x v="1"/>
    <s v="102 min"/>
    <x v="35"/>
    <s v="Lara Jean is officially Peter’s girlfriend, so everything should be perfect, right? But feelings grow complicated when an old crush reenters her life."/>
  </r>
  <r>
    <s v="s2929"/>
    <x v="0"/>
    <s v="Good Time"/>
    <x v="1358"/>
    <s v="Robert Pattinson, Benny Safdie, Jennifer Jason Leigh, Barkhad Abdi, Buddy Duress, Peter Verby, Taliah Webster, Necro"/>
    <x v="2"/>
    <d v="2020-02-11T00:00:00"/>
    <x v="5"/>
    <x v="4"/>
    <s v="101 min"/>
    <x v="77"/>
    <s v="After spearheading an ill-fated bank robbery, a man must get his mentally challenged younger brother out of jail while eluding his own capture."/>
  </r>
  <r>
    <s v="s2931"/>
    <x v="0"/>
    <s v="Love for Sale 2"/>
    <x v="670"/>
    <s v="Della Dartyan, Adipati Dolken, Ratna Riantiarno, Ariyo Wahab, Bastian Steel, Gading Marten, Putri Ayudya, Taskya Namya, Egi Fedly, Yayu Unru, Abdurrahman Arif"/>
    <x v="58"/>
    <d v="2020-02-10T00:00:00"/>
    <x v="23"/>
    <x v="1"/>
    <s v="96 min"/>
    <x v="23"/>
    <s v="Exhausted with his mother’s failed attempts at setting him up with women, Ican hires an ideal partner from a matchmaking app."/>
  </r>
  <r>
    <s v="s2933"/>
    <x v="0"/>
    <s v="Fronteras"/>
    <x v="1359"/>
    <s v="Steve Oropeza, Steven Sean Garland, Wade Everett, Randy Green, Cortez Chappell, Tori Osborn, Larry Coulter, Cris Acosta"/>
    <x v="2"/>
    <d v="2020-02-09T00:00:00"/>
    <x v="21"/>
    <x v="0"/>
    <s v="106 min"/>
    <x v="77"/>
    <s v="When a new, deadly narcotic sweeps the American Southwest, a Border Patrol agent must contend with a task force that challenges his duties and morals."/>
  </r>
  <r>
    <s v="s2934"/>
    <x v="0"/>
    <s v="Polaroid"/>
    <x v="1360"/>
    <s v="Kathryn Prescott, Mitch Pileggi, Grace Zabriskie, Tyler Young, Samantha Logan, Javier Botet, Katie Stevens, Madelaine Petsch, Priscilla Quintana, Davi Santos, Keenan Tracey"/>
    <x v="248"/>
    <d v="2020-02-09T00:00:00"/>
    <x v="23"/>
    <x v="2"/>
    <s v="88 min"/>
    <x v="55"/>
    <s v="A teen's discovery of a vintage Polaroid camera develops into a darker tale when she finds that whoever takes their photo with it dies soon afterward."/>
  </r>
  <r>
    <s v="s2935"/>
    <x v="0"/>
    <s v="The Coldest Game"/>
    <x v="1361"/>
    <s v="Bill Pullman, Lotte Verbeek, Robert Więckiewicz, James Bloor, Aleksey Serebryakov, Corey Johnson, Nicholas Farrell, Evgeniy Sidikhin"/>
    <x v="249"/>
    <d v="2020-02-08T00:00:00"/>
    <x v="23"/>
    <x v="0"/>
    <s v="103 min"/>
    <x v="20"/>
    <s v="During 1962’s Cuban missile crisis, a troubled math genius finds himself drafted to play in a U.S.-Soviet chess match – and a deadly game of espionage."/>
  </r>
  <r>
    <s v="s2936"/>
    <x v="0"/>
    <s v="Thottappan"/>
    <x v="1362"/>
    <s v="Priyamvada Krishnan, Vinayakan, Roshan Mathew, Dileesh Pothan, Manoj K. Jayan, Lal, Irshad Ali, Sunitha"/>
    <x v="4"/>
    <d v="2020-02-08T00:00:00"/>
    <x v="23"/>
    <x v="1"/>
    <s v="139 min"/>
    <x v="36"/>
    <s v="When his partner in crime goes missing, a small-time crook’s life is transformed as he dedicates himself to raising the daughter his friend left behind."/>
  </r>
  <r>
    <s v="s2937"/>
    <x v="0"/>
    <s v="Azali"/>
    <x v="1363"/>
    <s v="Ama K. Abebrese, Asana Alhassan, Adjetey Anang, Akofa Edjeani Asiedu, Emmanuel Nii Adom Quaye, Peter Ritchie"/>
    <x v="213"/>
    <d v="2020-02-07T00:00:00"/>
    <x v="21"/>
    <x v="1"/>
    <s v="89 min"/>
    <x v="3"/>
    <s v="Sent away to evade an arranged marriage, a 14-year-old begins a harrowing journey of sex work and poverty in the slums of Accra."/>
  </r>
  <r>
    <s v="s2940"/>
    <x v="0"/>
    <s v="Horse Girl"/>
    <x v="1364"/>
    <s v="Alison Brie, Debby Ryan, Paul Reiser, John Reynolds, Molly Shannon, John Ortiz, Meredith Hagner, Jake Picking, David Paymer, Jay Duplass"/>
    <x v="2"/>
    <d v="2020-02-07T00:00:00"/>
    <x v="22"/>
    <x v="4"/>
    <s v="104 min"/>
    <x v="44"/>
    <s v="A sweet misfit with a fondness for crafts, horses and supernatural crime shows finds her increasingly lucid dreams trickling into her waking life."/>
  </r>
  <r>
    <s v="s2941"/>
    <x v="0"/>
    <s v="Jada"/>
    <x v="1365"/>
    <s v="Kathir, Kishore Kumar G., Roshini, Yogi Babu, Kishore"/>
    <x v="4"/>
    <d v="2020-02-07T00:00:00"/>
    <x v="23"/>
    <x v="1"/>
    <s v="124 min"/>
    <x v="119"/>
    <s v="Wishing to settle an old score, a promising soccer player defies his coach’s wishes and leads his team to participate in a violent form of the sport."/>
  </r>
  <r>
    <s v="s2944"/>
    <x v="0"/>
    <s v="The Ballad of Lefty Brown"/>
    <x v="1366"/>
    <s v="Bill Pullman, Kathy Baker, Jim Caviezel, Joseph Anderson, Diego Josef, Tommy Flanagan, Peter Fonda"/>
    <x v="2"/>
    <d v="2020-02-07T00:00:00"/>
    <x v="5"/>
    <x v="4"/>
    <s v="112 min"/>
    <x v="24"/>
    <s v="After his longtime partner is assassinated, a slow-footed cowboy sets out to find his killer and uncovers a conspiracy engineered by some powerful men."/>
  </r>
  <r>
    <s v="s2947"/>
    <x v="0"/>
    <s v="Gardeners of Eden"/>
    <x v="1367"/>
    <s v="Kristin Davis, Daphne Sheldrick, Nick Trent, Julious Shivenga, Benjamin Kyalo"/>
    <x v="250"/>
    <d v="2020-02-06T00:00:00"/>
    <x v="28"/>
    <x v="1"/>
    <s v="70 min"/>
    <x v="65"/>
    <s v="As corrupt governments fail to stop the slaughter of elephants for ivory, an 80-year-old woman and a crew of rangers bravely try to end the poaching."/>
  </r>
  <r>
    <s v="s2948"/>
    <x v="1"/>
    <s v="Arrow"/>
    <x v="1368"/>
    <s v="Stephen Amell, Katie Cassidy, David Ramsey, Willa Holland, Paul Blackthorne, Emily Bett Rickards, John Barrowman, Colton Haynes, Susanna Thompson, Anna Hopkins, Juliana Harkavy, Adrian Holmes, Kathleen Gati, Echo Kellum, Rick Gonzalez, Dominic Bogart, Manu Bennett"/>
    <x v="2"/>
    <d v="2020-02-05T00:00:00"/>
    <x v="23"/>
    <x v="1"/>
    <s v="8 Seasons"/>
    <x v="216"/>
    <s v="Based on DC Comics' Green Arrow, an affluent playboy becomes a vengeful superhero, saving the city from villains armed with just a bow and arrows."/>
  </r>
  <r>
    <s v="s2950"/>
    <x v="0"/>
    <s v="Uppity: The Willy T. Ribbs Story"/>
    <x v="1369"/>
    <s v="Willy T. Ribbs"/>
    <x v="2"/>
    <d v="2020-02-05T00:00:00"/>
    <x v="22"/>
    <x v="0"/>
    <s v="106 min"/>
    <x v="187"/>
    <s v="This documentary profiles a defiant driver who challenged racial barriers in American auto racing, becoming the first black man to race in the Indy 500."/>
  </r>
  <r>
    <s v="s2951"/>
    <x v="0"/>
    <s v="Dragonheart: Vengeance"/>
    <x v="1370"/>
    <s v="Joseph Millson, Jack Kane, Helena Bonham Carter, Arturo Muselli, Carolina Carlsson, Tam Williams, Richard Ashton, Ross O'Hennessy, Cameron Jack, Fabienne Piolini-Castle"/>
    <x v="2"/>
    <d v="2020-02-04T00:00:00"/>
    <x v="22"/>
    <x v="2"/>
    <s v="97 min"/>
    <x v="26"/>
    <s v="When his family is slain by vicious savages, a young farmer teams with an ice-breathing dragon and sword-wielding mercenary to avenge their deaths."/>
  </r>
  <r>
    <s v="s2952"/>
    <x v="0"/>
    <s v="Faith, Hope &amp; Love"/>
    <x v="1371"/>
    <s v="Robert Krantz, Peta Murgatroyd, Corbin Bernsen, Michael Richards, Nancy Stafford"/>
    <x v="2"/>
    <d v="2020-02-04T00:00:00"/>
    <x v="23"/>
    <x v="3"/>
    <s v="106 min"/>
    <x v="217"/>
    <s v="After shattering losses, a recent divorcée and a heartbroken widower restore their lives when they partner for a dance competition to save her studio."/>
  </r>
  <r>
    <s v="s2953"/>
    <x v="0"/>
    <s v="Tom Papa: You're Doing Great!"/>
    <x v="1372"/>
    <s v="Tom Papa"/>
    <x v="2"/>
    <d v="2020-02-04T00:00:00"/>
    <x v="22"/>
    <x v="1"/>
    <s v="60 min"/>
    <x v="59"/>
    <s v="Comedian Tom Papa takes on body image issues, social media, pets, Staten Island, the &quot;old days&quot; and more in a special from his home state of New Jersey."/>
  </r>
  <r>
    <s v="s2955"/>
    <x v="0"/>
    <s v="Thambi"/>
    <x v="1341"/>
    <s v="Jyothika, Sathyaraj, Karthi, Showkar Janaki, Nikhila Vimal, Havarasu, Anson Paul"/>
    <x v="4"/>
    <d v="2020-02-03T00:00:00"/>
    <x v="23"/>
    <x v="1"/>
    <s v="148 min"/>
    <x v="107"/>
    <s v="As a tip leads a local politician to his long-estranged son, his daughter has doubts about whether the young man is truly family or just an impostor."/>
  </r>
  <r>
    <s v="s2956"/>
    <x v="0"/>
    <s v="The Silent War"/>
    <x v="1373"/>
    <s v="Asier Etxeandia, Marian Álvarez, Hugo Silva, Aitor Luna, Imanol Arias, Olimpia Melinte, Ruth Díaz, Jorge Basanta, Stephanie Gil, Roberto Bonacini"/>
    <x v="35"/>
    <d v="2020-02-03T00:00:00"/>
    <x v="22"/>
    <x v="0"/>
    <s v="122 min"/>
    <x v="20"/>
    <s v="Alluding to &quot;For Whom the Bell Tolls,&quot; this drama follows a fugitive guerrilla, deaf after an explosion, as he tries to survive in 1944 northern Spain."/>
  </r>
  <r>
    <s v="s2957"/>
    <x v="0"/>
    <s v="Chronically Metropolitan"/>
    <x v="1374"/>
    <s v="Shiloh Fernandez, Ashley Benson, Josh Peck, Addison Timlin, Chris Noth, Mary-Louise Parker"/>
    <x v="2"/>
    <d v="2020-02-01T00:00:00"/>
    <x v="32"/>
    <x v="0"/>
    <s v="86 min"/>
    <x v="22"/>
    <s v="A case of writer’s block inspires a young novelist to return home to New York City and reconnect with his engaged ex and his bohemian parents."/>
  </r>
  <r>
    <s v="s2958"/>
    <x v="0"/>
    <s v="Hum Aapke Hain Koun"/>
    <x v="1076"/>
    <s v="Madhuri Dixit, Salman Khan, Mohnish Bahl, Renuka Shahane, Anupam Kher, Reema Lagoo, Alok Nath, Bindu"/>
    <x v="4"/>
    <d v="2020-02-01T00:00:00"/>
    <x v="24"/>
    <x v="1"/>
    <s v="193 min"/>
    <x v="66"/>
    <s v="Although Nisha falls for Prem, she agrees to marry his older brother for the good of their families. But fate may have other plans for the lovebirds."/>
  </r>
  <r>
    <s v="s2961"/>
    <x v="0"/>
    <s v="Justice"/>
    <x v="1375"/>
    <s v="Nathan Parsons, Jamie-Lynn Sigler, Ellen Hollman, John Lewis, Niko Foster, Quinton Aaron, Jackson Rathbone, Robert Carradine, Lesley-Anne Down, Stephen Lang"/>
    <x v="2"/>
    <d v="2020-02-01T00:00:00"/>
    <x v="5"/>
    <x v="4"/>
    <s v="92 min"/>
    <x v="67"/>
    <s v="A U.S. Marshal arrives at a small town in Nevada, only to learn that his preacher brother is dead after standing up to the town's mayor and outlaws."/>
  </r>
  <r>
    <s v="s2962"/>
    <x v="0"/>
    <s v="Love Jacked"/>
    <x v="1376"/>
    <s v="Amber Stevens West, Shamier Anderson, Keith David, Mike Epps, Lyriq Bent, Marla Gibbs, Angela Gibbs, Demetrius Grosse, Nicole Lyn"/>
    <x v="99"/>
    <d v="2020-02-01T00:00:00"/>
    <x v="21"/>
    <x v="2"/>
    <s v="94 min"/>
    <x v="4"/>
    <s v="To assert her independence from her rigid father’s expectations, a headstrong woman hires a desperate Los Angeles man to pose as her fiancé in Africa."/>
  </r>
  <r>
    <s v="s2963"/>
    <x v="1"/>
    <s v="Miraculous: Tales of Ladybug &amp; Cat Noir"/>
    <x v="1377"/>
    <s v="Cristina Vee, Bryce Papenbrook, Keith Silverstein, Mela Lee, Max Mittelman, Carrie Keranen, Stephanie Sheh, André Gordon, Matthew Mercer, Christopher Corey Smith, Philece Sampler, Selah Victor, Marieve Herington, Ben Diskin, Kira Buckland, Erin Fitzgerald, Grant George, Ethan Murray, David Roach, Todd Haberkorn"/>
    <x v="251"/>
    <d v="2020-02-01T00:00:00"/>
    <x v="23"/>
    <x v="7"/>
    <s v="5 Seasons"/>
    <x v="218"/>
    <s v="When Paris is in peril, Marinette becomes Ladybug. Little does she know, her school crush Adrien is actually Cat Noir, another city-saving superhero."/>
  </r>
  <r>
    <s v="s2964"/>
    <x v="0"/>
    <s v="Misfit 2"/>
    <x v="1378"/>
    <s v="Djamila, Niek Roozen, Bente Fokkens, Jolijn Henneman, Fenna Ramos, Jill Schirnhofer, Donny Roelvink, Défano Holwijn"/>
    <x v="119"/>
    <d v="2020-02-01T00:00:00"/>
    <x v="23"/>
    <x v="8"/>
    <s v="82 min"/>
    <x v="197"/>
    <s v="When her boyfriend abruptly transfers schools, a gifted musician must pair up with an archrival to battle him in a student music competition."/>
  </r>
  <r>
    <s v="s2969"/>
    <x v="0"/>
    <s v="The Car: Road to Revenge"/>
    <x v="1379"/>
    <s v="Grant Bowler, Kathleen Munroe, Martin Hancock, Micah Balfour, Burt Grinstead, Nina Bergman, Jamie Bamber, Ronny Cox"/>
    <x v="2"/>
    <d v="2020-02-01T00:00:00"/>
    <x v="23"/>
    <x v="0"/>
    <s v="89 min"/>
    <x v="70"/>
    <s v="Trying to uphold justice in a lawless future, a D.A. is slain by cyberpunks but a supernatural twist sends his car on a bloody quest for revenge."/>
  </r>
  <r>
    <s v="s2970"/>
    <x v="0"/>
    <s v="Together For Eternity"/>
    <x v="1076"/>
    <s v="Salman Khan, Karisma Kapoor, Saif Ali Khan, Tabu, Sonali Bendre, Mohnish Bahl, Reema Lagoo, Mahesh Thakur, Neelam, Alok Nath"/>
    <x v="4"/>
    <d v="2020-02-01T00:00:00"/>
    <x v="31"/>
    <x v="8"/>
    <s v="176 min"/>
    <x v="51"/>
    <s v="A scheming matriarch plots to cut off her disabled stepson and his wife from the family fortune, creating a division within the clan."/>
  </r>
  <r>
    <s v="s2971"/>
    <x v="0"/>
    <s v="37 Seconds"/>
    <x v="1380"/>
    <s v="Mei Kayama, Misuzu Kanno, Shunsuke Daitoh, Makiko Watanabe, Yoshihiko Kumashino, Minori Hagiwara, Shohei Uno, Yuka Itaya, Kiyohiko Shibukawa, Eita Okuno, Haruka Imou, Toshinori Omi"/>
    <x v="8"/>
    <d v="2020-01-31T00:00:00"/>
    <x v="22"/>
    <x v="0"/>
    <s v="116 min"/>
    <x v="3"/>
    <s v="Trapped by society and familial obligations, a young manga artist goes on an unconventional journey for sexual freedom and personal liberation."/>
  </r>
  <r>
    <s v="s2973"/>
    <x v="0"/>
    <s v="Gang of the Caribbean"/>
    <x v="1381"/>
    <s v="Djédjé Apali, Eriq Ebouaney, Adama Niane, Vincent Vermignon, Djibril Pavadé, Zita Hanrot, Karim Belkhadra, Lise Lomi, Zoé Charron, Jocelyne Béroard, Julien Courbey, Lucien Jean-Baptiste, Romane Bohringer, Mathieu Kassovitz"/>
    <x v="29"/>
    <d v="2020-01-31T00:00:00"/>
    <x v="32"/>
    <x v="0"/>
    <s v="86 min"/>
    <x v="3"/>
    <s v="Disillusioned by life in 1970s France, a West Indian expatriate named Jimmy joins a gang of idealistic robbers, but betrayal and violence soon follow."/>
  </r>
  <r>
    <s v="s2974"/>
    <x v="0"/>
    <s v="Hakkunde"/>
    <x v="1072"/>
    <s v="Frank Donga, Rahama Sadau, Ali Nuhu, Toyin Aimakhu, Tunbosun Aiyedehin, Maryam Booth, Ahaji Issa Bello, Adebukola, Bukky Ajayi, Ibrahim Daddy, Seyilaw, Tomiwa Kukoyi"/>
    <x v="9"/>
    <d v="2020-01-31T00:00:00"/>
    <x v="5"/>
    <x v="1"/>
    <s v="93 min"/>
    <x v="22"/>
    <s v="A perpetually unemployed graduate desperately leaves his city for a potential opportunity until a roadblock threatens to derail his chance at a career."/>
  </r>
  <r>
    <s v="s2976"/>
    <x v="0"/>
    <s v="Miss Americana"/>
    <x v="1382"/>
    <s v="Taylor Swift"/>
    <x v="2"/>
    <d v="2020-01-31T00:00:00"/>
    <x v="22"/>
    <x v="0"/>
    <s v="85 min"/>
    <x v="18"/>
    <s v="In this revealing documentary, Taylor Swift embraces her role as a songwriter and performer — and as a woman harnessing the full power of her voice."/>
  </r>
  <r>
    <s v="s2979"/>
    <x v="0"/>
    <s v="Kevin Hart: I'm a Grown Little Man"/>
    <x v="1383"/>
    <s v="Kevin Hart"/>
    <x v="2"/>
    <d v="2020-01-30T00:00:00"/>
    <x v="17"/>
    <x v="0"/>
    <s v="62 min"/>
    <x v="59"/>
    <s v="Stand-up comedy star Kevin Hart delivers his unique perspective on work, race, family and friends with this laugh-riot comedy show."/>
  </r>
  <r>
    <s v="s2982"/>
    <x v="0"/>
    <s v="Close Enemies"/>
    <x v="1384"/>
    <s v="Matthias Schoenaerts, Reda Kateb, Adel Bencherif, Sofiane Zermani, Sabrina Ouazani, Gwendolyn Gourvenec, Nicolas Giraud, Yann Goven, Astrid Whettnall, Ahmed Benaissa, Marc Barbé"/>
    <x v="161"/>
    <d v="2020-01-29T00:00:00"/>
    <x v="21"/>
    <x v="0"/>
    <s v="112 min"/>
    <x v="3"/>
    <s v="After an ambush leaves his partner dead, drug dealer Manuel reluctantly teams up with childhood friend Driss – now a cop – to hunt down the culprits."/>
  </r>
  <r>
    <s v="s2986"/>
    <x v="0"/>
    <s v="Shimla Mirchi"/>
    <x v="1385"/>
    <s v="Rajkummar Rao, Tarun Wadhwa, Rakul Preet Singh, Kiran Juneja, Hema Malini, Kamlesh Gill, Shakti Kapoor, Kanwaljeet Singh"/>
    <x v="4"/>
    <d v="2020-01-27T00:00:00"/>
    <x v="22"/>
    <x v="1"/>
    <s v="121 min"/>
    <x v="4"/>
    <s v="A young man who gets tongue-tied around women writes a love letter to his crush, but it ends up in the hands of her mother, who thinks it's for her."/>
  </r>
  <r>
    <s v="s2987"/>
    <x v="0"/>
    <s v="Sillu Karuppatti"/>
    <x v="536"/>
    <s v="Nivedhithaa Sathish, Leela Samson, Samuthirakani, Sunaina, Manikandan"/>
    <x v="4"/>
    <d v="2020-01-26T00:00:00"/>
    <x v="23"/>
    <x v="1"/>
    <s v="133 min"/>
    <x v="22"/>
    <s v="From first crushes to post-marriage relationships, love and connection are at the heart of the four interwoven stories in this anthology film."/>
  </r>
  <r>
    <s v="s2988"/>
    <x v="0"/>
    <s v="Vir Das: For India"/>
    <x v="1386"/>
    <s v="Vir Das"/>
    <x v="4"/>
    <d v="2020-01-26T00:00:00"/>
    <x v="22"/>
    <x v="0"/>
    <s v="76 min"/>
    <x v="59"/>
    <s v="From the Vedas to Vasco da Gama to vacuous Bollywood plotlines, comedian Vir Das celebrates the history of India with his one-of-a-kind perspective."/>
  </r>
  <r>
    <s v="s2989"/>
    <x v="0"/>
    <s v="Menashe"/>
    <x v="1387"/>
    <s v="Menashe Lustig, Ruben Niborski, Yoel Weisshaus, Meyer Schwartz, Yoel Falkowitz, Ariel Vaysman"/>
    <x v="2"/>
    <d v="2020-01-25T00:00:00"/>
    <x v="5"/>
    <x v="3"/>
    <s v="82 min"/>
    <x v="44"/>
    <s v="A year after his wife's death, a widower faces pressure from his Hasidic community to give up his son for adoption unless he finds a new partner."/>
  </r>
  <r>
    <s v="s2990"/>
    <x v="0"/>
    <s v="A Sun"/>
    <x v="1388"/>
    <s v="Wu Chien-ho, Chen Yi-wen, Samantha Ko, Liu Kuan-ting, Greg Hsu, Wu Tai-ling, Wen Chen-ling, Yin Shin"/>
    <x v="45"/>
    <d v="2020-01-24T00:00:00"/>
    <x v="23"/>
    <x v="0"/>
    <s v="156 min"/>
    <x v="0"/>
    <s v="A family reckons with the aftermath of their younger son's incarceration and a greater misfortune that follows."/>
  </r>
  <r>
    <s v="s2991"/>
    <x v="0"/>
    <s v="Die Ontwaking"/>
    <x v="1389"/>
    <s v="Gys de Villiers, Juanita de Villiers, Gérard Rudolf, Paul Eilers, Pete Spyropoulos, Jaco Muller, Armand Aucamp, Christine Tesco"/>
    <x v="40"/>
    <d v="2020-01-24T00:00:00"/>
    <x v="25"/>
    <x v="0"/>
    <s v="90 min"/>
    <x v="107"/>
    <s v="An inexperienced murder detective joins a desperate search for a deranged serial killer who possesses a deep obsession with young women’s skin."/>
  </r>
  <r>
    <s v="s2996"/>
    <x v="0"/>
    <s v="Airplane Mode"/>
    <x v="1390"/>
    <s v="Larissa Manoela, André Luiz Frambach, Erasmo Carlos, Mariana Amâncio, Amanda Orestes, Eike Duarte, Nayobe Nzainab, Katiuscia Canoro, Phellyx Moura, Dani Ornellas, Michel Bercovitch, Sílvia Lourenço"/>
    <x v="2"/>
    <d v="2020-01-23T00:00:00"/>
    <x v="22"/>
    <x v="5"/>
    <s v="97 min"/>
    <x v="4"/>
    <s v="When Ana, an influencer, crashes her car while talking on the phone, she’s shipped to her grumpy grandfather's farm – and forced into a digital detox."/>
  </r>
  <r>
    <s v="s2997"/>
    <x v="0"/>
    <s v="Alex Fernández: The Best Comedian in the World"/>
    <x v="291"/>
    <s v="Alex Fernández"/>
    <x v="38"/>
    <d v="2020-01-23T00:00:00"/>
    <x v="22"/>
    <x v="0"/>
    <s v="51 min"/>
    <x v="59"/>
    <s v="Comic Alex Fernández performs his familiar autobiographical stories but goes a little deeper this time with a tender tale about one of his six siblings."/>
  </r>
  <r>
    <s v="s3000"/>
    <x v="1"/>
    <s v="The Ghost Bride"/>
    <x v="1391"/>
    <s v="Huang Peijia, Wu Kang-jen, Ludi Lin, Janet Hsieh, Kuang Tian, Susan Leong, Jordan Voon, Angeline Tan, Jojo Goh, Teresa Daley"/>
    <x v="252"/>
    <d v="2020-01-23T00:00:00"/>
    <x v="22"/>
    <x v="1"/>
    <s v="1 Season"/>
    <x v="179"/>
    <s v="In 1890s Malacca, Li Lan finds herself in the afterlife and becomes mired in a mystery linked to the sinister, deceased son of a wealthy family."/>
  </r>
  <r>
    <s v="s3003"/>
    <x v="0"/>
    <s v="Whisky"/>
    <x v="1392"/>
    <s v="Andrés Pazos, Mirella Pascual, Jorge Bolani, José Pedro Bujaruz, Verónica Perrotta"/>
    <x v="253"/>
    <d v="2020-01-22T00:00:00"/>
    <x v="14"/>
    <x v="0"/>
    <s v="98 min"/>
    <x v="36"/>
    <s v="To impress family, a factory owner pretends to be married to one of his employees, and soon, the &quot;couple&quot; finds their lives radically altered."/>
  </r>
  <r>
    <s v="s3004"/>
    <x v="0"/>
    <s v="Fortune Feimster: Sweet &amp; Salty"/>
    <x v="1393"/>
    <s v="Fortune Feimster"/>
    <x v="2"/>
    <d v="2020-01-21T00:00:00"/>
    <x v="22"/>
    <x v="0"/>
    <s v="61 min"/>
    <x v="59"/>
    <s v="Actor, comedian and writer Fortune Feimster takes the stage and riffs on her southern roots, sexual awakenings, showbiz career and more."/>
  </r>
  <r>
    <s v="s3005"/>
    <x v="0"/>
    <s v="KD (A) Karuppudurai"/>
    <x v="1394"/>
    <s v="Mu Ramaswamy, Naga Vishal, Yog Japee, Ganesan Kaliamoorthy, Guna Babu"/>
    <x v="4"/>
    <d v="2020-01-21T00:00:00"/>
    <x v="23"/>
    <x v="1"/>
    <s v="116 min"/>
    <x v="22"/>
    <s v="As his children plot his death to claim their inheritance, an aging patriarch leaves home, befriending a spunky boy who adds direction to his life."/>
  </r>
  <r>
    <s v="s3007"/>
    <x v="0"/>
    <s v="Motichoor Chaknachoor"/>
    <x v="1395"/>
    <s v="Nawazuddin Siddiqui, Athiya Shetty, Sanjeev Vats, Vibha Chhibber, Vivek Mishra, Navni Parihar, Karuna Pandey, Abhishek Rawat"/>
    <x v="4"/>
    <d v="2020-01-20T00:00:00"/>
    <x v="23"/>
    <x v="1"/>
    <s v="132 min"/>
    <x v="36"/>
    <s v="Pushing 40 and unemployed, a Dubai returnee desperate for a wife catches the eye of a Bhopal belle, who sees him solely as her ticket out of India."/>
  </r>
  <r>
    <s v="s3008"/>
    <x v="0"/>
    <s v="WHAT DID JACK DO?"/>
    <x v="1396"/>
    <s v="David Lynch"/>
    <x v="2"/>
    <d v="2020-01-20T00:00:00"/>
    <x v="22"/>
    <x v="1"/>
    <s v="17 min"/>
    <x v="44"/>
    <s v="A detective interrogates a monkey who is suspected of murder."/>
  </r>
  <r>
    <s v="s3009"/>
    <x v="0"/>
    <s v="The Bling Ring"/>
    <x v="172"/>
    <s v="Emma Watson, Leslie Mann, Carlos Miranda, Israel Broussard, Taissa Farmiga, Katie Chang, Georgia Rock, Claire Julien"/>
    <x v="254"/>
    <d v="2020-01-18T00:00:00"/>
    <x v="4"/>
    <x v="4"/>
    <s v="91 min"/>
    <x v="44"/>
    <s v="Based on fact, this comic thriller tracks the saga of the Hollywood Hills Burglar Bunch, who used the Web to time their robberies of stars' homes."/>
  </r>
  <r>
    <s v="s3010"/>
    <x v="0"/>
    <s v="A Fall from Grace"/>
    <x v="1397"/>
    <s v="Crystal Fox, Phylicia Rashad, Cicely Tyson, Bresha Webb, Mehcad Brooks, Adrian Pasdar, Tyler Perry"/>
    <x v="2"/>
    <d v="2020-01-17T00:00:00"/>
    <x v="22"/>
    <x v="0"/>
    <s v="121 min"/>
    <x v="13"/>
    <s v="When gentle, law-abiding Grace confesses to killing her new husband, her skeptical young lawyer sets out to uncover the truth. A film by Tyler Perry."/>
  </r>
  <r>
    <s v="s3015"/>
    <x v="0"/>
    <s v="Deadcon"/>
    <x v="1398"/>
    <s v="Lauren Elizabeth, Claudia Sulewski, Keith Machekanyanga, Mimi Gianopulos, Lukas Gage, Carl Gilliard, Caeli, Mark Dohner, Jessie Paege, Richard Kohnke, Dominic Burgess, Judah Mackey"/>
    <x v="2"/>
    <d v="2020-01-16T00:00:00"/>
    <x v="23"/>
    <x v="1"/>
    <s v="78 min"/>
    <x v="55"/>
    <s v="A group of uber-popular, social media influencers’ trip to a digital media festival grows dark when an evil spirit wants to lure them to their demise."/>
  </r>
  <r>
    <s v="s3017"/>
    <x v="0"/>
    <s v="Hop"/>
    <x v="1399"/>
    <s v="James Marsden, Russell Brand, Kaley Cuoco, Hank Azaria, Gary Cole, Elizabeth Perkins, Hugh Laurie, Tiffany Espensen, David Hasselhoff, Chelsea Handler"/>
    <x v="255"/>
    <d v="2020-01-16T00:00:00"/>
    <x v="15"/>
    <x v="3"/>
    <s v="95 min"/>
    <x v="17"/>
    <s v="A jobless slacker finds himself beyond busy after he runs over the Easter Bunny and has to take over the rabbit's duties so the holiday can continue."/>
  </r>
  <r>
    <s v="s3018"/>
    <x v="0"/>
    <s v="Jezebel"/>
    <x v="1400"/>
    <s v="Tiffany Tenille, Numa Perrier, Stephen Barrington, Bobby Field, Rockwelle Dortch, Zoe Tyson, Dennis Jaffee, Jessa Zarubica, RiRia, Charlie Taylor, Amy Aitken, Brett Gelman"/>
    <x v="2"/>
    <d v="2020-01-16T00:00:00"/>
    <x v="23"/>
    <x v="0"/>
    <s v="86 min"/>
    <x v="44"/>
    <s v="During the internet's infancy, a vulnerable woman follows her sister into the sex industry as a webcam model but her sudden popularity tests their bond."/>
  </r>
  <r>
    <s v="s3019"/>
    <x v="0"/>
    <s v="Legend"/>
    <x v="1401"/>
    <s v="Tom Hardy, Emily Browning, David Thewlis, Duffy, Christopher Eccleston, Chazz Palminteri, Paul Bettany, Taron Egerton, Colin Morgan, Tara Fitzgerald"/>
    <x v="256"/>
    <d v="2020-01-16T00:00:00"/>
    <x v="25"/>
    <x v="4"/>
    <s v="132 min"/>
    <x v="20"/>
    <s v="Identical twins and notorious gangsters Reggie and Ronnie Kray elude the authorities in 1960s London while transfixing and terrifying the public."/>
  </r>
  <r>
    <s v="s3020"/>
    <x v="0"/>
    <s v="NiNoKuni"/>
    <x v="1402"/>
    <s v="Kento Yamazaki, Mackenyu, Mei Nagano, Mamoru Miyano, Maaya Sakamoto, Yuki Kaji, Kenjiro Tsuda, Koichi Yamadera, Masatoh Ibu, Tsuyoshi Muro"/>
    <x v="8"/>
    <d v="2020-01-16T00:00:00"/>
    <x v="23"/>
    <x v="1"/>
    <s v="107 min"/>
    <x v="60"/>
    <s v="Two average teens go on a magical quest to save the life of their friend and her counterpart from another world. But love complicates their journey."/>
  </r>
  <r>
    <s v="s3022"/>
    <x v="0"/>
    <s v="Steve Jobs"/>
    <x v="1403"/>
    <s v="Michael Fassbender, Kate Winslet, Seth Rogen, Jeff Daniels, Michael Stuhlbarg, Katherine Waterston, Perla Haney-Jardine, Sarah Snook, John Ortiz, Adam Shapiro"/>
    <x v="11"/>
    <d v="2020-01-16T00:00:00"/>
    <x v="25"/>
    <x v="4"/>
    <s v="122 min"/>
    <x v="24"/>
    <s v="By keying in on three crucial points in his career, this biopic shows the human foibles and visionary fearlessness of the man who made the Mac."/>
  </r>
  <r>
    <s v="s3023"/>
    <x v="0"/>
    <s v="Bulbul Can Sing"/>
    <x v="1404"/>
    <s v="Arnali Das, Manoranjan Das, Banita Thakuriya, Manabendra Das, Deepjyoti Kalita, Pakija Begum"/>
    <x v="4"/>
    <d v="2020-01-15T00:00:00"/>
    <x v="21"/>
    <x v="1"/>
    <s v="95 min"/>
    <x v="0"/>
    <s v="Exploring their sexual identities in the face of the patriarchal rules of their Assamese village, a teenager and her two friends are rocked by tragedy."/>
  </r>
  <r>
    <s v="s3024"/>
    <x v="0"/>
    <s v="Eye For An Eye"/>
    <x v="1405"/>
    <s v="Luis Tosar, Xan Cejudo, Ismael Martínez, Enric Auquer, María Vázquez, Daniel Currás, Rebeca Montero, Luisa Mayol, Jessica Serna, Tamara Canosa"/>
    <x v="257"/>
    <d v="2020-01-15T00:00:00"/>
    <x v="23"/>
    <x v="0"/>
    <s v="108 min"/>
    <x v="20"/>
    <s v="A cartel boss is released from prison and unknowingly put in the care of a vengeful nurse, whose life was tragically impacted by the drug lord."/>
  </r>
  <r>
    <s v="s3026"/>
    <x v="0"/>
    <s v="MindGamers"/>
    <x v="1406"/>
    <s v="Tom Payne, Melia Kreiling, Antonia Campbell-Hughes, Sam Neill, Turlough Convery, Oliver Stark, Dominique Tipper, Ryan Doyle, Simon Paisley-day, Pedja Bjelac"/>
    <x v="100"/>
    <d v="2020-01-15T00:00:00"/>
    <x v="5"/>
    <x v="4"/>
    <s v="99 min"/>
    <x v="199"/>
    <s v="Brilliant young students discover a breakthrough that could change humankind, but soon find themselves the subjects of a much bigger experiment."/>
  </r>
  <r>
    <s v="s3027"/>
    <x v="0"/>
    <s v="The Brave"/>
    <x v="1407"/>
    <s v="Armand Assante, Louis Mandylor, Yuriy Kutsenko, Ravshana Kurkova, Igor Jijikine, Ivan Makarevich, Bessart Kallaku, Ervin Bejleri"/>
    <x v="2"/>
    <d v="2020-01-15T00:00:00"/>
    <x v="23"/>
    <x v="0"/>
    <s v="103 min"/>
    <x v="219"/>
    <s v="With entry into the European Union at stake, Albania must rely on a mash-up of elite cops to take down a slippery drug lord dominating its economy."/>
  </r>
  <r>
    <s v="s3028"/>
    <x v="0"/>
    <s v="Leslie Jones: Time Machine"/>
    <x v="1408"/>
    <s v="Leslie Jones"/>
    <x v="2"/>
    <d v="2020-01-14T00:00:00"/>
    <x v="22"/>
    <x v="0"/>
    <s v="66 min"/>
    <x v="59"/>
    <s v="From trying to seduce Prince to battling sleep apnea, Leslie Jones traces her evolution as an adult in a joyfully raw and outrageous stand-up special."/>
  </r>
  <r>
    <s v="s3030"/>
    <x v="0"/>
    <s v="Women of Mafia 2"/>
    <x v="1222"/>
    <s v="Angie Cepeda, Agnieszka Dygant, Aleksandra Grabowska, Aleksandra Popławska, Katarzyna Warnke, Piotr Adamczyk, Enrique Arce, Amin Bensalem, Wojciech Bocianowski, Janusz Chabior"/>
    <x v="52"/>
    <d v="2020-01-14T00:00:00"/>
    <x v="23"/>
    <x v="0"/>
    <s v="132 min"/>
    <x v="53"/>
    <s v="When a major drug deal goes sour, the queen of the Warsaw underworld must contend with a rival criminal, a crossed ally and a religious fighter."/>
  </r>
  <r>
    <s v="s3032"/>
    <x v="0"/>
    <s v="Betty White: First Lady of Television"/>
    <x v="1409"/>
    <s v="Betty White, Valerie Bertinelli, Georgia Engel, Tina Fey, Valerie Harper, Jennifer Love Hewitt, Carl Reiner, Ryan Reynolds, Alex Trebek"/>
    <x v="2"/>
    <d v="2020-01-12T00:00:00"/>
    <x v="21"/>
    <x v="1"/>
    <s v="56 min"/>
    <x v="65"/>
    <s v="This documentary on actress and television producer Betty White traces her decades-long career as a  woman breaking new ground in entertainment."/>
  </r>
  <r>
    <s v="s3033"/>
    <x v="0"/>
    <s v="Made in China"/>
    <x v="1410"/>
    <s v="Rajkummar Rao, Boman Irani, Mouni Roy, Sumeet Vyas, Paresh Rawal, Gajraj Rao, Manoj Joshi, Sanjay Goradia, Amyra Dastur, Chittaranjan Tripathi, Abhishek Banerjee"/>
    <x v="4"/>
    <d v="2020-01-12T00:00:00"/>
    <x v="23"/>
    <x v="0"/>
    <s v="128 min"/>
    <x v="36"/>
    <s v="After a trip to China, a struggling entrepreneur returns to India as the supplier of an illegal aphrodisiac — but all he ends up stimulating is chaos."/>
  </r>
  <r>
    <s v="s3037"/>
    <x v="1"/>
    <s v="Jamtara - Sabka Number Ayega"/>
    <x v="1036"/>
    <s v="Amit Sial, Dibyendu Bhattacharya, Aksha Pardhasany, Sparsh Shrivastava, Monika Panwar, Anshumaan Pushkar"/>
    <x v="4"/>
    <d v="2020-01-10T00:00:00"/>
    <x v="22"/>
    <x v="0"/>
    <s v="1 Season"/>
    <x v="46"/>
    <s v="A group of small-town young men run a lucrative phishing operation, until a corrupt politician wants in on their scheme – and a cop wants to fight it."/>
  </r>
  <r>
    <s v="s3039"/>
    <x v="0"/>
    <s v="Monsters: Dark Continent"/>
    <x v="1411"/>
    <s v="Johnny Harris, Sam Keeley, Joe Dempsie, Kyle Soller, Nicholas Pinnock, Parker Sawyers, Philip Arditti, Sofia Boutella"/>
    <x v="1"/>
    <d v="2020-01-10T00:00:00"/>
    <x v="28"/>
    <x v="4"/>
    <s v="119 min"/>
    <x v="155"/>
    <s v="An American platoon stationed in the Middle East is thrust into battle with a breed of tentacled aliens whose rapid spread threatens human survival."/>
  </r>
  <r>
    <s v="s3042"/>
    <x v="0"/>
    <s v="Bulletproof 2"/>
    <x v="303"/>
    <s v="Faizon Love, Kirk Fox, Tony Todd, Pearl Thusi, Cassie Clare, Fiona Ramsey, Neels Clasen, Roxy Nel"/>
    <x v="2"/>
    <d v="2020-01-09T00:00:00"/>
    <x v="22"/>
    <x v="0"/>
    <s v="97 min"/>
    <x v="27"/>
    <s v="A special agent abruptly reunites with a criminal – once a former friend – when he attempts to use his identity to infiltrate and take down a cartel."/>
  </r>
  <r>
    <s v="s3044"/>
    <x v="0"/>
    <s v="A Ghost Story"/>
    <x v="1412"/>
    <s v="Casey Affleck, Rooney Mara, Liz Franke, Rob Zabrecky, Will Oldham, Sonia Acevedo"/>
    <x v="2"/>
    <d v="2020-01-07T00:00:00"/>
    <x v="5"/>
    <x v="4"/>
    <s v="92 min"/>
    <x v="44"/>
    <s v="Following a fatal car crash, a man's spirit remains stuck in the home he shared with his wife as doors into the past and future begin to open."/>
  </r>
  <r>
    <s v="s3045"/>
    <x v="0"/>
    <s v="Live Twice, Love Once"/>
    <x v="1413"/>
    <s v="Oscar Martínez, Inma Cuesta, Mafalda Carbonell, Nacho López, Isabel Requena, Aina Clotet, Antonio Valero, María Zamora, Hugo Balaguer, Valeria Schoneveld"/>
    <x v="35"/>
    <d v="2020-01-07T00:00:00"/>
    <x v="22"/>
    <x v="0"/>
    <s v="102 min"/>
    <x v="36"/>
    <s v="When Emilio (Oscar Martínez) is diagnosed with Alzheimer's disease, he and his family embark on a quest to reunite him with his childhood crush."/>
  </r>
  <r>
    <s v="s3047"/>
    <x v="0"/>
    <s v="All the Freckles in the World"/>
    <x v="1414"/>
    <s v="Hánssel Casillas, Loreto Peralta, Andrea Sutton, Luis De La Rosa, Alejandro Flores, Anajosé Aldrete, Daniel Haddad, Montserrat Marañón, Juan Carlos Viana Prieto, Hernán Del Riego"/>
    <x v="38"/>
    <d v="2020-01-03T00:00:00"/>
    <x v="22"/>
    <x v="1"/>
    <s v="90 min"/>
    <x v="4"/>
    <s v="Thirteen-year-old José Miguel is immune to 1994 World Cup fever until he realizes soccer is the only way to win the heart of his crush."/>
  </r>
  <r>
    <s v="s3049"/>
    <x v="0"/>
    <s v="Half Girlfriend"/>
    <x v="1165"/>
    <s v="Arjun Kapoor, Shraddha Kapoor, Vikrant Massey, Seema Biswas, Rhea Chakraborty, Sujata Sehgal, Anisa Butt"/>
    <x v="4"/>
    <d v="2020-01-02T00:00:00"/>
    <x v="5"/>
    <x v="1"/>
    <s v="129 min"/>
    <x v="23"/>
    <s v="Small-town Madhav falls for big-city Riya and wants her to be his girlfriend. But she views their relationship differently, and suggests a compromise."/>
  </r>
  <r>
    <s v="s3052"/>
    <x v="0"/>
    <s v="Aruna &amp; Her Palate"/>
    <x v="1415"/>
    <s v="Dian Sastrowardoyo, Oka Antara, Hannah Al Rashid, Nicholas Saputra, Deddy Mahendra Desta, Ayu Azhari"/>
    <x v="258"/>
    <d v="2020-01-01T00:00:00"/>
    <x v="21"/>
    <x v="1"/>
    <s v="106 min"/>
    <x v="3"/>
    <s v="An epidemiologist turns her nationwide bird flu investigation into a chance to sample local delicacies en route, with three friends along for the ride."/>
  </r>
  <r>
    <s v="s3055"/>
    <x v="0"/>
    <s v="Breaking the Bank"/>
    <x v="1416"/>
    <s v="Kelsey Grammer, Tamsin Greig, John Michael Higgins, Mathew Horne, Pearce Quigley, Togo Igawa, Sonya Cassidy, Julie Dray, Danny Morgan, Andrew Sachs"/>
    <x v="1"/>
    <d v="2020-01-01T00:00:00"/>
    <x v="28"/>
    <x v="5"/>
    <s v="105 min"/>
    <x v="43"/>
    <s v="Bank chairman Charles Bunbury – who knows next to nothing about banking – fights to save both his company and his marriage from disaster."/>
  </r>
  <r>
    <s v="s3058"/>
    <x v="0"/>
    <s v="Garfield Gets Real"/>
    <x v="1417"/>
    <s v="Frank Welker, Wally Wingert, Gregg Berger, Jennifer Darling, Pat Fraley, Jason Marsden, Neil Ross, Audrey Wasilewski, Stephen Stanton, Greg Eagles"/>
    <x v="2"/>
    <d v="2020-01-01T00:00:00"/>
    <x v="18"/>
    <x v="9"/>
    <s v="78 min"/>
    <x v="17"/>
    <s v="After trying to live in the &quot;real world&quot; and concluding it isn't for him, Garfield must return to his comic-strip home before getting trapped forever."/>
  </r>
  <r>
    <s v="s3059"/>
    <x v="0"/>
    <s v="Garfield's Fun Fest"/>
    <x v="1418"/>
    <s v="Frank Welker, Tim Conway, Gregg Berger, Wally Wingert, Audrey Wasilewski, Fred Tatasciore, Stephen Stanton, Jennifer Darling, Neil Ross, Greg Eagles"/>
    <x v="149"/>
    <d v="2020-01-01T00:00:00"/>
    <x v="16"/>
    <x v="7"/>
    <s v="79 min"/>
    <x v="17"/>
    <s v="Garfield has long been the champ at a yearly competition for the funniest comic strip. But this time, Garfield must battle tall, handsome Ramone."/>
  </r>
  <r>
    <s v="s3060"/>
    <x v="0"/>
    <s v="Garfield's Pet Force"/>
    <x v="1419"/>
    <s v="Frank Welker, Vanessa Marshall, Gregg Berger, Wally Wingert, Audrey Wasilewski, Jason Marsden, Fred Tatasciore, Stephen Stanton, Jennifer Darling, Neil Ross, Greg Eagles, Cathy Cavadini, David Michie, Greg Finley"/>
    <x v="244"/>
    <d v="2020-01-01T00:00:00"/>
    <x v="17"/>
    <x v="6"/>
    <s v="78 min"/>
    <x v="17"/>
    <s v="When an alien menace and her army of undead minions threaten to enslave the world, Garfield heads a team of comic-strip superheroes to save the day."/>
  </r>
  <r>
    <s v="s3061"/>
    <x v="0"/>
    <s v="Ghost Stories"/>
    <x v="1034"/>
    <s v="Janhvi Kapoor, Sobhita Dhulipala, Sukant Goel, Gulshan Devaiah, Mrunal Thakur, Avinash Tiwary, Vijay Varma, Sagar Arya, Surekha Sikri, Pavail Gulati"/>
    <x v="4"/>
    <d v="2020-01-01T00:00:00"/>
    <x v="22"/>
    <x v="0"/>
    <s v="145 min"/>
    <x v="86"/>
    <s v="The directors of Emmy-nominated &quot;Lust Stories&quot; (Zoya Akhtar, Anurag Kashyap, Dibakar Banerjee and Karan Johar) reunite for this quartet of thrillers."/>
  </r>
  <r>
    <s v="s3062"/>
    <x v="0"/>
    <s v="Jeff Dunham: Unhinged in Hollywood"/>
    <x v="269"/>
    <s v="Jeff Dunham"/>
    <x v="2"/>
    <d v="2020-01-01T00:00:00"/>
    <x v="25"/>
    <x v="0"/>
    <s v="71 min"/>
    <x v="59"/>
    <s v="Unfiltered ventriloquist Jeff Dunham brings his ragtag crew of puppet pals to Hollywood for big laughs about celebrity culture and California living."/>
  </r>
  <r>
    <s v="s3063"/>
    <x v="0"/>
    <s v="Jimmy Neutron: Boy Genius"/>
    <x v="1420"/>
    <s v="Debi Derryberry, Jeffrey Garcia, Rob Paulsen, Megan Cavanagh, Mark DeCarlo, Carolyn Lawrence, Andrea Martin, Candi Milo, Crystal Scales, Martin Short, Patrick Stewart, Jim Cummings"/>
    <x v="259"/>
    <d v="2020-01-01T00:00:00"/>
    <x v="11"/>
    <x v="6"/>
    <s v="83 min"/>
    <x v="69"/>
    <s v="When gooey green aliens kidnap all the adults in Retroville, it's up to 11-year-old Jimmy Neutron to come up with a plan to rescue them."/>
  </r>
  <r>
    <s v="s3069"/>
    <x v="0"/>
    <s v="Pan's Labyrinth"/>
    <x v="431"/>
    <s v="Ivana Baquero, Sergi López, Maribel Verdú, Doug Jones, Ariadna Gil, Álex Angulo, Manolo Solo, César Vea, Roger Casamajor, Sergi Lopez"/>
    <x v="171"/>
    <d v="2020-01-01T00:00:00"/>
    <x v="20"/>
    <x v="4"/>
    <s v="119 min"/>
    <x v="128"/>
    <s v="Young Ofelia meets a mythical faun who claims she is destined to become princess of the Underworld. But first she must carry out three perilous tasks."/>
  </r>
  <r>
    <s v="s3070"/>
    <x v="0"/>
    <s v="Pokémon the Movie: Power of Us"/>
    <x v="1421"/>
    <s v="Gim Yeong-seon, Ikue Otani, O Inseong, I Sen-ho, Jeong-shin Woo, Sarah Natochenny"/>
    <x v="8"/>
    <d v="2020-01-01T00:00:00"/>
    <x v="21"/>
    <x v="7"/>
    <s v="98 min"/>
    <x v="191"/>
    <s v="Ash and Pikachu journey to Fula City for its Wind Festival. When disaster looms, they must work together with a group of misfits to save the day!"/>
  </r>
  <r>
    <s v="s3071"/>
    <x v="0"/>
    <s v="Posesif"/>
    <x v="1415"/>
    <s v="Putri Marino, Adipati Dolken, Gritte Agatha, Chicco Kurniawan, Yayu Unru, Cut Mini Theo, Ismail Basbeth, Maulidina K. Putri"/>
    <x v="58"/>
    <d v="2020-01-01T00:00:00"/>
    <x v="5"/>
    <x v="0"/>
    <s v="102 min"/>
    <x v="23"/>
    <s v="A student diver risks her scholastic future and relationship with her father when she dates a moody transfer student consumed by their romance."/>
  </r>
  <r>
    <s v="s3074"/>
    <x v="0"/>
    <s v="Road Trip: Beer Pong"/>
    <x v="1422"/>
    <s v="Nestor Aaron Absera, Julianna Guill, Preston Jones, Julia Levy-Boeken, Danny Pudi, Michael Trotter, Daniel Newman, DJ Qualls"/>
    <x v="2"/>
    <d v="2020-01-01T00:00:00"/>
    <x v="17"/>
    <x v="4"/>
    <s v="97 min"/>
    <x v="5"/>
    <s v="When three college pals hit the road to compete in a big-time beer pong tournament, their trip morphs into an outrageous odyssey."/>
  </r>
  <r>
    <s v="s3078"/>
    <x v="0"/>
    <s v="Aaviri"/>
    <x v="1423"/>
    <s v="Ravi Babu, Neha Chauhan, Sri Muktha, Bharani Shankar, Mukhtar Khan, Priya"/>
    <x v="4"/>
    <d v="2019-12-31T00:00:00"/>
    <x v="23"/>
    <x v="1"/>
    <s v="110 min"/>
    <x v="86"/>
    <s v="After losing their first child in an accident, a couple moves to a palatial home, where their young daughter comes under the spell of an eerie spirit."/>
  </r>
  <r>
    <s v="s3079"/>
    <x v="0"/>
    <s v="Albert Pinto Ko Gussa Kyun Aata Hai?"/>
    <x v="1424"/>
    <s v="Nandita Das, Manav Kaul, Saurabh Shukla, Kishore Kadam, Omkar Das Manikpuri, Amarjeet Amle, Yusuf Hussain, Sushma Bakshi"/>
    <x v="4"/>
    <d v="2019-12-31T00:00:00"/>
    <x v="23"/>
    <x v="0"/>
    <s v="85 min"/>
    <x v="0"/>
    <s v="As the police investigate his disappearance, a young man heads to Goa to carry out an act of vengeance fueled by years of pent-up anger toward society."/>
  </r>
  <r>
    <s v="s3081"/>
    <x v="0"/>
    <s v="Benchwarmers 2: Breaking Balls"/>
    <x v="1425"/>
    <s v="Chris Klein, Jon Lovitz, Chelsey Reist, Lochlyn Munro, Liam Hughes, Jill Morrison, Zak Santiago, Garfield Wilson, Jonathan Silverman"/>
    <x v="2"/>
    <d v="2019-12-31T00:00:00"/>
    <x v="23"/>
    <x v="2"/>
    <s v="90 min"/>
    <x v="175"/>
    <s v="A rookie lawyer with an emasculating past in baseball can break into the legal world only if he manages a law firm's ragtag company softball team."/>
  </r>
  <r>
    <s v="s3082"/>
    <x v="0"/>
    <s v="How High 2"/>
    <x v="1426"/>
    <s v="Lil Yachty, D.C. Young Fly, Alyssa Goss, DeRay Davis, Mary Lynn Rajskub, Blac Youngsta, Lil Baby, NeNe Leakes, Mike Epps, Al Shearer"/>
    <x v="2"/>
    <d v="2019-12-31T00:00:00"/>
    <x v="23"/>
    <x v="0"/>
    <s v="89 min"/>
    <x v="5"/>
    <s v="When a pair of friends uncover a weed Bible, their magical stash gets stolen, sending them on a pot-fueled quest through Atlanta to find it."/>
  </r>
  <r>
    <s v="s3090"/>
    <x v="0"/>
    <s v="Hot Gimmick: Girl Meets Boy"/>
    <x v="1427"/>
    <s v="Miona Hori, Hiroya Shimizu, Shotaro Mamiya, Mizuki Itagaki, Hiyori Sakurada, Kaisei Kamimura, Ai Yoshikawa, Ryohei Shima, Asuka Kurosawa, Kazuya Takahashi, Takashi Sorimachi, Riho Yoshioka"/>
    <x v="8"/>
    <d v="2019-12-28T00:00:00"/>
    <x v="23"/>
    <x v="0"/>
    <s v="120 min"/>
    <x v="3"/>
    <s v="A quiet teen's life is shaken up when she's forced to be her arrogant neighbor's slave. He loves her, but they both have a lot to learn about trust."/>
  </r>
  <r>
    <s v="s3091"/>
    <x v="0"/>
    <s v="Blitz Patrollie"/>
    <x v="1428"/>
    <s v="Joey Rasdien, David Kau, David Kibuuka, Chris Forrest, Santhiran Moonsamy, Quentin Krog, Kaseran Pillay, Mabutho Sithole, Mel Miller, Kagiso Lediga, Craig Urbani"/>
    <x v="40"/>
    <d v="2019-12-27T00:00:00"/>
    <x v="4"/>
    <x v="0"/>
    <s v="102 min"/>
    <x v="45"/>
    <s v="Caught between family pressures and small-time crime-fighting, a pair of bumbling cops tries to bust a massive drug deal and go down in history."/>
  </r>
  <r>
    <s v="s3092"/>
    <x v="0"/>
    <s v="El Pepe, a Supreme Life"/>
    <x v="1429"/>
    <s v="José Mujica, Emir Kusturica"/>
    <x v="260"/>
    <d v="2019-12-27T00:00:00"/>
    <x v="21"/>
    <x v="1"/>
    <s v="73 min"/>
    <x v="98"/>
    <s v="In this intimate documentary, former Uruguayan President José &quot;Pepe&quot; Mujica talks about lessons he learned while in prison, his ideals and the future."/>
  </r>
  <r>
    <s v="s3095"/>
    <x v="0"/>
    <s v="The App"/>
    <x v="1430"/>
    <s v="Vincenzo Crea, Jessica Cressy, Greta Scarano, Maya Sansa, Abel Ferrara, Anita Kravos"/>
    <x v="59"/>
    <d v="2019-12-26T00:00:00"/>
    <x v="23"/>
    <x v="0"/>
    <s v="79 min"/>
    <x v="0"/>
    <s v="While in Rome to shoot his first movie, actor and industrial heir Nick becomes obsessed with a dating app that sends him into a self-destructive spiral."/>
  </r>
  <r>
    <s v="s3097"/>
    <x v="1"/>
    <s v="You"/>
    <x v="1431"/>
    <s v="Penn Badgley, Elizabeth Lail, Shay Mitchell, John Stamos, Luca Padovan, Zach Cherry"/>
    <x v="2"/>
    <d v="2019-12-26T00:00:00"/>
    <x v="23"/>
    <x v="0"/>
    <s v="2 Seasons"/>
    <x v="220"/>
    <s v="Obsessed with an aspiring writer, a charming bookstore manager goes to extreme measures to insert himself into her life."/>
  </r>
  <r>
    <s v="s3098"/>
    <x v="0"/>
    <s v="Doom: Annihilation"/>
    <x v="479"/>
    <s v="Amy Manson, Dominic Mafham, Luke Allen-Gale, James Weber Brown, Clayton Adams, Nina Bergman, Amer Chadha-Patel, Gavin Brocker, Chidi Ajufo, Hari Dhillon, Katrina Nare"/>
    <x v="2"/>
    <d v="2019-12-25T00:00:00"/>
    <x v="23"/>
    <x v="4"/>
    <s v="97 min"/>
    <x v="70"/>
    <s v="When a swarm of soul-stealing demons invades a Martian moon, a group of elite space Marines must obliterate the beasts to save Earth."/>
  </r>
  <r>
    <s v="s3099"/>
    <x v="0"/>
    <s v="Fireworks"/>
    <x v="1432"/>
    <s v="Yuki Kaji, Nobuo Tobita, Michiko Neya, Mitsuru Miyamoto, Fumihiko Tachiki, Shintaro Asanuma, Takahiro Sakurai, Kana Hanazawa, Toshiyuki Toyonaga, Suzu Hirose, Shinichiro Miki, Mamoru Miyano, Takako Matsu, Masaki Suda"/>
    <x v="8"/>
    <d v="2019-12-25T00:00:00"/>
    <x v="5"/>
    <x v="5"/>
    <s v="91 min"/>
    <x v="221"/>
    <s v="Middle schooler Nazuna desperately wants to run away with her classmate Norimichi, who somehow turns back time on this fateful summer's day."/>
  </r>
  <r>
    <s v="s3100"/>
    <x v="0"/>
    <s v="Grand-Daddy Day Care"/>
    <x v="1433"/>
    <s v="Danny Trejo, Reno Wilson, Margaret Avery, Barry Bostwick, Julia Duffy, Anthony Gonzalez, Linda Gray, James Hong, Hal Linden, Alec Mapa"/>
    <x v="2"/>
    <d v="2019-12-25T00:00:00"/>
    <x v="23"/>
    <x v="2"/>
    <s v="96 min"/>
    <x v="17"/>
    <s v="A frustrated novelist with money problems opens an unsanctioned senior center at his house to make quick cash and occupy his cumbersome father-in-law."/>
  </r>
  <r>
    <s v="s3101"/>
    <x v="0"/>
    <s v="Jarhead: Law of Return"/>
    <x v="303"/>
    <s v="Amaury Nolasco, Devon Sawa, Robert Patrick, Jeff Pierre, Ben Cross, Amos Tamam, Yael Eitan, Tsahi Halevi"/>
    <x v="261"/>
    <d v="2019-12-25T00:00:00"/>
    <x v="23"/>
    <x v="4"/>
    <s v="103 min"/>
    <x v="8"/>
    <s v="When a U.S. senator’s son is held captive by Hezbollah militiamen, a group of highly trained soldiers ventures into enemy territory to bring him home."/>
  </r>
  <r>
    <s v="s3102"/>
    <x v="0"/>
    <s v="MFKZ"/>
    <x v="1434"/>
    <s v="Kenn Michael, Vince Staples, Dino Andrade, Michael Chiklis, Giancarlo Esposito, Jorge Gutierrez, Dascha Polanco, RZA, Danny Trejo, Antonio Alvarez"/>
    <x v="262"/>
    <d v="2019-12-25T00:00:00"/>
    <x v="5"/>
    <x v="4"/>
    <s v="95 min"/>
    <x v="45"/>
    <s v="Mysterious goons chase teenage slacker Angelino through chaotic Dark Meat City as he uncovers secret powers that could be the key to saving the world."/>
  </r>
  <r>
    <s v="s3103"/>
    <x v="0"/>
    <s v="Sweetheart"/>
    <x v="344"/>
    <s v="Kiersey Clemons, Emory Cohen, Hanna Mangan Lawrence, Andrew Crawford, Benedict Samuel"/>
    <x v="2"/>
    <d v="2019-12-25T00:00:00"/>
    <x v="23"/>
    <x v="2"/>
    <s v="83 min"/>
    <x v="222"/>
    <s v="A woman shipwrecked on a remote island discovers she’s not alone and begins a fight for survival against a deadly presence that emerges each night."/>
  </r>
  <r>
    <s v="s3105"/>
    <x v="0"/>
    <s v="Como caído del cielo"/>
    <x v="1435"/>
    <s v="Omar Chaparro, Ana Claudia Talancón, Stephanie Cayo, Yare Santana, Angélica María, Manuel 'Flaco' Ibáñez, Laura De Ita"/>
    <x v="38"/>
    <d v="2019-12-24T00:00:00"/>
    <x v="23"/>
    <x v="1"/>
    <s v="117 min"/>
    <x v="48"/>
    <s v="To earn his place in heaven, legendary Mexican actor-singer Pedro Infante is sent back to Earth in an impersonator's body to mend his womanizing ways."/>
  </r>
  <r>
    <s v="s3106"/>
    <x v="0"/>
    <s v="John Mulaney &amp; The Sack Lunch Bunch"/>
    <x v="1436"/>
    <s v="John Mulaney, Alexander Bello, Tyler Bourke, Ava Briglia, Cordelia Comando, Camille De La Cruz, Oriah Elgrabli, Jake Ryan Flynn, Orson Hong, Isabella Iannelli, Jacob Laval, Suri Marrero, Zell Steele Morrow, Jonah Mussolino, Lexi Perkel, Linder Sutton"/>
    <x v="2"/>
    <d v="2019-12-24T00:00:00"/>
    <x v="23"/>
    <x v="5"/>
    <s v="70 min"/>
    <x v="17"/>
    <s v="John Mulaney and his kid pals tackle existential topics for all ages with catchy songs, comedy sketches and special guests in a nostalgic variety special."/>
  </r>
  <r>
    <s v="s3108"/>
    <x v="0"/>
    <s v="Jacob's Ladder"/>
    <x v="1437"/>
    <s v="Michael Ealy, Jesse Williams, Nicole Beharie, Guy Burnet, Joseph Sikora, Karla Souza, Ritchie Coster, Jon Eyez"/>
    <x v="2"/>
    <d v="2019-12-22T00:00:00"/>
    <x v="23"/>
    <x v="4"/>
    <s v="90 min"/>
    <x v="7"/>
    <s v="After being reunited with a brother he thought was killed in combat, a former army medic begins to experience violent, paranoid visions."/>
  </r>
  <r>
    <s v="s3110"/>
    <x v="0"/>
    <s v="Back of the Net"/>
    <x v="1438"/>
    <s v="Sofia Wylie, Tiarnie Coupland, Trae Robin, Gemma Chua-Tran, Ashleigh Ross, Yasmin Honeychurch, Raj Labade, Christopher Kirby, Melissa Bonne, Kate Box"/>
    <x v="54"/>
    <d v="2019-12-21T00:00:00"/>
    <x v="23"/>
    <x v="9"/>
    <s v="86 min"/>
    <x v="79"/>
    <s v="An American science geek ready to spend a summer at sea accidentally ends up at an Australian soccer academy and is forced to kick it with the locals."/>
  </r>
  <r>
    <s v="s3111"/>
    <x v="0"/>
    <s v="Lost in London"/>
    <x v="1439"/>
    <s v="Ime Bishop Umoh, Alexx Ekubo, Stanley Chibunna, Ella Betts, Adi Lev, Kemi Olofinmakin"/>
    <x v="9"/>
    <d v="2019-12-21T00:00:00"/>
    <x v="5"/>
    <x v="5"/>
    <s v="86 min"/>
    <x v="43"/>
    <s v="Nigerian students Okon and Bona experience culture shock – several shocks, really – after being selected for an exchange program in London."/>
  </r>
  <r>
    <s v="s3113"/>
    <x v="0"/>
    <s v="Being Mrs Elliot"/>
    <x v="1202"/>
    <s v="Omoni Oboli, Majid Michel, Ayo Makun, Uru Eke, Ime Bishop Umoh, Lepacious Bose, Seun Akindele, Sylvia Oluchy, Chika Chukwu"/>
    <x v="9"/>
    <d v="2019-12-20T00:00:00"/>
    <x v="28"/>
    <x v="1"/>
    <s v="113 min"/>
    <x v="23"/>
    <s v="When a scorned wife from the city shares a cab with a troubled villager, a fiery accident forces them to live out each other's lives."/>
  </r>
  <r>
    <s v="s3115"/>
    <x v="0"/>
    <s v="Iyore"/>
    <x v="1440"/>
    <s v="Rita Dominic, Joseph Benjamin, Okawa Shaznay, Paul Obazele, Yemi Blaq, Bukky Wright"/>
    <x v="9"/>
    <d v="2019-12-20T00:00:00"/>
    <x v="25"/>
    <x v="5"/>
    <s v="141 min"/>
    <x v="23"/>
    <s v="A tragic romance unfolds during a teacher's lessons on the Benin empire after they begin to mirror her love life when her childhood love reappears."/>
  </r>
  <r>
    <s v="s3117"/>
    <x v="0"/>
    <s v="The Two Popes"/>
    <x v="1441"/>
    <s v="Anthony Hopkins, Jonathan Pryce, Juan Minujín"/>
    <x v="239"/>
    <d v="2019-12-20T00:00:00"/>
    <x v="23"/>
    <x v="2"/>
    <s v="126 min"/>
    <x v="24"/>
    <s v="At a key turning point for the Catholic Church, Pope Benedict XVI forms a surprising friendship with the future Pope Francis. Inspired by true events."/>
  </r>
  <r>
    <s v="s3124"/>
    <x v="0"/>
    <s v="Ronny Chieng: Asian Comedian Destroys America!"/>
    <x v="1442"/>
    <s v="Ronny Chieng"/>
    <x v="2"/>
    <d v="2019-12-17T00:00:00"/>
    <x v="23"/>
    <x v="0"/>
    <s v="63 min"/>
    <x v="59"/>
    <s v="Ronny Chieng (&quot;The Daily Show,&quot; &quot;Crazy Rich Asians&quot;) takes center stage in this stand-up special and riffs on modern American life and more."/>
  </r>
  <r>
    <s v="s3125"/>
    <x v="0"/>
    <s v="Sincerely Yours, Dhaka"/>
    <x v="1443"/>
    <s v="Mostafizur Noor Imran, Orchita Sporshia, Allen Shubhro, Shamol Mawla, Sarder Saniat Hossain, Manoj Kumar Pramanik, Trapa Majumder, Intekhab Dinar, Iresh Zaker, Lutfur Rahman George"/>
    <x v="140"/>
    <d v="2019-12-16T00:00:00"/>
    <x v="21"/>
    <x v="0"/>
    <s v="136 min"/>
    <x v="22"/>
    <s v="Eleven emerging Bangladeshi filmmakers present a collection of gritty shorts centered on the capital city and the people living in its margins."/>
  </r>
  <r>
    <s v="s3126"/>
    <x v="0"/>
    <s v="The Danish Girl"/>
    <x v="971"/>
    <s v="Eddie Redmayne, Alicia Vikander, Ben Whishaw, Sebastian Koch, Amber Heard, Matthias Schoenaerts, Pip Torrens, Nicholas Woodeson, Emerald Fennell, Adrian Schiller"/>
    <x v="263"/>
    <d v="2019-12-16T00:00:00"/>
    <x v="25"/>
    <x v="4"/>
    <s v="120 min"/>
    <x v="0"/>
    <s v="In 1920s Denmark, married artists embark on a journey of unconditional love when the husband announces his intentions to live life as a woman."/>
  </r>
  <r>
    <s v="s3127"/>
    <x v="0"/>
    <s v="Bangistan"/>
    <x v="1444"/>
    <s v="Riteish Deshmukh, Pulkit Samrat, Kumud Mishra, Chandan Roy Sanyal, Arya Babbar, Shivkumar Subramaniam, Tom Alter, Jacqueline Fernandez"/>
    <x v="4"/>
    <d v="2019-12-15T00:00:00"/>
    <x v="25"/>
    <x v="1"/>
    <s v="134 min"/>
    <x v="36"/>
    <s v="Sent on the same deadly international mission by their rival religious factions, two men's madcap antics along the way take them hilariously off course."/>
  </r>
  <r>
    <s v="s3131"/>
    <x v="1"/>
    <s v="Crazy, Lovely, Cool"/>
    <x v="1068"/>
    <s v="Enyinna Nwigwe, Adesua Etomi, Uru Eke, Zynnell Zuh, Obi Okolie, Anthony Monjaro, Emmanuel Emelu, Chinonye Chidolue, Lorenzo Menakaya, King Bawa"/>
    <x v="9"/>
    <d v="2019-12-15T00:00:00"/>
    <x v="21"/>
    <x v="0"/>
    <s v="1 Season"/>
    <x v="147"/>
    <s v="For a group of charismatic undergraduates, the jolting revelations from a campus blog turn surviving university life into a serious matter."/>
  </r>
  <r>
    <s v="s3132"/>
    <x v="0"/>
    <s v="Dil Chahta Hai"/>
    <x v="1445"/>
    <s v="Aamir Khan, Saif Ali Khan, Akshaye Khanna, Preity Zinta, Sonali Kulkarni, Dimple Kapadia, Ayub Khan, Rajat Kapoor, Suhasini Mulay, Ahmed Khan"/>
    <x v="4"/>
    <d v="2019-12-15T00:00:00"/>
    <x v="11"/>
    <x v="1"/>
    <s v="185 min"/>
    <x v="36"/>
    <s v="Inseparable childhood friends Akash, Sameer and Siddharth are just out of college. Nothing comes between them – until they each fall in love."/>
  </r>
  <r>
    <s v="s3133"/>
    <x v="0"/>
    <s v="Dil Dhadakne Do"/>
    <x v="1446"/>
    <s v="Anil Kapoor, Priyanka Chopra, Ranveer Singh, Anushka Sharma, Farhan Akhtar, Shefali Shah, Rahul Bose, Parmeet Sethi, Vikrant Massey, Zarina Wahab, Aamir Khan"/>
    <x v="4"/>
    <d v="2019-12-15T00:00:00"/>
    <x v="25"/>
    <x v="0"/>
    <s v="174 min"/>
    <x v="36"/>
    <s v="While hosting a shipboard holiday for relatives and friends, a wealthy but dysfunctional family must face the ugly truths under their flawless facade."/>
  </r>
  <r>
    <s v="s3134"/>
    <x v="0"/>
    <s v="Don"/>
    <x v="1445"/>
    <s v="Shah Rukh Khan, Priyanka Chopra, Arjun Rampal, Isha Koppikar, Kareena Kapoor, Boman Irani, Om Puri, Pavan Malhotra"/>
    <x v="4"/>
    <d v="2019-12-15T00:00:00"/>
    <x v="20"/>
    <x v="1"/>
    <s v="169 min"/>
    <x v="32"/>
    <s v="A ruthless crime boss and drug lord is nabbed and held captive by the authorities, who send his naïve look-alike to infiltrate the man's gang."/>
  </r>
  <r>
    <s v="s3135"/>
    <x v="0"/>
    <s v="Don 2"/>
    <x v="1445"/>
    <s v="Shah Rukh Khan, Priyanka Chopra, Boman Irani, Lara Dutta, Kunal Kapoor, Om Puri, Alyy Khan, Nawab Shah"/>
    <x v="264"/>
    <d v="2019-12-15T00:00:00"/>
    <x v="15"/>
    <x v="1"/>
    <s v="148 min"/>
    <x v="50"/>
    <s v="With Asia under his complete control, criminal mastermind Don turns to Europe, battling the mob bosses of each nation along the way."/>
  </r>
  <r>
    <s v="s3136"/>
    <x v="0"/>
    <s v="Fukrey"/>
    <x v="1447"/>
    <s v="Pulkit Samrat, Manjot Singh, Ali Fazal, Varun Sharma, Richa Chadda, Priya Anand, Vishakha Singh, Pankaj Tripathi"/>
    <x v="4"/>
    <d v="2019-12-15T00:00:00"/>
    <x v="4"/>
    <x v="1"/>
    <s v="135 min"/>
    <x v="15"/>
    <s v="Four young male friends tackle the challenges and unexpected catastrophes of growing up clueless in this music-packed Bollywood teen drama."/>
  </r>
  <r>
    <s v="s3137"/>
    <x v="0"/>
    <s v="Game"/>
    <x v="421"/>
    <s v="Abhishek Bachchan, Kangana Ranaut, Anupam Kher, Boman Irani, Jimmy Shergill, Shahana Goswami, Gauhar Khan, Sarah-Jane Dias"/>
    <x v="4"/>
    <d v="2019-12-15T00:00:00"/>
    <x v="15"/>
    <x v="1"/>
    <s v="135 min"/>
    <x v="107"/>
    <s v="A tycoon accuses three strangers of killing his daughter but mysteriously dies before he can expose them, sparking a tangled hunt for the real culprit."/>
  </r>
  <r>
    <s v="s3138"/>
    <x v="1"/>
    <s v="Girls und Panzer"/>
    <x v="1448"/>
    <s v="Mai Fuchigami, Ai Kayano, Mami Ozaki, Ikumi Nakagami, Yuka Iguchi, Misato Fukuen, Mikako Takahashi, Kana Ueda"/>
    <x v="8"/>
    <d v="2019-12-15T00:00:00"/>
    <x v="10"/>
    <x v="5"/>
    <s v="1 Season"/>
    <x v="223"/>
    <s v="Miho Nishizumi tries to escape her family's tradition of tankery by enrolling at a new high school. Instead she gets back into the sport with friends."/>
  </r>
  <r>
    <s v="s3140"/>
    <x v="0"/>
    <s v="Honeymoon Travels Pvt. Ltd."/>
    <x v="1449"/>
    <s v="Shabana Azmi, Boman Irani, Abhay Deol, Minissha Lamba, Kay Kay Menon, Raima Sen, Sandhya Mridul, Vikram Chatwal, Ameesha Patel, Karan Khanna, Diya Mirza, Ranvir Shorey"/>
    <x v="4"/>
    <d v="2019-12-15T00:00:00"/>
    <x v="18"/>
    <x v="1"/>
    <s v="119 min"/>
    <x v="36"/>
    <s v="This offbeat comedy-drama follows six quirky newlywed couples as they set off on a bus from Mumbai to Goa on their honeymoons."/>
  </r>
  <r>
    <s v="s3141"/>
    <x v="0"/>
    <s v="Isoken"/>
    <x v="1450"/>
    <s v="Dakore Akande, Joseph Benjamin, Marc Rhys, Funke Akindele, Lydia Forson, Damilola Adegbite, Tina Mba, Patrick Doyle"/>
    <x v="9"/>
    <d v="2019-12-15T00:00:00"/>
    <x v="5"/>
    <x v="1"/>
    <s v="98 min"/>
    <x v="4"/>
    <s v="Single at 34, Isoken is maneuvered by her mother toward a relationship with a black entrepreneur but finds herself drawn to a white photojournalist."/>
  </r>
  <r>
    <s v="s3142"/>
    <x v="0"/>
    <s v="Karthik Calling Karthik"/>
    <x v="1451"/>
    <s v="Farhan Akhtar, Deepika Padukone, Ram Kapoor, Vivan Bhatena, Vipin Sharma, Yatin Karyekar, Shefali Shah"/>
    <x v="4"/>
    <d v="2019-12-15T00:00:00"/>
    <x v="3"/>
    <x v="1"/>
    <s v="135 min"/>
    <x v="20"/>
    <s v="Unlucky in love and bullied at work, an office drone is resigned to his dead-end life until it’s transformed by mysterious calls from … himself."/>
  </r>
  <r>
    <s v="s3143"/>
    <x v="0"/>
    <s v="Lakshya"/>
    <x v="1445"/>
    <s v="Amitabh Bachchan, Hrithik Roshan, Preity Zinta, Om Puri, Sharad Kapoor, Rajendranath Zutshi, Sushant Singh, Prashant Chainani, Shakeel Khan, Ranvir Shorey"/>
    <x v="4"/>
    <d v="2019-12-15T00:00:00"/>
    <x v="14"/>
    <x v="5"/>
    <s v="185 min"/>
    <x v="53"/>
    <s v="After dropping out of the army, a spoiled teenager reenlists and proves his mettle by becoming an officer just as war breaks out."/>
  </r>
  <r>
    <s v="s3144"/>
    <x v="0"/>
    <s v="Luck by Chance"/>
    <x v="1446"/>
    <s v="Farhan Akhtar, Konkona Sen Sharma, Rishi Kapoor, Dimple Kapadia, Isha Sharvani, Sanjay Kapoor, Juhi Chawla, Hrithik Roshan, Alyy Khan, Sheeba Chaddha"/>
    <x v="4"/>
    <d v="2019-12-15T00:00:00"/>
    <x v="17"/>
    <x v="1"/>
    <s v="156 min"/>
    <x v="23"/>
    <s v="When Vikram gets tapped to play the male lead in a Bollywood film, he can't believe his luck. But it may ruin his relationship with his girlfriend."/>
  </r>
  <r>
    <s v="s3145"/>
    <x v="0"/>
    <s v="Potato Potahto"/>
    <x v="1057"/>
    <s v="O.C. Ukeje, Joselyn Dumas, Joke Silva, Blossom Chukwujekwu, Kemi Lala Akindoju, Chris Attoh, Nikki Samonas, Adjetey Anang, Victoria Micheals"/>
    <x v="213"/>
    <d v="2019-12-15T00:00:00"/>
    <x v="5"/>
    <x v="0"/>
    <s v="104 min"/>
    <x v="36"/>
    <s v="A divorced couple decides to continue sharing a home but their already-delicate cohabiting scheme unravels when they begin dating other people."/>
  </r>
  <r>
    <s v="s3146"/>
    <x v="0"/>
    <s v="Rock On!!"/>
    <x v="1452"/>
    <s v="Farhan Akhtar, Arjun Rampal, Purab Kohli, Luke Kenny, Prachi Desai, Shahana Goswami, Koel Purie"/>
    <x v="4"/>
    <d v="2019-12-15T00:00:00"/>
    <x v="16"/>
    <x v="1"/>
    <s v="139 min"/>
    <x v="51"/>
    <s v="Four friends hoped that their rock band would be a hit. After breaking up, the band members reunite and take another shot at fulfilling their dream."/>
  </r>
  <r>
    <s v="s3148"/>
    <x v="0"/>
    <s v="Talaash"/>
    <x v="1449"/>
    <s v="Aamir Khan, Rani Mukerji, Kareena Kapoor, Nawazuddin Siddiqui, Shernaz Patel, Sheeba Chaddha"/>
    <x v="4"/>
    <d v="2019-12-15T00:00:00"/>
    <x v="10"/>
    <x v="1"/>
    <s v="140 min"/>
    <x v="20"/>
    <s v="Set in the jumbled landscape of Mumbai, this mystery drama centers on a police inspector who's trying to cope with the collapse of his marriage."/>
  </r>
  <r>
    <s v="s3150"/>
    <x v="0"/>
    <s v="Zindagi Na Milegi Dobara"/>
    <x v="1446"/>
    <s v="Hrithik Roshan, Abhay Deol, Farhan Akhtar, Katrina Kaif, Kalki Koechlin, Deepti Naval, Naseeruddin Shah, Ariadna Cabrol"/>
    <x v="4"/>
    <d v="2019-12-15T00:00:00"/>
    <x v="15"/>
    <x v="1"/>
    <s v="154 min"/>
    <x v="36"/>
    <s v="Three friends on an adventurous road trip/bachelor party in Spain learn some lessons about themselves and each other that will change them forever."/>
  </r>
  <r>
    <s v="s3151"/>
    <x v="0"/>
    <s v="6 Underground"/>
    <x v="1453"/>
    <s v="Ryan Reynolds, Mélanie Laurent, Corey Hawkins, Dave Franco, Adria Arjona, Manuel Garcia-Rulfo, Ben Hardy, Lior Raz, Payman Maadi, Yuri Kolokolnikov, Kim Kold"/>
    <x v="2"/>
    <d v="2019-12-13T00:00:00"/>
    <x v="23"/>
    <x v="4"/>
    <s v="129 min"/>
    <x v="8"/>
    <s v="After faking his death, a tech billionaire recruits a team of international operatives for a bold and bloody mission to take down a brutal dictator."/>
  </r>
  <r>
    <s v="s3152"/>
    <x v="0"/>
    <s v="A Trip to Jamaica"/>
    <x v="242"/>
    <s v="Ayo Makun, Funke Akindele, Nse Ikpe-Etim, Dan Davies, Paul Campbell, Chris Attoh, Rebecca Silvera, Eric Roberts, Joe Diaz, Alex Moore"/>
    <x v="9"/>
    <d v="2019-12-13T00:00:00"/>
    <x v="32"/>
    <x v="0"/>
    <s v="99 min"/>
    <x v="43"/>
    <s v="A newly engaged couple's romantic vacation in Jamaica turns into a mischievous adventure that tests their union in wild and unexpected ways."/>
  </r>
  <r>
    <s v="s3153"/>
    <x v="0"/>
    <s v="My Wife and I"/>
    <x v="1454"/>
    <s v="Ramsey Nouah, Omoni Oboli, Dorcas Shola Fapson, Sambasa Nzeribe, Jemima Osunde, Dozie Onyiriuka, Rotimi Adelagan, Seyilaw"/>
    <x v="40"/>
    <d v="2019-12-13T00:00:00"/>
    <x v="5"/>
    <x v="0"/>
    <s v="100 min"/>
    <x v="4"/>
    <s v="When a couple leaning toward divorce meets with a pastor for counseling, an unexpected development shakes up their marriage."/>
  </r>
  <r>
    <s v="s3156"/>
    <x v="0"/>
    <s v="The 9th Precinct"/>
    <x v="1455"/>
    <s v="Roy Chiu, Chia-Chia Peng, Wen Chen-ling, Eugenie Liu, Yeo Yann Yann"/>
    <x v="45"/>
    <d v="2019-12-13T00:00:00"/>
    <x v="23"/>
    <x v="0"/>
    <s v="95 min"/>
    <x v="107"/>
    <s v="An idealistic cop joins an underground police unit and battles ghoulish forces threatening the balance between the human and the supernatural realms."/>
  </r>
  <r>
    <s v="s3158"/>
    <x v="0"/>
    <s v="Jack Whitehall: Christmas with My Father"/>
    <x v="1456"/>
    <s v="Jack Whitehall, Michael Whitehall, Hugh Bonneville, Graham Norton, Layton Williams, Andrew Lloyd Webber, Tim Rice, Tan France, Antoni Porowski, Jonathan Van Ness"/>
    <x v="1"/>
    <d v="2019-12-12T00:00:00"/>
    <x v="23"/>
    <x v="0"/>
    <s v="65 min"/>
    <x v="59"/>
    <s v="Jack Whitehall invites his notoriously stuffy father onstage in London's West End for a Christmas comedy extravaganza, complete with celebrity guests."/>
  </r>
  <r>
    <s v="s3159"/>
    <x v="0"/>
    <s v="The Sky Is Pink"/>
    <x v="1457"/>
    <s v="Rohit Saraf, Zaira Wasim, Farhan Akhtar, Priyanka Chopra"/>
    <x v="265"/>
    <d v="2019-12-11T00:00:00"/>
    <x v="23"/>
    <x v="0"/>
    <s v="143 min"/>
    <x v="3"/>
    <s v="After succumbing to her terminal illness, a teenager posthumously narrates her parents’ tenacious relationship in this drama based on a true story."/>
  </r>
  <r>
    <s v="s3160"/>
    <x v="0"/>
    <s v="Good and Prosperous"/>
    <x v="1118"/>
    <s v="Ali Rabee, Mohamed Abdel-Rahman, Bayoumi Fouad, Karim Afifi, Dalal Abdel Aziz, Mai Selim, Tara Emad, Mohammed Tharwat, Haifa Wehbe, Ahmed Adel"/>
    <x v="65"/>
    <d v="2019-12-10T00:00:00"/>
    <x v="5"/>
    <x v="1"/>
    <s v="101 min"/>
    <x v="43"/>
    <s v="As two jobless brothers search aimlessly for careers worthy of their hard-to-please mother’s praise, they cluelessly tackle countless gigs."/>
  </r>
  <r>
    <s v="s3161"/>
    <x v="0"/>
    <s v="Michelle Wolf: Joke Show"/>
    <x v="1458"/>
    <s v="Michelle Wolf"/>
    <x v="2"/>
    <d v="2019-12-10T00:00:00"/>
    <x v="23"/>
    <x v="0"/>
    <s v="60 min"/>
    <x v="59"/>
    <s v="Comedian Michelle Wolf takes on outrage culture, massages, childbirth, feminism and much more (like otters) in a stand-up special from New York City."/>
  </r>
  <r>
    <s v="s3162"/>
    <x v="0"/>
    <s v="A Family Reunion Christmas"/>
    <x v="1459"/>
    <s v="Loretta Devine, Tia Mowry-Hardrict, Anthony Alabi, Talia Jackson, Isaiah Russell-Bailey, Cameron J. Wright, Jordyn Raya James, Jackée Harry, Richard Roundtree"/>
    <x v="2"/>
    <d v="2019-12-09T00:00:00"/>
    <x v="23"/>
    <x v="5"/>
    <s v="29 min"/>
    <x v="17"/>
    <s v="M'Dear and her sisters struggle to keep their singing act together before a church Christmas pageant while Grandpa teaches the kids a valuable lesson."/>
  </r>
  <r>
    <s v="s3163"/>
    <x v="0"/>
    <s v="It Comes at Night"/>
    <x v="1460"/>
    <s v="Joel Edgerton, Christopher Abbott, Carmen Ejogo, Riley Keough, Kelvin Harrison Jr., David Pendleton, Griffin Robert Faulkner"/>
    <x v="2"/>
    <d v="2019-12-09T00:00:00"/>
    <x v="5"/>
    <x v="4"/>
    <s v="92 min"/>
    <x v="143"/>
    <s v="As danger stalks the world outside his isolated home, an overprotective father faces a tough decision when another family shows up seeking help."/>
  </r>
  <r>
    <s v="s3164"/>
    <x v="0"/>
    <s v="Saaho"/>
    <x v="1461"/>
    <s v="Prabhas, Shraddha Kapoor, Jackie Shroff, Chunky Pandey, Neil Nitin Mukesh, Arun Vijay, Vennela Kishore, Murli Sharma, Lal, Prakash Belawadi, Mahesh Manjrekar, Tinnu Anand"/>
    <x v="4"/>
    <d v="2019-12-08T00:00:00"/>
    <x v="23"/>
    <x v="1"/>
    <s v="172 min"/>
    <x v="32"/>
    <s v="In a fictional megalopolis, a stunning underworld theft triggers a fierce power struggle among the gangsters, with an enigmatic cop on their trail."/>
  </r>
  <r>
    <s v="s3165"/>
    <x v="0"/>
    <s v="Nothing to Lose 2"/>
    <x v="1462"/>
    <s v="Petrônio Gontijo, Day Mesquita, Beth Goulart, Dalton Vigh, Eduardo Galvão, César Mello, Leonardo Franco, Raphael Viana, Otávio Martins"/>
    <x v="80"/>
    <d v="2019-12-07T00:00:00"/>
    <x v="23"/>
    <x v="2"/>
    <s v="97 min"/>
    <x v="89"/>
    <s v="As controversy surrounds the evangelical church he helped found, Edir Macedo must juggle betrayals, politics and personal loss in this biopic sequel."/>
  </r>
  <r>
    <s v="s3167"/>
    <x v="0"/>
    <s v="Banana Island Ghost"/>
    <x v="465"/>
    <s v="Chigul, Patrick Diabuah, Adetomiwa Edun, Uche Jumbo, Saidi Balogun, Ali Nuhu, Bimbo Manuel, Akah Nnani, Damilola Adegbite, Dorcas Shola Fapson"/>
    <x v="9"/>
    <d v="2019-12-06T00:00:00"/>
    <x v="5"/>
    <x v="1"/>
    <s v="108 min"/>
    <x v="43"/>
    <s v="Searching for a soul mate, a ghost negotiates with God for three more days on Earth to find love, then meets a woman in need of help herself."/>
  </r>
  <r>
    <s v="s3170"/>
    <x v="0"/>
    <s v="Marriage Story"/>
    <x v="1463"/>
    <s v="Scarlett Johansson, Adam Driver, Laura Dern, Alan Alda, Ray Liotta, Julie Hagerty, Merritt Wever, Azhy Robertson"/>
    <x v="11"/>
    <d v="2019-12-06T00:00:00"/>
    <x v="23"/>
    <x v="4"/>
    <s v="137 min"/>
    <x v="24"/>
    <s v="Academy Award-nominated filmmaker Noah Baumbach directs this incisive and compassionate look at a marriage coming apart and a family staying together."/>
  </r>
  <r>
    <s v="s3171"/>
    <x v="0"/>
    <s v="No Game No Life: Zero"/>
    <x v="1464"/>
    <s v="Yoshitsugu Matsuoka, Ai Kayano, Yoko Hikasa, Yukari Tamura, Yuka Iguchi, Mamiko Noto, Miyuki Sawashiro, Rie Kugimiya, Toru Okawa, Kazuyuki Okitsu, Junichi Suwabe, Lynn, Yui Horie, Nanako Mori, Ryota Takeuchi"/>
    <x v="8"/>
    <d v="2019-12-06T00:00:00"/>
    <x v="5"/>
    <x v="0"/>
    <s v="106 min"/>
    <x v="14"/>
    <s v="In ancient Disboard, a young warrior befriends an ex machina and embarks on a harrowing mission to stop a global war and save humanity from extinction."/>
  </r>
  <r>
    <s v="s3172"/>
    <x v="0"/>
    <s v="Slow Country"/>
    <x v="1465"/>
    <s v="Ivie Okujaye, Sambasa Nzeribe, Tope Tedela, Gina Castel, Majid Michel, Victor Erabie, Brutus Richard, Adebayo Thomas"/>
    <x v="9"/>
    <d v="2019-12-06T00:00:00"/>
    <x v="5"/>
    <x v="0"/>
    <s v="115 min"/>
    <x v="3"/>
    <s v="Desperate to leave a life of prostitution, a teenage mother attempts to outsmart her ruthless boss who is determined to keep his prized asset."/>
  </r>
  <r>
    <s v="s3175"/>
    <x v="1"/>
    <s v="The Chosen One"/>
    <x v="1466"/>
    <s v="Paloma Bernardi, Renan Tenca, Gutto Szuster, Pedro Caetano, Mariano Mattos Martins, Alli Willow, Kiko Vianello, Francisco Gaspar, Tuna Dwek, Lourinelson Vladmir, Leonardo Ventura, Aury Porto, Glauber Amaral, Astrea Lucena"/>
    <x v="80"/>
    <d v="2019-12-06T00:00:00"/>
    <x v="23"/>
    <x v="0"/>
    <s v="2 Seasons"/>
    <x v="179"/>
    <s v="Determined to bring a Zika vaccine to the remote Pantanal, three doctors clash with a faith healer and are pulled deeper into the mysteries of his cult."/>
  </r>
  <r>
    <s v="s3179"/>
    <x v="0"/>
    <s v="Wives on Strike"/>
    <x v="1202"/>
    <s v="Omoni Oboli, Kenneth Okonkwo, Kalu Ikeagwu, Uche Jumbo, Ufoma Ejenobor, Julius Agu, Udoka Oyeka, Chioma Chukwuka-Akpotha, Kehinde Bankole"/>
    <x v="9"/>
    <d v="2019-12-06T00:00:00"/>
    <x v="32"/>
    <x v="1"/>
    <s v="92 min"/>
    <x v="36"/>
    <s v="A group of local women band together to save a terrified young girl from marriage, launching a hilarious strike against their frustrated husbands."/>
  </r>
  <r>
    <s v="s3180"/>
    <x v="0"/>
    <s v="Wives on Strike: The Revolution"/>
    <x v="1202"/>
    <s v="Uche Jumbo, Omoni Oboli, Sola Sobowale, Chioma Chukwuka-Akpotha, Ufuoma McDermott, Odunlade Adekola, Kalu Ikeagwu, Kenneth Okonkwo"/>
    <x v="214"/>
    <d v="2019-12-06T00:00:00"/>
    <x v="5"/>
    <x v="5"/>
    <s v="93 min"/>
    <x v="36"/>
    <s v="After a woman is severely beaten at home, her strong-willed friends take a stand against their husbands to seek justice for domestic abuse victims."/>
  </r>
  <r>
    <s v="s3181"/>
    <x v="0"/>
    <s v="A Christmas Prince: The Royal Baby"/>
    <x v="1467"/>
    <s v="Rose McIver, Ben Lamb, Alice Krige, Honor Kneafsey, Sarah Douglas, Andy Lucas, Raj Bajaj, Richard Ashton, Tahirah Sharif, Joel McVeagh, Theo Devaney, Kevin Shen, Momo Yeung, Crystal Yu, Billy Angel"/>
    <x v="2"/>
    <d v="2019-12-05T00:00:00"/>
    <x v="23"/>
    <x v="5"/>
    <s v="85 min"/>
    <x v="202"/>
    <s v="Christmas brings the ultimate gift to Aldovia: a royal baby. But first, Queen Amber must save her family and kingdom by unwrapping a monarchy mystery."/>
  </r>
  <r>
    <s v="s3187"/>
    <x v="0"/>
    <s v="Tiffany Haddish: Black Mitzvah"/>
    <x v="1468"/>
    <s v="Tiffany Haddish"/>
    <x v="2"/>
    <d v="2019-12-03T00:00:00"/>
    <x v="23"/>
    <x v="0"/>
    <s v="56 min"/>
    <x v="59"/>
    <s v="On her 40th birthday, Tiffany Haddish drops a bombastic special studded with singing, dancing and raunchy reflections on her long road to womanhood."/>
  </r>
  <r>
    <s v="s3189"/>
    <x v="0"/>
    <s v="A Cinderella Story: Christmas Wish"/>
    <x v="1469"/>
    <s v="Laura Marano, Gregg Sulkin, Isabella Gomez, Johannah Newmarch, Lillian Doucet-Roche, Chanelle Peloso, Barclay Hope, Garfield Wilson"/>
    <x v="2"/>
    <d v="2019-12-01T00:00:00"/>
    <x v="23"/>
    <x v="3"/>
    <s v="86 min"/>
    <x v="130"/>
    <s v="Despite her vain stepmother and mean stepsisters, an aspiring singer works as an elf at a Christmas tree lot and finds her own holiday miracle."/>
  </r>
  <r>
    <s v="s3190"/>
    <x v="0"/>
    <s v="Baby Dolls"/>
    <x v="1470"/>
    <s v="Nirmal Rishi, Sonam Bajwa, Sukhwinder Chahal, Tania, Gurnam Bhullar"/>
    <x v="4"/>
    <d v="2019-12-01T00:00:00"/>
    <x v="23"/>
    <x v="5"/>
    <s v="127 min"/>
    <x v="4"/>
    <s v="When two sisters travel from Canada to Punjab to visit their maternal family, they discover an opportunity to mend a broken bond with their grandmother."/>
  </r>
  <r>
    <s v="s3191"/>
    <x v="0"/>
    <s v="Cut Bank"/>
    <x v="1471"/>
    <s v="Liam Hemsworth, Teresa Palmer, Billy Bob Thornton, Bruce Dern, John Malkovich, Michael Stuhlbarg, Oliver Platt"/>
    <x v="2"/>
    <d v="2019-12-01T00:00:00"/>
    <x v="28"/>
    <x v="4"/>
    <s v="93 min"/>
    <x v="13"/>
    <s v="A small-town dreamer is sure he's landed on a gold mine after accidentally filming a murder but is sucked into a violent tale of greed and deception."/>
  </r>
  <r>
    <s v="s3192"/>
    <x v="0"/>
    <s v="Dead Kids"/>
    <x v="1472"/>
    <s v="Khalil Ramos, Vance Larena, Kelvin Miranda, Jan Silverio, Markus Paterson, Gabby Padilla, Sue Ramirez"/>
    <x v="266"/>
    <d v="2019-12-01T00:00:00"/>
    <x v="23"/>
    <x v="0"/>
    <s v="94 min"/>
    <x v="20"/>
    <s v="A socially awkward teen bonds with a group of misfits who plot to abduct the school's arrogant rich kid – until their kidnapping scheme turns deadly."/>
  </r>
  <r>
    <s v="s3194"/>
    <x v="0"/>
    <s v="High End Yaariyan"/>
    <x v="1473"/>
    <s v="Ninja, Ranjit Bawa, Jassi Gill, Musskan Sethi, Navneet Kaur Dhillon, Neet Mahal, Aarushi Sharma"/>
    <x v="4"/>
    <d v="2019-12-01T00:00:00"/>
    <x v="23"/>
    <x v="1"/>
    <s v="120 min"/>
    <x v="4"/>
    <s v="From romantic pursuits to their friendship, a trio of young men navigate the complexities of relationships while sharing a London apartment."/>
  </r>
  <r>
    <s v="s3196"/>
    <x v="0"/>
    <s v="Jindua"/>
    <x v="1474"/>
    <s v="Jimmy Shergill, Sargun Mehta, Neeru Bajwa, Bhavkhandan Singh Rakhra, Arkie Kandola, Nina Rehill, Rajiv Thakur, Harjap Singh Bhangal, Balinder Johal, Carolyn Bridget Kennedy, Sonia Dhillon, Jimmy Sheirgill"/>
    <x v="4"/>
    <d v="2019-12-01T00:00:00"/>
    <x v="5"/>
    <x v="1"/>
    <s v="135 min"/>
    <x v="23"/>
    <s v="An Indian man in Canada marries a local citizen to legalize his immigration status. The only problem? His girlfriend isn't thrilled about his new wife."/>
  </r>
  <r>
    <s v="s3198"/>
    <x v="0"/>
    <s v="Mahi NRI"/>
    <x v="1475"/>
    <s v="Harrdy Sandhu, Poppy Jabbal, Rameet Kaur, B.N. Sharma, Navneet Nishan, Gurpreet Guggi, Anjum Batra, Ranjan Sehgal"/>
    <x v="1"/>
    <d v="2019-12-01T00:00:00"/>
    <x v="5"/>
    <x v="1"/>
    <s v="134 min"/>
    <x v="36"/>
    <s v="A Punjabi man attempts to build a life in London in hopes of impressing his girlfriend’s mother, who insists her daughter marry a man outside of India."/>
  </r>
  <r>
    <s v="s3199"/>
    <x v="0"/>
    <s v="Qismat"/>
    <x v="1476"/>
    <s v="Ammy Virk, Sargun Mehta, Guggu Gill, Tania, Harby Sangha, Hardeep Gill, Sukhdev Barnala, Satwant Kaur, Baljinder Kaur, Jashanjeet Gosha"/>
    <x v="4"/>
    <d v="2019-12-01T00:00:00"/>
    <x v="21"/>
    <x v="5"/>
    <s v="137 min"/>
    <x v="23"/>
    <s v="A young villager moves to Chandigarh and falls for his bubbly neighbor, but their love story is affected by several heartbreaking twists of fate."/>
  </r>
  <r>
    <s v="s3201"/>
    <x v="0"/>
    <s v="Tee Shot: Ariya Jutanugarn"/>
    <x v="1477"/>
    <s v="Krissiri Sukhsvasti, Atchareeya Potipipittanakorn, Thaneth Warakulnukroh, Hattaya Wongkrachang, Somlek Sakdikul, Marinda Halpin, Gulsara Panyam, Kongkid Visessiri"/>
    <x v="57"/>
    <d v="2019-12-01T00:00:00"/>
    <x v="23"/>
    <x v="1"/>
    <s v="103 min"/>
    <x v="104"/>
    <s v="This biopic follows pro golfer Ariya Jutanugarn's journey to the LPGA tour, from child prodigy to her number-one ranking in the world."/>
  </r>
  <r>
    <s v="s3202"/>
    <x v="0"/>
    <s v="Thug Life"/>
    <x v="1478"/>
    <s v="Harish Verma, Jass Bajwa, Rajiv Thakur, Ihana Dhillon, Yograj Singh, Karamjit Anmol, Anita Devgan, Vrajesh Hirjee, Rana Jung Bahadur, Hobby Dhaliwal"/>
    <x v="4"/>
    <d v="2019-12-01T00:00:00"/>
    <x v="5"/>
    <x v="1"/>
    <s v="133 min"/>
    <x v="36"/>
    <s v="A get-rich-quick scheme goes awry when a group of friends stumbles onto a dangerous conspiracy and wind up getting mistaken for the bad guys."/>
  </r>
  <r>
    <s v="s3203"/>
    <x v="0"/>
    <s v="Wandering Stars"/>
    <x v="1479"/>
    <s v="Nekfeu"/>
    <x v="29"/>
    <d v="2019-12-01T00:00:00"/>
    <x v="23"/>
    <x v="0"/>
    <s v="95 min"/>
    <x v="109"/>
    <s v="Navigating creative pressures and personal upsets, French rapper Nekfeu sets out on a global quest for musical inspiration in this documentary."/>
  </r>
  <r>
    <s v="s3204"/>
    <x v="0"/>
    <s v="Why Me?"/>
    <x v="1480"/>
    <s v="Emilian Oprea, Mihai Constantin, Andreea Vasile, Dan Condurache, Liviu Pintileasa, Mihai Smarandache, Alin Florea, Lucretia Mandric"/>
    <x v="267"/>
    <d v="2019-12-01T00:00:00"/>
    <x v="25"/>
    <x v="0"/>
    <s v="126 min"/>
    <x v="20"/>
    <s v="A young prosecutor is assigned a career-making case involving a colleague but soon starts to question the motivations behind the charges."/>
  </r>
  <r>
    <s v="s3206"/>
    <x v="0"/>
    <s v="Guatemala: Heart of the Mayan World"/>
    <x v="1481"/>
    <s v="Christian Morales"/>
    <x v="268"/>
    <d v="2019-11-30T00:00:00"/>
    <x v="23"/>
    <x v="8"/>
    <s v="67 min"/>
    <x v="98"/>
    <s v="From Sierra de las Minas to Esquipulas, explore Guatemala's cultural and geological wealth, including ancient Mayan cities and other natural wonders."/>
  </r>
  <r>
    <s v="s3207"/>
    <x v="0"/>
    <s v="The Zoya Factor"/>
    <x v="1482"/>
    <s v="Sonam Kapoor, Dulquer Salmaan, Sanjay Kapoor, Sikander Kher, Angad Bedi, Koel Purie, Pooja Bhamrah, Manu Rishi Chadha"/>
    <x v="4"/>
    <d v="2019-11-30T00:00:00"/>
    <x v="23"/>
    <x v="1"/>
    <s v="135 min"/>
    <x v="36"/>
    <s v="A goofy copywriter unwittingly convinces the Indian cricket team that she’s their lucky mascot, to the dismay of their superstition-shunning captain."/>
  </r>
  <r>
    <s v="s3208"/>
    <x v="0"/>
    <s v="Atlantics"/>
    <x v="1483"/>
    <s v="Mama Sane, Amadou Mbow, Ibrahima Traore, Nicole Sougou, Amina Kane, Mariama Gassama, Coumba Dieng, Ibrahima Mbaye, Diankou Sembene"/>
    <x v="269"/>
    <d v="2019-11-29T00:00:00"/>
    <x v="23"/>
    <x v="1"/>
    <s v="106 min"/>
    <x v="0"/>
    <s v="Arranged to marry a rich man, young Ada is crushed when her true love goes missing at sea during a migration attempt – until a miracle reunites them."/>
  </r>
  <r>
    <s v="s3210"/>
    <x v="0"/>
    <s v="Crazy people"/>
    <x v="1018"/>
    <s v="Ramsey Nouah, Chigul, Sola Sobowale, Ireti Doyle, Ben Touitou, Francis Onwochei, Ememobong Nkana, Emem Inwang, Patrick Onyeke"/>
    <x v="9"/>
    <d v="2019-11-29T00:00:00"/>
    <x v="21"/>
    <x v="0"/>
    <s v="107 min"/>
    <x v="166"/>
    <s v="Nollywood star Ramsey Nouah learns that someone is impersonating him and breaks out of a mental institution to expose the imposter."/>
  </r>
  <r>
    <s v="s3211"/>
    <x v="0"/>
    <s v="I Lost My Body"/>
    <x v="1484"/>
    <s v="Hakim Faris, Victoire Du Bois, Patrick d'Assumçao, Dev Patel, Alia Shawkat, George Wendt"/>
    <x v="29"/>
    <d v="2019-11-29T00:00:00"/>
    <x v="23"/>
    <x v="0"/>
    <s v="81 min"/>
    <x v="0"/>
    <s v="Romance, mystery and adventure intertwine as a young man falls in love and a severed hand scours Paris for its owner in this mesmerizing animated film."/>
  </r>
  <r>
    <s v="s3212"/>
    <x v="0"/>
    <s v="Kalushi: The Story of Solomon Mahlangu"/>
    <x v="1485"/>
    <s v="Thabo Rametsi, Thabo Malema, Welile Nzuza, Jafta Mamabolo, Louw Venter, Pearl Thusi"/>
    <x v="40"/>
    <d v="2019-11-29T00:00:00"/>
    <x v="32"/>
    <x v="0"/>
    <s v="107 min"/>
    <x v="3"/>
    <s v="The life and times of iconic South African liberation fighter Solomon Mahlangu, who battled the forces of apartheid, come into focus."/>
  </r>
  <r>
    <s v="s3215"/>
    <x v="0"/>
    <s v="Payday"/>
    <x v="1486"/>
    <s v="Baaj Adebule, Ebiye Victor, Meg Otanwa, Bisola Aiyeola, Mawuli Gavor, Zack Orji, Segilola Ogidan"/>
    <x v="9"/>
    <d v="2019-11-29T00:00:00"/>
    <x v="21"/>
    <x v="0"/>
    <s v="110 min"/>
    <x v="122"/>
    <s v="After an expensive night out, two flatmates get tangled in an overnight misadventure to recover their rent money to pay their dead landlord's daughter."/>
  </r>
  <r>
    <s v="s3216"/>
    <x v="0"/>
    <s v="The Accidental Spy"/>
    <x v="1487"/>
    <s v="Ramsey Nouah, Christine Allado, Ayo Makun, Emmanuel Edunjobi, Thenjiwe Moseley, Miguel A. Núñez Jr., Bucci Franklin"/>
    <x v="9"/>
    <d v="2019-11-29T00:00:00"/>
    <x v="5"/>
    <x v="0"/>
    <s v="104 min"/>
    <x v="45"/>
    <s v="Nursing a broken heart, an IT specialist moves to London to audition for a reality TV show that unexpectedly turns into a real-life cartel drama."/>
  </r>
  <r>
    <s v="s3218"/>
    <x v="0"/>
    <s v="The Island"/>
    <x v="1488"/>
    <s v="Sambasa Nzeribe, Segun Arinze, Tokunbo Idowu, Femi Adebayo"/>
    <x v="9"/>
    <d v="2019-11-29T00:00:00"/>
    <x v="21"/>
    <x v="1"/>
    <s v="93 min"/>
    <x v="20"/>
    <s v="When a colonel uncovers controversial intel about the government, he makes a shocking discovery and must decide whether to reveal it or risk his life."/>
  </r>
  <r>
    <s v="s3219"/>
    <x v="0"/>
    <s v="Holiday Rush"/>
    <x v="760"/>
    <s v="Romany Malco, Sonequa Martin-Green, Darlene Love, Deon Cole, La La Anthony, Deysha Nelson, Amarr M. Wooten, Selena-Marie Alphonse, Andrea-Marie Alphonse"/>
    <x v="2"/>
    <d v="2019-11-28T00:00:00"/>
    <x v="23"/>
    <x v="5"/>
    <s v="94 min"/>
    <x v="19"/>
    <s v="A widowed radio DJ and his four spoiled kids need to tighten their belts and pull together when their life of luxury turns lean just before Christmas."/>
  </r>
  <r>
    <s v="s3224"/>
    <x v="0"/>
    <s v="Defiance"/>
    <x v="1489"/>
    <s v="Daniel Craig, Liev Schreiber, Jamie Bell, Alexa Davalos, Allan Corduner, Mark Feuerstein, Tomas Arana, Jodhi May, Kate Fahy, Iddo Goldberg, George MacKay, Iben Hjejle, Martin Hancock, Jacek Koman, Ravil Isyanov"/>
    <x v="2"/>
    <d v="2019-11-27T00:00:00"/>
    <x v="16"/>
    <x v="4"/>
    <s v="137 min"/>
    <x v="8"/>
    <s v="In this action-packed drama based on an extraordinary true story, four brothers protect more than 1,000 Jewish refugees during World War II."/>
  </r>
  <r>
    <s v="s3225"/>
    <x v="0"/>
    <s v="Evvarikee Cheppoddu"/>
    <x v="1490"/>
    <s v="Rakesh Varre, Gargeyi, Vamsi raj Nekkanti, D P Ghani, K Prasanna"/>
    <x v="4"/>
    <d v="2019-11-27T00:00:00"/>
    <x v="23"/>
    <x v="1"/>
    <s v="134 min"/>
    <x v="4"/>
    <s v="When caste differences throw a wrench into their otherwise blossoming relationship, a couple must somehow convince the girl’s father to let them marry."/>
  </r>
  <r>
    <s v="s3227"/>
    <x v="0"/>
    <s v="The Body Remembers When the World Broke Open"/>
    <x v="1491"/>
    <s v="Violet Nelson, Elle-Máijá Tailfeathers, Charlie Hannah, Barbara Eve Harris, Sonny Surowiec, Jay Cardinal Villeneuve, Tony Massil, Aidan Dee, James Angus Cowan, Anthony Bolognese"/>
    <x v="270"/>
    <d v="2019-11-27T00:00:00"/>
    <x v="23"/>
    <x v="0"/>
    <s v="106 min"/>
    <x v="44"/>
    <s v="After a traumatic event, two Indigenous women in Vancouver are brought together and form a deep bond despite leading different lives."/>
  </r>
  <r>
    <s v="s3228"/>
    <x v="0"/>
    <s v="The Irishman"/>
    <x v="594"/>
    <s v="Robert De Niro, Al Pacino, Joe Pesci, Harvey Keitel, Ray Romano, Bobby Cannavale, Anna Paquin, Stephen Graham, Stephanie Kurtzuba, Kathrine Narducci, Welker White, Jesse Plemons, Jack Huston, Domenick Lombardozzi, Louis Cancelmi, Paul Herman, Gary Basaraba, Marin Ireland, Sebastian Maniscalco, Steven Van Zandt"/>
    <x v="2"/>
    <d v="2019-11-27T00:00:00"/>
    <x v="23"/>
    <x v="4"/>
    <s v="209 min"/>
    <x v="24"/>
    <s v="Hit man Frank Sheeran looks back at the secrets he kept as a loyal member of the Bufalino crime family in this acclaimed film from Martin Scorsese."/>
  </r>
  <r>
    <s v="s3229"/>
    <x v="0"/>
    <s v="Mike Birbiglia: The New One"/>
    <x v="1186"/>
    <s v="Mike Birbiglia"/>
    <x v="2"/>
    <d v="2019-11-26T00:00:00"/>
    <x v="23"/>
    <x v="0"/>
    <s v="86 min"/>
    <x v="59"/>
    <s v="Comedian Mike Birbiglia hits Broadway with a hilarious yet profound one-man show that recounts his emotional and physical journey to parenthood."/>
  </r>
  <r>
    <s v="s3230"/>
    <x v="0"/>
    <s v="Super Monsters Save Christmas"/>
    <x v="989"/>
    <s v="Elyse Maloway, Vincent Tong, Erin Mathews, Andrea Libman, Alessandro Juliani, Nicole Anthony, Diana Kaarina, Ian James Corlett, Britt McKillip, Kathleen Barr, Gigi Saul Guerrero, Brian Drummond"/>
    <x v="2"/>
    <d v="2019-11-26T00:00:00"/>
    <x v="23"/>
    <x v="9"/>
    <s v="24 min"/>
    <x v="80"/>
    <s v="It's Christmas Eve in Pitchfork Pines, and the Super Monsters are joining forces to deck the halls, find Santa's missing reindeer and save the holiday!"/>
  </r>
  <r>
    <s v="s3234"/>
    <x v="0"/>
    <s v="Pranaam"/>
    <x v="1492"/>
    <s v="Rajeev Khandelwal, Samiksha Singh, S.M. Zaheer, Vikram Gokhale, Meenakshi Sethi, Atul Kulkarni, Abhimanyu Singh, Aniruddha Dave"/>
    <x v="4"/>
    <d v="2019-11-25T00:00:00"/>
    <x v="23"/>
    <x v="1"/>
    <s v="117 min"/>
    <x v="53"/>
    <s v="Aspiring to fulfill his father’s dream and become a civil services officer, a young man loses his way upon becoming entangled with a criminal lynchpin."/>
  </r>
  <r>
    <s v="s3236"/>
    <x v="0"/>
    <s v="Shot Caller"/>
    <x v="307"/>
    <s v="Nikolaj Coster-Waldau, Omari Hardwick, Lake Bell, Jon Bernthal, Emory Cohen, Jeffrey Donovan, Evan Jones, Benjamin Bratt, Holt McCallany"/>
    <x v="2"/>
    <d v="2019-11-24T00:00:00"/>
    <x v="5"/>
    <x v="4"/>
    <s v="121 min"/>
    <x v="13"/>
    <s v="Trying to go straight, a once-successful businessman fresh out of prison is forced to orchestrate a brazen crime or risk his family."/>
  </r>
  <r>
    <s v="s3238"/>
    <x v="0"/>
    <s v="Brother"/>
    <x v="1493"/>
    <s v="MHD, Darren Muselet, Aïssa Maïga, Jalil Lespert, Youssouf Gueye, Hiam Abbass, Lisette Malidor"/>
    <x v="29"/>
    <d v="2019-11-22T00:00:00"/>
    <x v="23"/>
    <x v="0"/>
    <s v="97 min"/>
    <x v="0"/>
    <s v="Thrust from a violent home into a brutal custody center, a teenager learns to navigate a tough new reality and forge unlikely alliances to survive."/>
  </r>
  <r>
    <s v="s3240"/>
    <x v="0"/>
    <s v="Girls und Panzer der Film"/>
    <x v="1448"/>
    <s v="Mai Fuchigami, Ai Kayano, Mami Ozaki, Ikumi Nakagami, Yuka Iguchi, Misato Fukuen, Mikako Takahashi, Kana Ueda, Mika Kikuchi, Maya Yoshioka"/>
    <x v="8"/>
    <d v="2019-11-22T00:00:00"/>
    <x v="25"/>
    <x v="0"/>
    <s v="121 min"/>
    <x v="14"/>
    <s v="The girls of Ōarai High must face off against a formidable university team in a fierce tank battle to once again avoid closure of their school."/>
  </r>
  <r>
    <s v="s3245"/>
    <x v="0"/>
    <s v="Shelby American"/>
    <x v="1369"/>
    <s v="Carroll Shelby"/>
    <x v="2"/>
    <d v="2019-11-22T00:00:00"/>
    <x v="23"/>
    <x v="0"/>
    <s v="119 min"/>
    <x v="187"/>
    <s v="Featuring interviews and vintage footage, this documentary traces American icon Carroll Shelby's life of reinvention from farmer to racer to entrepreneur."/>
  </r>
  <r>
    <s v="s3249"/>
    <x v="0"/>
    <s v="The Knight Before Christmas"/>
    <x v="1494"/>
    <s v="Vanessa Hudgens, Josh Whitehouse, Emmanuelle Chriqui, Harry Jarvis, Mimi Gianopulos, Ella Kenion, Jean-Michel Le Gal, Arnold Pinnock"/>
    <x v="2"/>
    <d v="2019-11-21T00:00:00"/>
    <x v="23"/>
    <x v="1"/>
    <s v="93 min"/>
    <x v="174"/>
    <s v="Medieval magic sends a 14th-century knight to modern-day Ohio, where he falls for a high school science teacher who's disillusioned by love."/>
  </r>
  <r>
    <s v="s3251"/>
    <x v="0"/>
    <s v="Bikram: Yogi, Guru, Predator"/>
    <x v="1495"/>
    <s v="Bikram Choudhury"/>
    <x v="2"/>
    <d v="2019-11-20T00:00:00"/>
    <x v="23"/>
    <x v="0"/>
    <s v="86 min"/>
    <x v="65"/>
    <s v="This documentary charts the rise and fall of hot yoga founder Bikram Choudhury as his global empire is born and disturbing revelations come to light."/>
  </r>
  <r>
    <s v="s3252"/>
    <x v="0"/>
    <s v="Dorasaani"/>
    <x v="1496"/>
    <s v="Anand Deverakonda, Shivatmika Rajasekhar, Kannada Kishore"/>
    <x v="4"/>
    <d v="2019-11-20T00:00:00"/>
    <x v="23"/>
    <x v="1"/>
    <s v="134 min"/>
    <x v="23"/>
    <s v="A village landlord's daughter and an educated commoner must decide if their budding forbidden love is worth resisting a repressive social hierarchy."/>
  </r>
  <r>
    <s v="s3254"/>
    <x v="0"/>
    <s v="Lorena, Light-Footed Woman"/>
    <x v="1497"/>
    <s v="Lorena Ramírez"/>
    <x v="38"/>
    <d v="2019-11-20T00:00:00"/>
    <x v="23"/>
    <x v="8"/>
    <s v="28 min"/>
    <x v="102"/>
    <s v="Lorena Ramírez of Mexico's Rarámuri community lives a pastoral life – except when she straps on her sandals to compete as an ultramarathon runner."/>
  </r>
  <r>
    <s v="s3255"/>
    <x v="0"/>
    <s v="Mallesham"/>
    <x v="1498"/>
    <s v="Jhansi, Priyadarshi Pullikonda, Ananya Nagalla"/>
    <x v="4"/>
    <d v="2019-11-20T00:00:00"/>
    <x v="23"/>
    <x v="1"/>
    <s v="131 min"/>
    <x v="0"/>
    <s v="A self-trained engineer risks debt, love and reputation in his quest to improve the grueling work conditions of his mother and her weaving community."/>
  </r>
  <r>
    <s v="s3257"/>
    <x v="0"/>
    <s v="Iliza Shlesinger: Unveiled"/>
    <x v="1499"/>
    <s v="Iliza Shlesinger"/>
    <x v="2"/>
    <d v="2019-11-19T00:00:00"/>
    <x v="23"/>
    <x v="0"/>
    <s v="78 min"/>
    <x v="59"/>
    <s v="Here comes the bride, and she's got plenty to say. Newlywed Iliza Shlesinger dissects wedding traditions as she mines her nuptials for laughs."/>
  </r>
  <r>
    <s v="s3261"/>
    <x v="0"/>
    <s v="Jeff Dunham: All Over the Map"/>
    <x v="1500"/>
    <s v="Jeff Dunham"/>
    <x v="2"/>
    <d v="2019-11-16T00:00:00"/>
    <x v="28"/>
    <x v="0"/>
    <s v="84 min"/>
    <x v="59"/>
    <s v="America's most beloved ventriloquist hits the road, bringing along all of his most popular pals, including Achmed, Peanut and Walter."/>
  </r>
  <r>
    <s v="s3262"/>
    <x v="0"/>
    <s v="Suffragette"/>
    <x v="593"/>
    <s v="Carey Mulligan, Helena Bonham Carter, Brendan Gleeson, Anne-Marie Duff, Ben Whishaw, Romola Garai, Meryl Streep, Finbar Lynch, Natalie Press, Samuel West, Geoff Bell, Amanda Lawrence, Shelley Longworth"/>
    <x v="271"/>
    <d v="2019-11-16T00:00:00"/>
    <x v="25"/>
    <x v="2"/>
    <s v="107 min"/>
    <x v="3"/>
    <s v="At the beginning of the 20th century, circumstances drive a young, idealistic suffragette to find radical approaches to fighting male oppression."/>
  </r>
  <r>
    <s v="s3263"/>
    <x v="0"/>
    <s v="The Green Inferno"/>
    <x v="1501"/>
    <s v="Ignacia Allamand, Daryl Sabara, Nicolás Martínez, Lorenza Izzo, Ariel Levy, Magda Apanowicz, Sky Ferreira, Kirby Bliss Blanton, Aaron Burns, Ramón Llao, Richard Burgi"/>
    <x v="272"/>
    <d v="2019-11-16T00:00:00"/>
    <x v="4"/>
    <x v="4"/>
    <s v="101 min"/>
    <x v="143"/>
    <s v="Determined to save an Amazon tribe being squeezed by logging, a group of students finds nothing but trouble when their plane crashes in the jungle."/>
  </r>
  <r>
    <s v="s3265"/>
    <x v="0"/>
    <s v="Earthquake Bird"/>
    <x v="1502"/>
    <s v="Alicia Vikander, Riley Keough, Naoki Kobayashi, Jack Huston, Kiki Sukezane, Yoshiko Sakuma, Ken Yamamura, Kazuhiro Muroyama, Akiko Iwase, Crystal Kay"/>
    <x v="273"/>
    <d v="2019-11-15T00:00:00"/>
    <x v="23"/>
    <x v="4"/>
    <s v="107 min"/>
    <x v="21"/>
    <s v="In 1980s Tokyo, an enigmatic expat is suspected of killing her friend, who's gone missing in the wake of their love triangle with a local photographer."/>
  </r>
  <r>
    <s v="s3266"/>
    <x v="0"/>
    <s v="El sendero de la anaconda"/>
    <x v="1503"/>
    <s v="Wade Davis, Martin von Hildebrand"/>
    <x v="36"/>
    <d v="2019-11-15T00:00:00"/>
    <x v="23"/>
    <x v="1"/>
    <s v="74 min"/>
    <x v="98"/>
    <s v="In the most remote areas of the Amazon jungle, a writer and his anthropologist friend meet communities who have resisted change for centuries."/>
  </r>
  <r>
    <s v="s3267"/>
    <x v="0"/>
    <s v="GO! The Unforgettable Party"/>
    <x v="1504"/>
    <s v="Pilar Pascual, José Gimenez Zapiola, Renata Toscano, Santiago Saez, Carmela Barsamian, Paulo Sánchez Lima, Daniel Rosado, Laura Azcurra, Gastón Ricaud, Florencia Benítez, Majo Cardozo"/>
    <x v="42"/>
    <d v="2019-11-15T00:00:00"/>
    <x v="23"/>
    <x v="5"/>
    <s v="60 min"/>
    <x v="63"/>
    <s v="Mía's vacation with her dad is disrupted by the surprise arrival of Lupe, Mercedes, Juanma and Álvaro as their school drama moves lakeside."/>
  </r>
  <r>
    <s v="s3268"/>
    <x v="0"/>
    <s v="Guna 369"/>
    <x v="1505"/>
    <s v="Adithya Menon, Kartikeya Gummakonda, Anagha LK"/>
    <x v="4"/>
    <d v="2019-11-15T00:00:00"/>
    <x v="23"/>
    <x v="0"/>
    <s v="143 min"/>
    <x v="53"/>
    <s v="A pampered but kind-hearted average joe ditches his romancing and peacekeeping ways when he’s framed for a murder he didn’t commit."/>
  </r>
  <r>
    <s v="s3269"/>
    <x v="0"/>
    <s v="House Arrest"/>
    <x v="1506"/>
    <s v="Ali Fazal, Shriya Pilgaonkar, Jim Sarbh, Barkha Singh, Badrul Islam, Sunil Kumar"/>
    <x v="4"/>
    <d v="2019-11-15T00:00:00"/>
    <x v="23"/>
    <x v="1"/>
    <s v="105 min"/>
    <x v="122"/>
    <s v="A world-weary man’s self-imposed home confinement becomes a comedy of errors with the simultaneous arrivals of a peculiar package and a curious journalist."/>
  </r>
  <r>
    <s v="s3273"/>
    <x v="0"/>
    <s v="K-on! the movie"/>
    <x v="1507"/>
    <s v="Aki Toyosaki, Yoko Hikasa, Satomi Sato, Minako Kotobuki, Ayana Taketatsu, Asami Sanada, Madoka Yonezawa, Chika Fujito, Yoriko Nagata"/>
    <x v="8"/>
    <d v="2019-11-15T00:00:00"/>
    <x v="15"/>
    <x v="5"/>
    <s v="110 min"/>
    <x v="224"/>
    <s v="The seniors in Sakuragaoka High School's music club live out the graduation trip of their dreams when they celebrate by performing in London."/>
  </r>
  <r>
    <s v="s3274"/>
    <x v="0"/>
    <s v="Klaus"/>
    <x v="1508"/>
    <s v="Jason Schwartzman, J.K. Simmons, Rashida Jones, Will Sasso, Neda Margrethe Labba, Sergio Pablos, Norm Macdonald, Joan Cusack"/>
    <x v="274"/>
    <d v="2019-11-15T00:00:00"/>
    <x v="23"/>
    <x v="3"/>
    <s v="98 min"/>
    <x v="17"/>
    <s v="A selfish postman and a reclusive toymaker form an unlikely friendship, delivering joy to a cold, dark town that desperately needs it."/>
  </r>
  <r>
    <s v="s3279"/>
    <x v="0"/>
    <s v="SunGanges"/>
    <x v="1509"/>
    <s v="Naseeruddin Shah"/>
    <x v="145"/>
    <d v="2019-11-15T00:00:00"/>
    <x v="21"/>
    <x v="1"/>
    <s v="74 min"/>
    <x v="98"/>
    <s v="A trio of filmmakers treks across India to explore the correlation between vanishing rivers, massive energy projects and renewable energy sources."/>
  </r>
  <r>
    <s v="s3281"/>
    <x v="0"/>
    <s v="The Garden of Words"/>
    <x v="1510"/>
    <s v="Miyu Irino, Kana Hanazawa, Fumi Hirano, Takeshi Maeda, Yuka Terasaki, Takanori Hoshino, Suguru Inoue, Megumi Han, Mikako Komatsu, Yuki Hayashi"/>
    <x v="8"/>
    <d v="2019-11-15T00:00:00"/>
    <x v="4"/>
    <x v="1"/>
    <s v="46 min"/>
    <x v="225"/>
    <s v="When a lonely teenager skips his morning classes to sit in a lovely garden, he meets a mysterious older woman who shares his feelings of alienation."/>
  </r>
  <r>
    <s v="s3286"/>
    <x v="0"/>
    <s v="Fadily Camara : La plus drôle de tes copines"/>
    <x v="1511"/>
    <s v="Fadily Camara"/>
    <x v="29"/>
    <d v="2019-11-14T00:00:00"/>
    <x v="23"/>
    <x v="0"/>
    <s v="54 min"/>
    <x v="59"/>
    <s v="Irrepressible French comedian Fadily Camara weaves jokes, vivid characters and physical comedy into a lively stand-up show at La Cigale in Paris."/>
  </r>
  <r>
    <s v="s3290"/>
    <x v="0"/>
    <s v="Jeff Garlin: Our Man In Chicago"/>
    <x v="1512"/>
    <s v="Jeff Garlin"/>
    <x v="2"/>
    <d v="2019-11-12T00:00:00"/>
    <x v="23"/>
    <x v="0"/>
    <s v="59 min"/>
    <x v="59"/>
    <s v="Comedian Jeff Garlin (unintentionally) celebrates his 37th year of stand-up and shares his learnings on love, loss, success and food addiction."/>
  </r>
  <r>
    <s v="s3291"/>
    <x v="0"/>
    <s v="A Single Man"/>
    <x v="697"/>
    <s v="Colin Firth, Julianne Moore, Nicholas Hoult, Ginnifer Goodwin, Matthew Goode, Paul Butler, Ryan Simpkins, Teddy Sears, Paulette Lamori, Jon Kortajarena"/>
    <x v="2"/>
    <d v="2019-11-11T00:00:00"/>
    <x v="17"/>
    <x v="4"/>
    <s v="100 min"/>
    <x v="111"/>
    <s v="This stream-of-consciousness drama centers on a day in the life of a gay college professor who's reeling from his longtime lover's recent death."/>
  </r>
  <r>
    <s v="s3297"/>
    <x v="0"/>
    <s v="Let It Snow"/>
    <x v="1513"/>
    <s v="Isabela Moner, Shameik Moore, Kiernan Shipka, Odeya Rush, Liv Hewson, Mitchell Hope, Jacob Batalon, Joan Cusack, Matthew Noszka, Anna Akana, Miles Robbins, D'Arcy Carden, Mason Gooding, Andrea De Oliveira, Victor Rivers"/>
    <x v="2"/>
    <d v="2019-11-08T00:00:00"/>
    <x v="23"/>
    <x v="2"/>
    <s v="93 min"/>
    <x v="203"/>
    <s v="A snowstorm hits a small town on a cold Christmas Eve, affecting the friendships, love lives and futures of several high school seniors."/>
  </r>
  <r>
    <s v="s3298"/>
    <x v="0"/>
    <s v="Paradise Beach"/>
    <x v="1514"/>
    <s v="Sami Bouajila, Tewfik Jallab, Mélanie Doutey, Hugo Becker, Kool Shen, Hubert Koundé, Seth Gueko, Sonia Couling, Chalad Na Songkhla, Flore Bonaventura, Nessbeal, Dorian N'Goumou dit Dosseh, Hache-P"/>
    <x v="29"/>
    <d v="2019-11-08T00:00:00"/>
    <x v="23"/>
    <x v="0"/>
    <s v="94 min"/>
    <x v="53"/>
    <s v="Mehdi gets out of prison, planning to settle old scores. But first, he must reconnect with his gang, now living in an idyllic beach resort in Thailand."/>
  </r>
  <r>
    <s v="s3300"/>
    <x v="0"/>
    <s v="U Turn"/>
    <x v="1515"/>
    <s v="Roger Narayan, Shraddha Srinath, Dileep Raj, Krishna Hebbale, Ram Manjjonaath, Chethan Dsouza"/>
    <x v="4"/>
    <d v="2019-11-07T00:00:00"/>
    <x v="32"/>
    <x v="1"/>
    <s v="121 min"/>
    <x v="107"/>
    <s v="A reporter must hunt for the truth behind a strange murder after she crosses paths with a young cop and becomes the investigation's prime suspect."/>
  </r>
  <r>
    <s v="s3301"/>
    <x v="0"/>
    <s v="Burning Cane"/>
    <x v="1516"/>
    <s v="Wendell Pierce, Karen Kaia Livers, Dominique McClellan, Braelyn Kelly, Emyri Crutchfield, Cynthia Capers, Erika Woods"/>
    <x v="2"/>
    <d v="2019-11-06T00:00:00"/>
    <x v="23"/>
    <x v="0"/>
    <s v="78 min"/>
    <x v="24"/>
    <s v="A small-town Louisiana minister and one of his parishioners cope with grief, alcoholism and a crisis of faith in this dramatic character study."/>
  </r>
  <r>
    <s v="s3303"/>
    <x v="0"/>
    <s v="Shadow"/>
    <x v="1517"/>
    <s v="Deng Chao, Sun Li, Ryan Cheng, Wang Qianyuan, Hu Jun, Wang Jingchun, Guan Xiaotong, Leo Wu"/>
    <x v="23"/>
    <d v="2019-11-06T00:00:00"/>
    <x v="21"/>
    <x v="1"/>
    <s v="116 min"/>
    <x v="53"/>
    <s v="As three kingdoms struggle for control of a walled city, a figure with a rare power spins a web of intrigue that entangles a king's court."/>
  </r>
  <r>
    <s v="s3304"/>
    <x v="0"/>
    <s v="Luccas Neto in: Summer Camp"/>
    <x v="1182"/>
    <s v="Luccas Neto, Gi Alparone, Jéssica Diehl, Roni Fischer, Karol Alves, João Pessanha"/>
    <x v="80"/>
    <d v="2019-11-05T00:00:00"/>
    <x v="23"/>
    <x v="8"/>
    <s v="87 min"/>
    <x v="130"/>
    <s v="Luccas and Gi are heading to a world famous gymkhana camp. Only problem: so are their bullies... A fun musical that will get you in a vacation mood."/>
  </r>
  <r>
    <s v="s3306"/>
    <x v="0"/>
    <s v="Seth Meyers: Lobby Baby"/>
    <x v="1518"/>
    <s v="Seth Meyers"/>
    <x v="2"/>
    <d v="2019-11-05T00:00:00"/>
    <x v="23"/>
    <x v="0"/>
    <s v="61 min"/>
    <x v="59"/>
    <s v="SNL alumnus and subversive master of late-night TV Seth Meyers comes out from behind the desk to share some lighthearted stories from his own life."/>
  </r>
  <r>
    <s v="s3308"/>
    <x v="0"/>
    <s v="The Lovers"/>
    <x v="1519"/>
    <s v="Aidan Gillen, Melora Walters, Tyler Ross, Jessica Sula, Lesley Fera, Tracy Letts, Debra Winger"/>
    <x v="2"/>
    <d v="2019-11-05T00:00:00"/>
    <x v="5"/>
    <x v="4"/>
    <s v="98 min"/>
    <x v="22"/>
    <s v="On the verge of divorce, a middle-aged couple, each involved in a serious affair, rethink their marriage and the meaning of love and fidelity."/>
  </r>
  <r>
    <s v="s3309"/>
    <x v="0"/>
    <s v="Tune in for Love"/>
    <x v="1520"/>
    <s v="Kim Go-eun, Jung Hae-in, Park Hae-joon, Kim Guk-hee, Jung Eugene, Choi Jun-young, Yoo Yeol, Nam Mun-cheol"/>
    <x v="68"/>
    <d v="2019-11-05T00:00:00"/>
    <x v="23"/>
    <x v="0"/>
    <s v="123 min"/>
    <x v="23"/>
    <s v="A student and a reticent teen first meet at a bakery in the 1990s and try to find each other through the years, as fate keeps pulling them apart."/>
  </r>
  <r>
    <s v="s3310"/>
    <x v="0"/>
    <s v="Undercover Brother 2"/>
    <x v="760"/>
    <s v="Michael Jai White, Vince Swann, Barry Bostwick, Laila Odom, Gary Owen, Affion Crockett, Steven Lee Johnson, Lindsay Lamb, Zac Zedalis, Cj Sykes"/>
    <x v="2"/>
    <d v="2019-11-05T00:00:00"/>
    <x v="23"/>
    <x v="4"/>
    <s v="85 min"/>
    <x v="5"/>
    <s v="When a beloved secret agent falls deep into a coma, his bumbling brother must defend their community from a divisive political threat."/>
  </r>
  <r>
    <s v="s3312"/>
    <x v="0"/>
    <s v="Minimalism: A Documentary About the Important Things"/>
    <x v="1521"/>
    <s v="Joshua Fields Millburn, Ryan Nicodemus"/>
    <x v="2"/>
    <d v="2019-11-04T00:00:00"/>
    <x v="32"/>
    <x v="1"/>
    <s v="78 min"/>
    <x v="65"/>
    <s v="People dedicated to rejecting the American ideal that things bring happiness are interviewed in this documentary showing the virtues of less is more."/>
  </r>
  <r>
    <s v="s3313"/>
    <x v="0"/>
    <s v="Oththa Seruppu Size 7"/>
    <x v="1522"/>
    <s v="Parthiban"/>
    <x v="4"/>
    <d v="2019-11-04T00:00:00"/>
    <x v="23"/>
    <x v="0"/>
    <s v="103 min"/>
    <x v="20"/>
    <s v="Taken into custody, a murder suspect's theatrical explanations of his peculiar modus operandi unearth truths far beyond the crime he’s accused of."/>
  </r>
  <r>
    <s v="s3316"/>
    <x v="0"/>
    <s v="A Fairly Odd Summer"/>
    <x v="986"/>
    <s v="Drake Bell, Daniella Monet, David Lewis, Susanne Blakeslee, Daran Norris, Scott Baio, Devon Weigel, Ella Anderson, Carter Hastings"/>
    <x v="2"/>
    <d v="2019-11-02T00:00:00"/>
    <x v="28"/>
    <x v="7"/>
    <s v="68 min"/>
    <x v="17"/>
    <s v="In this live-action adventure, the gang heads to Hawaii, where Timmy learns the source of all fairy magic is in dangerous hands."/>
  </r>
  <r>
    <s v="s3318"/>
    <x v="0"/>
    <s v="Big Time Movie"/>
    <x v="986"/>
    <s v="Kendall Schmidt, James Maslow, Carlos PenaVega, Logan Henderson, Ciara Bravo, Challen Cates, Tanya Chisholm, Stephen Kramer Glickman, Trevor Devall, Christopher Shyer"/>
    <x v="14"/>
    <d v="2019-11-02T00:00:00"/>
    <x v="10"/>
    <x v="5"/>
    <s v="68 min"/>
    <x v="130"/>
    <s v="Big Time Rush heads to London for their first world tour, but when the boys' bags are switched, they get mixed up in a mission to save the world."/>
  </r>
  <r>
    <s v="s3319"/>
    <x v="0"/>
    <s v="Escape from Mr. Lemoncello’s Library"/>
    <x v="1523"/>
    <s v="Casey Simpson, Breanna Yde, Klarke Pipkin, Angel Luis Rivera Jr., Russell Roberts, Ty Consiglio, Hayley Scherpenisse, Patti Allan, Katey Hoffman"/>
    <x v="2"/>
    <d v="2019-11-02T00:00:00"/>
    <x v="5"/>
    <x v="9"/>
    <s v="69 min"/>
    <x v="80"/>
    <s v="An eccentric game designer builds a library full of traps and tricks for a group of kids who score the chance to navigate his elaborate scavenger hunt."/>
  </r>
  <r>
    <s v="s3320"/>
    <x v="0"/>
    <s v="Hey Arnold! The Jungle Movie"/>
    <x v="1524"/>
    <s v="Mason Vale Cotton, Benjamin Flores Jr., Francesca Smith, Alfred Molina, Dan Castellaneta, Tress MacNeille, Craig Bartlett, Carlos Alazraqui"/>
    <x v="275"/>
    <d v="2019-11-02T00:00:00"/>
    <x v="5"/>
    <x v="5"/>
    <s v="81 min"/>
    <x v="17"/>
    <s v="When Arnold and his crew win a trip to San Lorenzo, their adventure in the wild forces them to take the same risky path as Arnold's missing parents."/>
  </r>
  <r>
    <s v="s3321"/>
    <x v="0"/>
    <s v="Jinxed"/>
    <x v="1525"/>
    <s v="Ciara Bravo, Jacob Bertrand, Elena Kampouris, Jack Griffo, Donavon Stinson, Keegan Connor Tracy, Jay Brazeau"/>
    <x v="14"/>
    <d v="2019-11-02T00:00:00"/>
    <x v="4"/>
    <x v="9"/>
    <s v="69 min"/>
    <x v="17"/>
    <s v="After a century-old curse of bad luck, a determined teen embarks on a journey to break her family’s generational misfortune."/>
  </r>
  <r>
    <s v="s3322"/>
    <x v="0"/>
    <s v="LEGENDS OF THE HIDDEN TEMPLE"/>
    <x v="1526"/>
    <s v="Isabela Moner, Jet Jurgensmeyer, Colin Critchley, Kirk Fogg, Dee Bradley Baker"/>
    <x v="2"/>
    <d v="2019-11-02T00:00:00"/>
    <x v="32"/>
    <x v="5"/>
    <s v="68 min"/>
    <x v="80"/>
    <s v="A trio of siblings gets trapped in a secret temple, where they must navigate a risky obstacle course to make it out. Inspired by the ‘90s game show."/>
  </r>
  <r>
    <s v="s3323"/>
    <x v="0"/>
    <s v="Liar, Liar, Vampire"/>
    <x v="109"/>
    <s v="Rahart Adams, Brec Bassinger, Tiera Skovbye, Larissa Albuquerque, Sarah Grey, Drew Tanner, Pauline Egan, Alex Zahara, Samuel Patrick Chu"/>
    <x v="2"/>
    <d v="2019-11-02T00:00:00"/>
    <x v="25"/>
    <x v="5"/>
    <s v="68 min"/>
    <x v="17"/>
    <s v="When a shy teen transfers to a new school, he elects to mix things up by playing along with the rumor that he's a vampire."/>
  </r>
  <r>
    <s v="s3324"/>
    <x v="0"/>
    <s v="The Boy Who Cried Werewolf"/>
    <x v="1527"/>
    <s v="Victoria Justice, Chase Ellison, Anna Galvin, Matt Winston, Jillian Marie, Valerie Tian, Kerry James, Andrea Brooks, Christie Laing, Cainan Wiebe, Brooke Shields, Brooke D'Orsay, Steven Grayhm"/>
    <x v="14"/>
    <d v="2019-11-02T00:00:00"/>
    <x v="3"/>
    <x v="9"/>
    <s v="86 min"/>
    <x v="17"/>
    <s v="When high school girl-geek Jordan becomes a werewolf after moving to Romania, she must elude her own brother, who sets out to slay her."/>
  </r>
  <r>
    <s v="s3325"/>
    <x v="0"/>
    <s v="The Massively Mixed-Up Middle School Mystery"/>
    <x v="1528"/>
    <s v="Garrett Ryan, Adam Hochstetter, Haley Tju, Brianne Tju, Jenna Ortega, Aaron Eisenberg, Celestial, Richard Balin"/>
    <x v="2"/>
    <d v="2019-11-02T00:00:00"/>
    <x v="25"/>
    <x v="9"/>
    <s v="40 min"/>
    <x v="17"/>
    <s v="After the school principal gets pranked, a curious crew of preteen super sleuths tests their detective skills to solve an underwater ruse."/>
  </r>
  <r>
    <s v="s3327"/>
    <x v="0"/>
    <s v="A Remarkable Tale"/>
    <x v="1529"/>
    <s v="Carmen Machi, Pepón Nieto, Kiti Mánver, Jon Kortajarena, Jimmy Castro, Ricardo Nkosi, Montse Pla, Malcolm Treviño-Sitté, Pepa Charro, Esperanza Elipe, Mariana Cordero, Txema Blasco"/>
    <x v="35"/>
    <d v="2019-11-01T00:00:00"/>
    <x v="23"/>
    <x v="0"/>
    <s v="94 min"/>
    <x v="43"/>
    <s v="The residents of an isolated town look to revive their home's identity when a group of foreigners unexpectedly arrive, bringing culture shock with them."/>
  </r>
  <r>
    <s v="s3330"/>
    <x v="0"/>
    <s v="American Son"/>
    <x v="1530"/>
    <s v="Kerry Washington, Steven Pasquale, Jeremy Jordan, Eugene Lee"/>
    <x v="2"/>
    <d v="2019-11-01T00:00:00"/>
    <x v="23"/>
    <x v="0"/>
    <s v="90 min"/>
    <x v="24"/>
    <s v="Time passes and tension mounts in a Florida police station as an estranged interracial couple awaits news of their missing teenage son."/>
  </r>
  <r>
    <s v="s3332"/>
    <x v="0"/>
    <s v="Christmas in the Heartland"/>
    <x v="1531"/>
    <s v="Sierra McCormick, Brighton Sharbino, Bo Derek, Shelley Long, Christopher Rich, JoeDon Rooney, Tiffany Fallon, Paula Trickey, Christian Kane"/>
    <x v="2"/>
    <d v="2019-11-01T00:00:00"/>
    <x v="5"/>
    <x v="5"/>
    <s v="112 min"/>
    <x v="24"/>
    <s v="Two girls realize they're both visiting grandparents they’ve never met and decide to switch places to see how the other half lives."/>
  </r>
  <r>
    <s v="s3333"/>
    <x v="0"/>
    <s v="Christmas Survival"/>
    <x v="1532"/>
    <s v="Julian Ovenden, Gemma Whelan, Joely Richardson, Michael Landes, Sally Phillips, Patricia Hodge, Ronni Ancona, James Fox, Sophie Simnett, Jade Ma"/>
    <x v="1"/>
    <d v="2019-11-01T00:00:00"/>
    <x v="21"/>
    <x v="0"/>
    <s v="101 min"/>
    <x v="5"/>
    <s v="With Christmas just around the corner, sisters Miranda and Lyla bring their families to their childhood home, where rivalries don't take a holiday."/>
  </r>
  <r>
    <s v="s3335"/>
    <x v="0"/>
    <s v="Drive"/>
    <x v="1260"/>
    <s v="Jacqueline Fernandez, Sushant Singh Rajput, Boman Irani, Pankaj Tripathi, Vikramjeet Virk, Sapna Pabbi, Vibha Chhibber, Kaustubh Kumar"/>
    <x v="4"/>
    <d v="2019-11-01T00:00:00"/>
    <x v="23"/>
    <x v="1"/>
    <s v="119 min"/>
    <x v="32"/>
    <s v="A notorious thief allies with a street racer for a grand heist involving an elaborate game of deceit with authorities, who have their own dirty secrets."/>
  </r>
  <r>
    <s v="s3338"/>
    <x v="0"/>
    <s v="Holiday in the Wild"/>
    <x v="205"/>
    <s v="Rob Lowe, Kristin Davis, Fezile Mpela, John Owen Lowe, Colin Moss"/>
    <x v="2"/>
    <d v="2019-11-01T00:00:00"/>
    <x v="23"/>
    <x v="5"/>
    <s v="86 min"/>
    <x v="202"/>
    <s v="When her husband abruptly ends their marriage, empty nester Kate embarks on a solo second honeymoon in Africa, finding purpose – and potential romance."/>
  </r>
  <r>
    <s v="s3339"/>
    <x v="0"/>
    <s v="Holly Star"/>
    <x v="1533"/>
    <s v="Katlyn Carlson, Brian Muller, Teya Patt, Pamela Chabora"/>
    <x v="2"/>
    <d v="2019-11-01T00:00:00"/>
    <x v="21"/>
    <x v="3"/>
    <s v="92 min"/>
    <x v="174"/>
    <s v="Home for the holidays, a broke puppeteer knows there’s treasure buried somewhere under her town. To find it, all she has to do is die – almost."/>
  </r>
  <r>
    <s v="s3344"/>
    <x v="0"/>
    <s v="Santa Girl"/>
    <x v="1534"/>
    <s v="Barry Bostwick, Jennifer Stone, Devon Werkheiser, McKayla Witt, Joshua Cody, Hank Stone"/>
    <x v="2"/>
    <d v="2019-11-01T00:00:00"/>
    <x v="23"/>
    <x v="5"/>
    <s v="91 min"/>
    <x v="174"/>
    <s v="Fleeing the family business and an arranged marriage, Santa’s daughter chooses a magical adventure of her own: College."/>
  </r>
  <r>
    <s v="s3348"/>
    <x v="0"/>
    <s v="The King"/>
    <x v="1535"/>
    <s v="Timothée Chalamet, Joel Edgerton, Robert Pattinson, Ben Mendelsohn, Sean Harris, Tom Glynn-Carney, Lily-Rose Depp, Thomasin McKenzie"/>
    <x v="276"/>
    <d v="2019-11-01T00:00:00"/>
    <x v="23"/>
    <x v="4"/>
    <s v="141 min"/>
    <x v="24"/>
    <s v="Wayward Prince Hal must turn from carouser to warrior king as he faces hostilities from inside and outside the castle walls in the battle for England."/>
  </r>
  <r>
    <s v="s3349"/>
    <x v="0"/>
    <s v="The Man Without Gravity"/>
    <x v="1536"/>
    <s v="Elio Germano, Michela Cescon, Elena Cotta, Silvia D'Amico, Vincent Scarito"/>
    <x v="277"/>
    <d v="2019-11-01T00:00:00"/>
    <x v="23"/>
    <x v="0"/>
    <s v="107 min"/>
    <x v="3"/>
    <s v="A gravity-defying boy raised in seclusion matures into an extraordinary man – and an international celebrity – who longs for human connection."/>
  </r>
  <r>
    <s v="s3354"/>
    <x v="0"/>
    <s v="Zoé: Panoramas"/>
    <x v="1537"/>
    <s v="Sergio Acosta, Jesús Báez, Ángel Mosqueda, Rodrigo Guardiola, León Larregui"/>
    <x v="38"/>
    <d v="2019-11-01T00:00:00"/>
    <x v="32"/>
    <x v="0"/>
    <s v="89 min"/>
    <x v="109"/>
    <s v="This introspective rockumentary follows the career triumphs and intimate moments of legendary Mexican band Zoé as they embark on a global tour."/>
  </r>
  <r>
    <s v="s3355"/>
    <x v="0"/>
    <s v="Grego Rossello: Disculpe las molestias"/>
    <x v="1538"/>
    <s v="Grego Rossello"/>
    <x v="42"/>
    <d v="2019-10-31T00:00:00"/>
    <x v="23"/>
    <x v="0"/>
    <s v="65 min"/>
    <x v="59"/>
    <s v="Argentine comedian Grego Rossello takes the stage in Buenos Aires to share his takes on modern stardom, airline dining, brotherly love and more."/>
  </r>
  <r>
    <s v="s3357"/>
    <x v="1"/>
    <s v="Nowhere Man"/>
    <x v="1539"/>
    <s v="Alyssa Chia, Mavis Fan, Joseph Chang, Wang Po-chieh, Jeremiah Zhang, Chou Min-fu, Greg Hsu, Kuo Tze-cheng, Shen Hai-jung, Lu Yi-long"/>
    <x v="45"/>
    <d v="2019-10-31T00:00:00"/>
    <x v="23"/>
    <x v="0"/>
    <s v="1 Season"/>
    <x v="144"/>
    <s v="Two nefarious schemes taking place 10 years apart entangle a dauntless triad member, who must break out of prison to rescue a loved one."/>
  </r>
  <r>
    <s v="s3359"/>
    <x v="1"/>
    <s v="Bring It On, Ghost"/>
    <x v="1540"/>
    <s v="Taecyeon, Kim So-hyun, Kwon Yul, Kim Sang-ho, Kang Ki-young, Lee Da-wit, Kim Min-sang, Yun Seo-hyun"/>
    <x v="68"/>
    <d v="2019-10-30T00:00:00"/>
    <x v="32"/>
    <x v="1"/>
    <s v="1 Season"/>
    <x v="226"/>
    <s v="A college student with psychic abilities takes in an amnesiac ghost as his roommate – who ends up helping him hunt down spooky spirits."/>
  </r>
  <r>
    <s v="s3360"/>
    <x v="0"/>
    <s v="Mehandi Circus"/>
    <x v="1541"/>
    <s v="Madhampatti Rangaraj, Shweta Tripathi, Vela Ramamoorthy, Ankur Vikal, G. Marimuthu, Sunny Charles"/>
    <x v="4"/>
    <d v="2019-10-30T00:00:00"/>
    <x v="23"/>
    <x v="0"/>
    <s v="126 min"/>
    <x v="23"/>
    <s v="In the early 1990s, the love between a cassette shop owner and a traveling circus performer challenges caste barriers and disapproving parents."/>
  </r>
  <r>
    <s v="s3363"/>
    <x v="0"/>
    <s v="Arsenio Hall: Smart &amp; Classy"/>
    <x v="739"/>
    <s v="Arsenio Hall"/>
    <x v="2"/>
    <d v="2019-10-29T00:00:00"/>
    <x v="23"/>
    <x v="0"/>
    <s v="63 min"/>
    <x v="59"/>
    <s v="In his first stand-up special, Arsenio Hall discusses getting older, the changing times and culture, social issues and even bothersome baby toes."/>
  </r>
  <r>
    <s v="s3367"/>
    <x v="0"/>
    <s v="Little Miss Sumo"/>
    <x v="1542"/>
    <s v="Hiyori Kon"/>
    <x v="1"/>
    <d v="2019-10-28T00:00:00"/>
    <x v="21"/>
    <x v="8"/>
    <s v="20 min"/>
    <x v="102"/>
    <s v="In an ancient sport traditionally reserved for men, 20-year-old female sumo prodigy Hiyori attempts to revolutionize Japan’s national pastime."/>
  </r>
  <r>
    <s v="s3372"/>
    <x v="0"/>
    <s v="Consequences"/>
    <x v="401"/>
    <s v="Nehir Erdoğan, Tardu Flordun, İlker Kaleli, Serkan Keskin, Esra Bezen Bilgin, Aytaç Uşun, Cem Özeren, Caner Arçkan"/>
    <x v="104"/>
    <d v="2019-10-25T00:00:00"/>
    <x v="28"/>
    <x v="0"/>
    <s v="106 min"/>
    <x v="20"/>
    <s v="Secrets bubble to the surface after a sensual encounter and an unforeseen crime entangle two friends and a woman caught between them."/>
  </r>
  <r>
    <s v="s3373"/>
    <x v="0"/>
    <s v="Dolemite Is My Name"/>
    <x v="1543"/>
    <s v="Eddie Murphy, Wesley Snipes, Keegan-Michael Key, Mike Epps, Craig Robinson, Tituss Burgess, Da'Vine Joy Randolph, Kodi Smit-McPhee"/>
    <x v="2"/>
    <d v="2019-10-25T00:00:00"/>
    <x v="23"/>
    <x v="4"/>
    <s v="118 min"/>
    <x v="2"/>
    <s v="In 1970s LA, struggling comedian Rudy Ray Moore hits it big with his raunchy alter ego, Dolemite, then risks it all to take his act to the big screen."/>
  </r>
  <r>
    <s v="s3380"/>
    <x v="0"/>
    <s v="Rattlesnake"/>
    <x v="1544"/>
    <s v="Carmen Ejogo, Theo Rossi, Emma Greenwell, Apollonia Pratt, Debrianna Mansini, Bruce Davis"/>
    <x v="2"/>
    <d v="2019-10-25T00:00:00"/>
    <x v="23"/>
    <x v="0"/>
    <s v="86 min"/>
    <x v="227"/>
    <s v="After a mysterious woman saves her daughter from a deadly snakebite, a single mother must repay the debt by killing a stranger before sundown."/>
  </r>
  <r>
    <s v="s3381"/>
    <x v="0"/>
    <s v="The Awakening of Motti Wolkenbruch"/>
    <x v="1545"/>
    <s v="Inge Maux, Noémie Schmidt, Joel Basman, Sunnyi Melles, Udo Samel, Rachel Braunschweig, Oriana Schrage, Meytal Gal"/>
    <x v="278"/>
    <d v="2019-10-25T00:00:00"/>
    <x v="21"/>
    <x v="0"/>
    <s v="94 min"/>
    <x v="36"/>
    <s v="Pressured to marry a nice Orthodox Jewish woman, Motti is thrown for a loop when he falls for classmate Laura, who his mother will never approve of."/>
  </r>
  <r>
    <s v="s3384"/>
    <x v="0"/>
    <s v="Echo in the Canyon"/>
    <x v="1546"/>
    <s v="Jakob Dylan, Ringo Starr, Michelle Phillips, Stephen Stills, Regina Spektor, Beck, Eric Clapton, Tom Petty, Jackson Browne, Norah Jones"/>
    <x v="2"/>
    <d v="2019-10-24T00:00:00"/>
    <x v="23"/>
    <x v="2"/>
    <s v="82 min"/>
    <x v="18"/>
    <s v="An affectionate documentary looks back at the mid-1960s, when Hollywood’s Laurel Canyon was a creative nexus for young, innovative musicians."/>
  </r>
  <r>
    <s v="s3385"/>
    <x v="0"/>
    <s v="Revenge of the Pontianak"/>
    <x v="1547"/>
    <s v="Nur Fazura, Remy Ishak, Hisyam Hamid, Shenty Feliziana, Nam Ron, Tony Eusoff, Wan Hanafi Su"/>
    <x v="279"/>
    <d v="2019-10-24T00:00:00"/>
    <x v="23"/>
    <x v="1"/>
    <s v="92 min"/>
    <x v="52"/>
    <s v="A wedding in a Malaysian village leaves out one guest: a scorned vampire ghost bent on settling a secret score with the groom and anyone in her way."/>
  </r>
  <r>
    <s v="s3387"/>
    <x v="0"/>
    <s v="Dancing with the Birds"/>
    <x v="1548"/>
    <s v="Stephen Fry"/>
    <x v="2"/>
    <d v="2019-10-23T00:00:00"/>
    <x v="23"/>
    <x v="5"/>
    <s v="52 min"/>
    <x v="65"/>
    <s v="From ruffling their majestic feathers to nailing im-peck-able courtship routines, birds in paradise flaunt their best moves in hopes of landing a mate."/>
  </r>
  <r>
    <s v="s3388"/>
    <x v="0"/>
    <s v="Master Z: The Ip Man Legacy"/>
    <x v="1549"/>
    <s v="Zhang Jin, Dave Bautista, Michelle Yeoh, Tony Jaa, Liu Yan, Kevin Cheng, Chrissie Chow, Xing Yu"/>
    <x v="208"/>
    <d v="2019-10-23T00:00:00"/>
    <x v="21"/>
    <x v="1"/>
    <s v="108 min"/>
    <x v="32"/>
    <s v="In this spin-off, a martial arts expert once defeated by Ip Man is forced to abandon his reclusive lifestyle to combat a rising Chinese triad."/>
  </r>
  <r>
    <s v="s3389"/>
    <x v="0"/>
    <s v="Jenny Slate: Stage Fright"/>
    <x v="1550"/>
    <s v="Jenny Slate"/>
    <x v="2"/>
    <d v="2019-10-22T00:00:00"/>
    <x v="23"/>
    <x v="0"/>
    <s v="67 min"/>
    <x v="228"/>
    <s v="Jenny Slate's first stand-up special is a mix of stage time, funny stories about adulthood and conversations with family in her childhood home."/>
  </r>
  <r>
    <s v="s3390"/>
    <x v="0"/>
    <s v="Free Fire"/>
    <x v="820"/>
    <s v="Sharlto Copley, Armie Hammer, Brie Larson, Cillian Murphy, Jack Reynor, Babou Ceesay, Enzo Cilenti, Sam Riley, Michael Smiley, Noah Taylor, Patrick Bergin, Mark Monero"/>
    <x v="1"/>
    <d v="2019-10-21T00:00:00"/>
    <x v="32"/>
    <x v="4"/>
    <s v="91 min"/>
    <x v="159"/>
    <s v="A sketchy arms transaction in a deserted warehouse turns into a free-for-all when the two sides engage in a take-no-prisoners shootout."/>
  </r>
  <r>
    <s v="s3392"/>
    <x v="0"/>
    <s v="The Command"/>
    <x v="1551"/>
    <s v="Matthias Schoenaerts, Léa Seydoux, Colin Firth, Peter Simonischek, August Diehl, Max von Sydow, Bjarne Henriksen, Magnus Millang, Artemiy Spiridonov"/>
    <x v="280"/>
    <d v="2019-10-19T00:00:00"/>
    <x v="21"/>
    <x v="2"/>
    <s v="118 min"/>
    <x v="20"/>
    <s v="For the crew trapped aboard a sunken Russian submarine the deadliest threat is the bureaucracy on land. Based on a true story."/>
  </r>
  <r>
    <s v="s3393"/>
    <x v="0"/>
    <s v="10 Days in Sun City"/>
    <x v="112"/>
    <s v="Ayo Makun, Adesua Etomi, Richard Mofe-Damijo, Mercy Johnson, Falz, Tuface Idibia, Thenjiwe Moseley, Motlatsi Mafatshe, Celeste Ntuli, Miguel A. Núñez Jr."/>
    <x v="281"/>
    <d v="2019-10-18T00:00:00"/>
    <x v="5"/>
    <x v="1"/>
    <s v="87 min"/>
    <x v="4"/>
    <s v="After his girlfriend wins the Miss Nigeria pageant, a young man faces unexpected competition of his own when he joins her on a campaign in South Africa."/>
  </r>
  <r>
    <s v="s3399"/>
    <x v="0"/>
    <s v="Eli"/>
    <x v="1552"/>
    <s v="Charlie Shotwell, Lili Taylor, Kelly Reilly, Max Martini, Sadie Sink, Deneen Tyler, Katia Gomez"/>
    <x v="2"/>
    <d v="2019-10-18T00:00:00"/>
    <x v="23"/>
    <x v="0"/>
    <s v="98 min"/>
    <x v="55"/>
    <s v="With his desperate parents in tow, an 11-year-old boy with a debilitating illness checks into an isolated clinic to undergo experimental therapy."/>
  </r>
  <r>
    <s v="s3403"/>
    <x v="0"/>
    <s v="Love, Surreal and Odd"/>
    <x v="363"/>
    <s v="Aylin Kontante, Bülent Emrah Parlak, Büşra Pekin, Çağlar Çorumlu, Fatih Artman, Gupse Özay, Serkan Keskin, Şebnem Bozoklu"/>
    <x v="104"/>
    <d v="2019-10-18T00:00:00"/>
    <x v="5"/>
    <x v="1"/>
    <s v="95 min"/>
    <x v="4"/>
    <s v="When a group of people meets at the same party, they form four different relationships, each experiencing similar phases of love."/>
  </r>
  <r>
    <s v="s3406"/>
    <x v="0"/>
    <s v="Seventeen"/>
    <x v="1553"/>
    <s v="Biel Montoro, Nacho Sánchez, Lola Cordón, Itsaso Arana, Chani Martín, Iñigo Aranburu, Kandido Uranga, Javier Cifrián, Mamen Duch, Carolina Clemente, Jorge Cabrera, Daniel Fuster, Edgar Costas, Patxi Santamaría"/>
    <x v="35"/>
    <d v="2019-10-18T00:00:00"/>
    <x v="23"/>
    <x v="0"/>
    <s v="100 min"/>
    <x v="36"/>
    <s v="To find his therapy dog, a 17-year-old escapes from juvie and embarks on a journey of reconnection with his brother and grandmother through Cantabria."/>
  </r>
  <r>
    <s v="s3408"/>
    <x v="0"/>
    <s v="Tatu"/>
    <x v="1554"/>
    <s v="Rahama Sadau, Sambasa Nzeribe, Segun Arinze, Gabriel Afolayan, Desmond Elliot, Funlola Aofiyebi, Toyin Aimakhu, Stephen Demian, Afeez Oyetoro, Oludara Egerton Shyngle"/>
    <x v="9"/>
    <d v="2019-10-18T00:00:00"/>
    <x v="5"/>
    <x v="0"/>
    <s v="101 min"/>
    <x v="53"/>
    <s v="Doubting her future as a nun, a woman attempts to have a child, triggering a mystic tribal prophecy that could force her to make a godly sacrifice."/>
  </r>
  <r>
    <s v="s3410"/>
    <x v="0"/>
    <s v="The Laundromat"/>
    <x v="1555"/>
    <s v="Meryl Streep, Gary Oldman, Antonio Banderas, Sharon Stone, James Cromwell, Jeffrey Wright, Melissa Rauch, Jeff Michalski, Jane Morris, Robert Patrick, David Schwimmer"/>
    <x v="2"/>
    <d v="2019-10-18T00:00:00"/>
    <x v="23"/>
    <x v="4"/>
    <s v="96 min"/>
    <x v="2"/>
    <s v="When a widow gets swindled out of insurance money, her search for answers leads to two cunning lawyers in Panama who hide cash for the superrich."/>
  </r>
  <r>
    <s v="s3412"/>
    <x v="0"/>
    <s v="Up North"/>
    <x v="798"/>
    <s v="Banky Wellington, Rahama Sadau, Kanayo O. Kanayo, Ibrahim Suleiman, Michelle Dede, Adesua Etomi, Hilda Dokubo, Akin Lewis"/>
    <x v="9"/>
    <d v="2019-10-18T00:00:00"/>
    <x v="21"/>
    <x v="1"/>
    <s v="99 min"/>
    <x v="3"/>
    <s v="A pampered heir must complete a year of service work to inherit his dad's assets but unearths new goals when he's placed in an unfamiliar region."/>
  </r>
  <r>
    <s v="s3413"/>
    <x v="0"/>
    <s v="Upstarts"/>
    <x v="1556"/>
    <s v="Priyanshu Painyuli, Chandrachoor Rai, Shadab Kamal, Rajeev Siddhartha, Sheetal Thakur, Ninad Kamat, Swati Semwal, Eijaz Khan"/>
    <x v="4"/>
    <d v="2019-10-18T00:00:00"/>
    <x v="23"/>
    <x v="1"/>
    <s v="112 min"/>
    <x v="36"/>
    <s v="Hoping to do good while making millions, three college graduates create a startup. But as business begins to flourish, their own bond starts to fray."/>
  </r>
  <r>
    <s v="s3414"/>
    <x v="0"/>
    <s v="Verses of Love 2"/>
    <x v="1557"/>
    <s v="Fedi Nuril, Tatjana Saphira, Dewi Sandra, Chelsea Islan, Nur Fazura, Pandji Pragiwaksono, Arie Untung, Bront Palarae, Dewi Irawan"/>
    <x v="58"/>
    <d v="2019-10-18T00:00:00"/>
    <x v="5"/>
    <x v="1"/>
    <s v="127 min"/>
    <x v="89"/>
    <s v="Now a lecturer in Edinburgh, Fahri tries to begin a new chapter as the love of his life, Aisha, volunteers in the Gaza Strip. Have they moved on?"/>
  </r>
  <r>
    <s v="s3420"/>
    <x v="0"/>
    <s v="Park Na-rae: Glamour Warning"/>
    <x v="1558"/>
    <s v="Park Na-rae"/>
    <x v="68"/>
    <d v="2019-10-16T00:00:00"/>
    <x v="23"/>
    <x v="0"/>
    <s v="63 min"/>
    <x v="59"/>
    <s v="Korea’s beloved comedian and favorite big sister figure talks sex, relationships and celebrity life. And she’s sassier and dirtier than ever before."/>
  </r>
  <r>
    <s v="s3422"/>
    <x v="0"/>
    <s v="Sinister 2"/>
    <x v="1552"/>
    <s v="Shannyn Sossamon, John Beasley, James Ransone, Tate Ellington, Robert Daniel Sloan, Dartanian Sloan, Lucas Jade Zumann, Lea Coco"/>
    <x v="31"/>
    <d v="2019-10-16T00:00:00"/>
    <x v="25"/>
    <x v="4"/>
    <s v="97 min"/>
    <x v="55"/>
    <s v="A single mother and her twin sons move into a rural house, unaware of its history of being inhabited by an evil spirit that preys upon young children."/>
  </r>
  <r>
    <s v="s3423"/>
    <x v="0"/>
    <s v="The Game Changers"/>
    <x v="1559"/>
    <s v="Arnold Schwarzenegger, Lewis Hamilton, James Wilks, Patrik Baboumian, Scott Jurek, Nimai Delgado, Morgan Mitchell, Rip Esselstyn, Dotsie Bausch, Damien Mander, Michael Thomas, Dr. Dean Ornish, David Goldman"/>
    <x v="2"/>
    <d v="2019-10-16T00:00:00"/>
    <x v="21"/>
    <x v="0"/>
    <s v="86 min"/>
    <x v="187"/>
    <s v="Special Forces trainer James Wilks asks elite athletes to compare the merits of meat, protein and plants for building strength. Spoiler: plants win."/>
  </r>
  <r>
    <s v="s3424"/>
    <x v="1"/>
    <s v="Black Money Love"/>
    <x v="1560"/>
    <s v="Güler Ökten, Hazal Türesan, İlkin Tüfekçi, Bedia Ener, Erkan Can, Öykü Karayel, Emre Kızılırmak, Bestemsu Özdemir, Engin Akyürek, Burak Tamdoğan, Saygın Soysal, Tuba Büyüküstün, Ali Yörenç, Ahmet Tansu Taşanlar, Elif İnci"/>
    <x v="104"/>
    <d v="2019-10-15T00:00:00"/>
    <x v="28"/>
    <x v="0"/>
    <s v="1 Season"/>
    <x v="46"/>
    <s v="After a cop's fiancée and a jewelry designer's father are found dead together, the two bereaved ones face a perilous aftermath of a theft gone wrong."/>
  </r>
  <r>
    <s v="s3425"/>
    <x v="0"/>
    <s v="Martin Matte: La vie, la mort...eh la la..!"/>
    <x v="1561"/>
    <s v="Martin Matte"/>
    <x v="24"/>
    <d v="2019-10-14T00:00:00"/>
    <x v="23"/>
    <x v="1"/>
    <s v="62 min"/>
    <x v="59"/>
    <s v="Quebecois comedy star Martin Matte serves up embarrassing personal stories, a solution for social media trolls and more in this unpredictable special."/>
  </r>
  <r>
    <s v="s3426"/>
    <x v="0"/>
    <s v="Street Flow"/>
    <x v="1562"/>
    <s v="Kery James, Jammeh Diangana, Chloé Jouannet, Bakary Diombera"/>
    <x v="29"/>
    <d v="2019-10-13T00:00:00"/>
    <x v="23"/>
    <x v="0"/>
    <s v="96 min"/>
    <x v="3"/>
    <s v="Three brothers – a gangster, a scholar and an impressionable teen – learn hard lessons in the gritty suburbs while searching for the means to survive."/>
  </r>
  <r>
    <s v="s3428"/>
    <x v="0"/>
    <s v="Bygones Be Bygones"/>
    <x v="403"/>
    <s v="Ata Demirer, Tuvana Türkay, Ülkü Duru, Salih Kalyon, Renan Bilek, Seda Güven, Toprak Sergen, Ali Yoğurtçuoğlu, Bedir Bedir, Gümeç Alpay Aslan"/>
    <x v="104"/>
    <d v="2019-10-11T00:00:00"/>
    <x v="5"/>
    <x v="0"/>
    <s v="104 min"/>
    <x v="4"/>
    <s v="A mother's plan to find her bachelor son a match derails when a new prospect turns up and sinister schemes unfold."/>
  </r>
  <r>
    <s v="s3429"/>
    <x v="0"/>
    <s v="El Camino: A Breaking Bad Movie"/>
    <x v="1563"/>
    <s v="Aaron Paul"/>
    <x v="2"/>
    <d v="2019-10-11T00:00:00"/>
    <x v="23"/>
    <x v="0"/>
    <s v="123 min"/>
    <x v="13"/>
    <s v="Fugitive Jesse Pinkman attempts to outrun his past. Written and directed by &quot;Breaking Bad&quot; creator Vince Gilligan, starring Aaron Paul."/>
  </r>
  <r>
    <s v="s3430"/>
    <x v="0"/>
    <s v="Fractured"/>
    <x v="153"/>
    <s v="Sam Worthington, Lily Rabe, Stephen Tobolowsky, Adjoa Andoh, Lucy Capri, Lauren Cochrane, Shane Dean"/>
    <x v="2"/>
    <d v="2019-10-11T00:00:00"/>
    <x v="23"/>
    <x v="0"/>
    <s v="100 min"/>
    <x v="7"/>
    <s v="After his wife and injured daughter disappear from an ER, a man conducts a panicked search and becomes convinced the hospital is hiding something."/>
  </r>
  <r>
    <s v="s3432"/>
    <x v="0"/>
    <s v="The Bling Lagosians"/>
    <x v="1564"/>
    <s v="Gbenga Titiloye, Elvina Ibru, Sharon Ooja, Osas Ighodaro Ajibade, Monalisa Chinda, Toyin Abraham, Bisola Aiyeola, Oladele Ogunlana, Jimmy Odukoya, Alex Ekubo"/>
    <x v="9"/>
    <d v="2019-10-11T00:00:00"/>
    <x v="23"/>
    <x v="1"/>
    <s v="99 min"/>
    <x v="3"/>
    <s v="With a matriarch bent on having a lavish 51st birthday party, her family's debt is on the verge of exposure, threatening their business – and legacy."/>
  </r>
  <r>
    <s v="s3433"/>
    <x v="0"/>
    <s v="The Forest of Love"/>
    <x v="1200"/>
    <s v="Kippei Shiina, Shinnosuke Mitsushima, Kyooko Hinami, Eri Kamataki, Young Dais, Natsuki Kawamura, Yuzuka Nakaya, Dai Hasegawa, Chiho Fujii, Sei Matobu, Denden"/>
    <x v="8"/>
    <d v="2019-10-11T00:00:00"/>
    <x v="23"/>
    <x v="0"/>
    <s v="151 min"/>
    <x v="20"/>
    <s v="A con man and a would-be filmmaking crew force themselves into the lives of two grief-scarred young women. But nothing is as it seems."/>
  </r>
  <r>
    <s v="s3435"/>
    <x v="0"/>
    <s v="The Influence"/>
    <x v="1565"/>
    <s v="Manuela Vellés, Maggie Civantos, Alain Hernández, Claudia Placer, Daniela Rubio, Emma Suárez, Ramón Esquinas, Felipe García Vélez, Mariana Cordero"/>
    <x v="282"/>
    <d v="2019-10-11T00:00:00"/>
    <x v="23"/>
    <x v="0"/>
    <s v="102 min"/>
    <x v="52"/>
    <s v="Back in her childhood home to help her sister care for their comatose mother, Alicia must face a dark force from her past that now threatens her child."/>
  </r>
  <r>
    <s v="s3439"/>
    <x v="0"/>
    <s v="After"/>
    <x v="1566"/>
    <s v="Josephine Langford, Hero Fiennes Tiffin, Selma Blair, Inanna Sarkis, Shane Paul McGhie, Pia Mia, Khadijha Red Thunder, Dylan Arnold, Samuel Larsen, Jennifer Beals, Peter Gallagher"/>
    <x v="2"/>
    <d v="2019-10-09T00:00:00"/>
    <x v="23"/>
    <x v="2"/>
    <s v="106 min"/>
    <x v="21"/>
    <s v="Wholesome college freshman Tessa Young thinks she knows what she wants out of life, until she crosses paths with complicated bad boy Hardin Scott."/>
  </r>
  <r>
    <s v="s3440"/>
    <x v="0"/>
    <s v="Home Is Where the Killer Is"/>
    <x v="1567"/>
    <s v="Stacy Haiduk, Kelly Kruger, Christopher Sean, Anne Leighton, Beth Littleford, John-Paul Lavoisier, Kristoff St. John, Pallavi Sastry"/>
    <x v="2"/>
    <d v="2019-10-09T00:00:00"/>
    <x v="23"/>
    <x v="1"/>
    <s v="87 min"/>
    <x v="13"/>
    <s v="Recovering from cancer, a young woman thinks she’s found a friend when she rents a room from a caring ex-doctor. But empathy soon becomes obsession."/>
  </r>
  <r>
    <s v="s3442"/>
    <x v="0"/>
    <s v="Deon Cole: Cole Hearted"/>
    <x v="1225"/>
    <s v="Deon Cole"/>
    <x v="2"/>
    <d v="2019-10-08T00:00:00"/>
    <x v="23"/>
    <x v="0"/>
    <s v="70 min"/>
    <x v="59"/>
    <s v="Embracing his belief that comedy is the last raw form of expression, Deon Cole explains the right time to thank Jesus and the wrong time to say &quot;welp.&quot;"/>
  </r>
  <r>
    <s v="s3444"/>
    <x v="0"/>
    <s v="Love for Sale"/>
    <x v="670"/>
    <s v="Gading Marten, Della Dartyan, Rukman Rosadi, Albert Halim, Verdi Solaiman, Adriano Qalbi, Sabrina Rochelle Kalangie, Rizky Mocil"/>
    <x v="58"/>
    <d v="2019-10-06T00:00:00"/>
    <x v="21"/>
    <x v="1"/>
    <s v="101 min"/>
    <x v="23"/>
    <s v="Richard accepts a bet that he can't find a companion to a friend's wedding, not knowing the dating app he's using includes a 45-day contract."/>
  </r>
  <r>
    <s v="s3447"/>
    <x v="0"/>
    <s v="Noblemen"/>
    <x v="1568"/>
    <s v="Ali Haji, Kunal Kapoor, Muskkaan Jaferi, Hardik Thakkar, Ali Mir, Shaan Grover, M.K. Raina, Ivan Rodrigues"/>
    <x v="4"/>
    <d v="2019-10-05T00:00:00"/>
    <x v="23"/>
    <x v="0"/>
    <s v="109 min"/>
    <x v="0"/>
    <s v="When he lands the lead in his Christian school's production of &quot;The Merchant of Venice,&quot; a secretly gay student is bullied by wealthy upperclassmen."/>
  </r>
  <r>
    <s v="s3449"/>
    <x v="0"/>
    <s v="Brother in Love"/>
    <x v="1569"/>
    <s v="Cem Gelinoğlu, Melis Babadag, Ege Kökenli, Müfit Kayacan, Lale Başar, Ali Erkazan, Özlem Çakar, Selen Domaç, Ferdi Sancar, Güven Hokna"/>
    <x v="104"/>
    <d v="2019-10-04T00:00:00"/>
    <x v="23"/>
    <x v="0"/>
    <s v="110 min"/>
    <x v="4"/>
    <s v="A robbery leaves a proprietor penniless before his wedding, but becoming a son-in-law to a second family might be the financial solution he needs."/>
  </r>
  <r>
    <s v="s3451"/>
    <x v="0"/>
    <s v="In the Tall Grass"/>
    <x v="1570"/>
    <s v="Patrick Wilson, Laysla De Oliveira, Avery Whitted, Harrison Gilbertson, Rachel Wilson, Will Buie Jr."/>
    <x v="41"/>
    <d v="2019-10-04T00:00:00"/>
    <x v="23"/>
    <x v="0"/>
    <s v="102 min"/>
    <x v="94"/>
    <s v="After hearing a boy's cry for help, a pregnant woman and her brother wade into a vast field of grass, only to discover there may be no way out."/>
  </r>
  <r>
    <s v="s3452"/>
    <x v="0"/>
    <s v="Kids on the Block"/>
    <x v="1571"/>
    <s v="Selim Bayraktar, Berat Efe Parlar, Esat Polat Güler, Eda Döğer, Dora Dalgıç, Taha Sönmezisik, Zeynep Ilgin Çelik, Arda Taşarcan, Alperen Efe Esmer, İlknur Külahlıoglu, İkra Külahlıoğlu"/>
    <x v="104"/>
    <d v="2019-10-04T00:00:00"/>
    <x v="23"/>
    <x v="5"/>
    <s v="102 min"/>
    <x v="17"/>
    <s v="When their fun in the park is threatened by a neighborhood nagger, a group of friends declares war to play freely on their turf."/>
  </r>
  <r>
    <s v="s3457"/>
    <x v="0"/>
    <s v="Super Monsters: Vida's First Halloween"/>
    <x v="1572"/>
    <s v="Gigi Saul Guerrero, Elyse Maloway, Vincent Tong, Erin Mathews, Andrea Libman, Alessandro Juliani, Nicole Anthony, Diana Kaarina, Ian James Corlett, Britt McKillip, Kathleen Barr"/>
    <x v="2"/>
    <d v="2019-10-04T00:00:00"/>
    <x v="23"/>
    <x v="9"/>
    <s v="24 min"/>
    <x v="80"/>
    <s v="The Super Monsters share their Halloween traditions with Vida, then get invited to a Día de los Muertos party in the Howlers' backyard."/>
  </r>
  <r>
    <s v="s3460"/>
    <x v="0"/>
    <s v="Ready to Mingle"/>
    <x v="1573"/>
    <s v="Cassandra Ciangherotti, Gabriela de la Garza, Irán Castillo, Sophie Alexander-Katz, Flor Eduarda Gurrola, Mariana Cabrera, Juan Pablo Medina, Pablo Cruz Guerrero, Diana Bovio, Andrés Almeida"/>
    <x v="38"/>
    <d v="2019-10-02T00:00:00"/>
    <x v="23"/>
    <x v="0"/>
    <s v="98 min"/>
    <x v="4"/>
    <s v="After the man she thought she'd marry breaks up with her, Ana joins a class for single women who are in search of a husband."/>
  </r>
  <r>
    <s v="s3462"/>
    <x v="1"/>
    <s v="Cheese in the Trap"/>
    <x v="1574"/>
    <s v="Park Hae-Jin, Kim Go-eun, Seo Kang-jun, Lee Sung-kyoung, Nam Joo-hyuk, Park Min-ji, Hwang Seog-jeong, Son Byung-ho, Ahn Kil-kang"/>
    <x v="68"/>
    <d v="2019-10-01T00:00:00"/>
    <x v="32"/>
    <x v="1"/>
    <s v="1 Season"/>
    <x v="226"/>
    <s v="In this adaptation of a popular webtoon, a poor student trying to navigate college life gains the attention of a wealthy upperclassman with a dark side."/>
  </r>
  <r>
    <s v="s3466"/>
    <x v="0"/>
    <s v="First Kiss"/>
    <x v="1575"/>
    <s v="Vajèn van den Bosch, Buddy Vedder, Leontine Borsato, Caroline de Bruijn, Stijn Fransen, Marije Zuurveld"/>
    <x v="119"/>
    <d v="2019-10-01T00:00:00"/>
    <x v="21"/>
    <x v="1"/>
    <s v="90 min"/>
    <x v="23"/>
    <s v="A starry-eyed employee of a hot cosmetics company hires a dreamy photographer who is secretly indebted to a major rival – her sketchy aunt."/>
  </r>
  <r>
    <s v="s3472"/>
    <x v="0"/>
    <s v="Nikki Glaser: Bangin’"/>
    <x v="1576"/>
    <s v="Nikki Glaser"/>
    <x v="2"/>
    <d v="2019-10-01T00:00:00"/>
    <x v="23"/>
    <x v="0"/>
    <s v="64 min"/>
    <x v="59"/>
    <s v="Nikki Glaser bares all in a blistering stand-up special about sex, sobriety and getting over her own insecurities. And she won't spare you the details."/>
  </r>
  <r>
    <s v="s3473"/>
    <x v="0"/>
    <s v="Rugrats in Paris: The Movie"/>
    <x v="1577"/>
    <s v="Elizabeth Daily, Tara Strong, Cheryl Chase, Christine Cavanaugh, Cree Summer, Kath Soucie, Michael Bell, Tress MacNeille, Casey Kasem, Joe Alaskey, Debbie Reynolds, Jack Riley, Susan Sarandon, John Lithgow"/>
    <x v="15"/>
    <d v="2019-10-01T00:00:00"/>
    <x v="42"/>
    <x v="6"/>
    <s v="79 min"/>
    <x v="17"/>
    <s v="The Rugrats take to the big screen and visit Paris when Mr. Pickles gets summoned to fix a giant robot at the EuroReptarland theme park."/>
  </r>
  <r>
    <s v="s3476"/>
    <x v="0"/>
    <s v="The Rugrats Movie"/>
    <x v="1578"/>
    <s v="Elizabeth Daily, Christine Cavanaugh, Kath Soucie, Melanie Chartoff, Phil Proctor, Cree Summer, Cheryl Chase, Tara Strong, Jack Riley, Joe Alaskey, Michael Bell, Tress MacNeille, Busta Rhymes, Whoopi Goldberg, David Spade"/>
    <x v="2"/>
    <d v="2019-10-01T00:00:00"/>
    <x v="2"/>
    <x v="6"/>
    <s v="81 min"/>
    <x v="17"/>
    <s v="When his baby brother Dil is born, Tommy Pickles and his pals decide that he's too much responsibility and try to return him to the hospital."/>
  </r>
  <r>
    <s v="s3477"/>
    <x v="0"/>
    <s v="The Squid and the Whale"/>
    <x v="1463"/>
    <s v="Jeff Daniels, Laura Linney, Jesse Eisenberg, Owen Kline, William Baldwin, Halley Feiffer, Anna Paquin, Ken Leung, David Benger, Adam Rose"/>
    <x v="2"/>
    <d v="2019-10-01T00:00:00"/>
    <x v="19"/>
    <x v="4"/>
    <s v="81 min"/>
    <x v="22"/>
    <s v="This insightful drama looks at the crumbling marriage between a self-centered novelist – whose career is waning – and his up-and-coming writer wife."/>
  </r>
  <r>
    <s v="s3478"/>
    <x v="1"/>
    <s v="Gotham"/>
    <x v="1579"/>
    <s v="Ben McKenzie, Donal Logue, Jada Pinkett Smith, David Mazouz, Sean Pertwee, Camren Bicondova, Robin Lord Taylor, Cory Michael Smith, Erin Richards, John Doman, Victoria Cartagena, Andrew Stewart-Jones, Larry Pine, Jessica Lucas, Maggie Geha, Charlie Tahan, Drew Powell, Morena Baccarin, Anthony Carrigan, Crystal Reed, Chris Chalk, Damian Young, Michael Buscemi, Alexander Siddig, Michael Maize"/>
    <x v="2"/>
    <d v="2019-09-30T00:00:00"/>
    <x v="23"/>
    <x v="0"/>
    <s v="5 Seasons"/>
    <x v="229"/>
    <s v="Long before he was commissioner, rookie cop James Gordon takes on Gotham City crime and corruption to avenge the murder of Bruce Wayne's parents."/>
  </r>
  <r>
    <s v="s3479"/>
    <x v="0"/>
    <s v="Mo Gilligan: Momentum"/>
    <x v="908"/>
    <s v="Mo Gilligan"/>
    <x v="1"/>
    <d v="2019-09-30T00:00:00"/>
    <x v="23"/>
    <x v="0"/>
    <s v="64 min"/>
    <x v="59"/>
    <s v="Comedian Mo Gilligan blends smooth moves and sharp humor as he riffs on humble beginnings, family dynamics and the complex art of dancing in the club."/>
  </r>
  <r>
    <s v="s3481"/>
    <x v="0"/>
    <s v="TUNA GIRL"/>
    <x v="1580"/>
    <s v="Fuka Koshiba, Tom Fujita, Hidetoshi Hoshida, Hiroto Kanai, Ryosuke Yusa, Shuri Tanaka, Chal Inoue, Takashi Taniguchi, Takeshi Masu"/>
    <x v="8"/>
    <d v="2019-09-28T00:00:00"/>
    <x v="23"/>
    <x v="5"/>
    <s v="90 min"/>
    <x v="3"/>
    <s v="A clumsy but cheerful fisheries student struggles to find her place at a research institute renowned for its tuna cultivation. The work isn't easy."/>
  </r>
  <r>
    <s v="s3483"/>
    <x v="0"/>
    <s v="Deliha 2"/>
    <x v="1581"/>
    <s v="Gupse Özay, Eda Ece, Aksel Bonfil, Derya Alabora, Esin Eden, Hülya Duyar, Ali Çelik, Mert Öner"/>
    <x v="104"/>
    <d v="2019-09-27T00:00:00"/>
    <x v="21"/>
    <x v="5"/>
    <s v="102 min"/>
    <x v="43"/>
    <s v="While chasing her dream of becoming a chef, Zeliha cooks up trouble in the kitchen with her wild, kooky and unsuspecting ways."/>
  </r>
  <r>
    <s v="s3485"/>
    <x v="0"/>
    <s v="In the Shadow of the Moon"/>
    <x v="1582"/>
    <s v="Boyd Holbrook, Michael C. Hall, Cleopatra Coleman, Bokeem Woodbine, Rudi Dharmalingam, Rachel Keller"/>
    <x v="14"/>
    <d v="2019-09-27T00:00:00"/>
    <x v="23"/>
    <x v="0"/>
    <s v="116 min"/>
    <x v="230"/>
    <s v="A Philadelphia detective slowly unravels as he nurses a lifelong obsession with an enigmatic female serial killer whose crimes defy explanation."/>
  </r>
  <r>
    <s v="s3487"/>
    <x v="0"/>
    <s v="Malaal"/>
    <x v="1583"/>
    <s v="Meezaan Jaffrey, Sharmin Segal, Chinmaya Surve, Anil Gawas, Sonal Jha, Sanjay Gurbaxani, Sameer Dharmadhikari, Deepak Damle"/>
    <x v="4"/>
    <d v="2019-09-26T00:00:00"/>
    <x v="23"/>
    <x v="1"/>
    <s v="133 min"/>
    <x v="23"/>
    <s v="Class divides become thorns in the budding romance between the crony of a nativist Mumbai politician and the new, North Indian resident of his chawl."/>
  </r>
  <r>
    <s v="s3488"/>
    <x v="0"/>
    <s v="The Grandmaster"/>
    <x v="1584"/>
    <s v="Tony Leung Chiu-wai, Zhang Ziyi, Chang Chen, Xiao Shen-Yang, Zhao Benshan, Song Hye-kyo, Wang Qingxiang, Zhang Jin, Lo Hoi-pang, Cung Le, Julian Cheung"/>
    <x v="208"/>
    <d v="2019-09-26T00:00:00"/>
    <x v="4"/>
    <x v="2"/>
    <s v="108 min"/>
    <x v="53"/>
    <s v="As the Japanese invasion looms, Chinese kung fu master Ip Man's world changes when rival master Gong Er and her father arrive in his village."/>
  </r>
  <r>
    <s v="s3495"/>
    <x v="0"/>
    <s v="Inside Man: Most Wanted"/>
    <x v="1585"/>
    <s v="Aml Ameen, Rhea Seehorn, Roxanne McKee, Urs Rechn, Akshay Kumar, Tanya van Graan, Andre Jacobs, Sven Ruygrok"/>
    <x v="2"/>
    <d v="2019-09-24T00:00:00"/>
    <x v="23"/>
    <x v="4"/>
    <s v="106 min"/>
    <x v="12"/>
    <s v="A hotshot NYPD negotiator butts heads with the FBI and meets his match in a meticulous criminal mastermind as she attempts to rob the Federal Reserve."/>
  </r>
  <r>
    <s v="s3496"/>
    <x v="0"/>
    <s v="Jeff Dunham: Beside Himself"/>
    <x v="513"/>
    <s v="Jeff Dunham"/>
    <x v="2"/>
    <d v="2019-09-24T00:00:00"/>
    <x v="23"/>
    <x v="0"/>
    <s v="58 min"/>
    <x v="59"/>
    <s v="Jeff Dunham takes the stage in Dallas with his old pals Peanut, Walter, José Jalapeño, Bubba J and Achmed to poke fun at himself and American culture."/>
  </r>
  <r>
    <s v="s3497"/>
    <x v="0"/>
    <s v="Manmadhudu 2"/>
    <x v="1586"/>
    <s v="Nagarjuna Akkineni, Rakul Preet Singh, Lakshmi, Rao Ramesh, Vennela Kishore, Jhansi, Devadarshini Chetan, Nishanti"/>
    <x v="4"/>
    <d v="2019-09-23T00:00:00"/>
    <x v="23"/>
    <x v="0"/>
    <s v="152 min"/>
    <x v="36"/>
    <s v="Under pressure to marry, a perennial bachelor hires a much younger woman to act as his fiancée, but her bond with his family throws his plan for a loop."/>
  </r>
  <r>
    <s v="s3498"/>
    <x v="0"/>
    <s v="Under the Eiffel Tower"/>
    <x v="1587"/>
    <s v="Matt Walsh, Judith Godreche, Reid Scott, Michaela Watkins, David Wain, Gary Cole"/>
    <x v="2"/>
    <d v="2019-09-23T00:00:00"/>
    <x v="21"/>
    <x v="0"/>
    <s v="87 min"/>
    <x v="122"/>
    <s v="An American man in the midst of a mid-life crisis travels to the French countryside to find a new lease on life."/>
  </r>
  <r>
    <s v="s3499"/>
    <x v="0"/>
    <s v="Do Paise Ki Dhoop Chaar Aane Ki Baarish"/>
    <x v="1588"/>
    <s v="Manisha Koirala, Rajit Kapoor, Sanaj Naval, Rajendra Gupta, Suhaas Khandke, Nassar Abdulla, Saurabh Dubey, Usha Jadhav, Ashwin Kaushal, Milind Soman"/>
    <x v="4"/>
    <d v="2019-09-22T00:00:00"/>
    <x v="17"/>
    <x v="0"/>
    <s v="121 min"/>
    <x v="0"/>
    <s v="When a sex worker hires a gay songwriter to care for her disabled son, the ensuing bonds that form offer a complex portrayal of love and family."/>
  </r>
  <r>
    <s v="s3501"/>
    <x v="0"/>
    <s v="Between Two Ferns: The Movie"/>
    <x v="1589"/>
    <s v="Zach Galifianakis, Lauren Lapkus, Ryan Gaul, Jiavani Linayao, Will Ferrell"/>
    <x v="2"/>
    <d v="2019-09-20T00:00:00"/>
    <x v="23"/>
    <x v="0"/>
    <s v="83 min"/>
    <x v="5"/>
    <s v="Armed with awkward questions and zero self-awareness, Zach Galifianakis hits the road to find famous interview subjects for his no-budget talk show."/>
  </r>
  <r>
    <s v="s3504"/>
    <x v="1"/>
    <s v="Criminal: Spain"/>
    <x v="1590"/>
    <s v="Emma Suárez, Jorge Bosch, Álvaro Cervantes, Carmen Machi, Inma Cuesta, Eduard Fernández, María Morales, José Ángel Egido, Daniel Chamorro, Javi Coll, Carlos Manuel Díaz, Nuria Mencía, Milo Taboada"/>
    <x v="35"/>
    <d v="2019-09-20T00:00:00"/>
    <x v="23"/>
    <x v="0"/>
    <s v="1 Season"/>
    <x v="231"/>
    <s v="Psychological games abound between detectives and suspects in a tense interrogation room, where the search for answers sometimes comes at a moral cost."/>
  </r>
  <r>
    <s v="s3507"/>
    <x v="1"/>
    <s v="The Hockey Girls"/>
    <x v="1591"/>
    <s v="Iria del Río, Nora Navas, Josep Linuesa, Natàlia Barrientos, Dèlia Brufau, Yasmina Drissi Sales, Júlia Gibert, Mireia Oriol, Asia Ortega Leiva, Claudia Riera, Mireia Aixalà, Juli Fàbregas, Àgata Roca, Marc Clotet"/>
    <x v="35"/>
    <d v="2019-09-20T00:00:00"/>
    <x v="23"/>
    <x v="0"/>
    <s v="1 Season"/>
    <x v="232"/>
    <s v="The passionate members of a girls' roller hockey team chase down victories in the rink while striving to make time for school, family and romance."/>
  </r>
  <r>
    <s v="s3508"/>
    <x v="0"/>
    <s v="Travel Mates 2"/>
    <x v="412"/>
    <s v="Oğuzhan Koç, İbrahim Büyükak, Ezgi Eyüboğlu, Olgun Toker, Kadir Polatçi, Aycan Koptur, Bahar Şahin, Kıvanç Baran Arslan"/>
    <x v="104"/>
    <d v="2019-09-20T00:00:00"/>
    <x v="21"/>
    <x v="0"/>
    <s v="111 min"/>
    <x v="43"/>
    <s v="When struggling singer Onur decides to return to his old job, incurable klutz Şeref organizes a surprise tour full of pitfalls and mishaps."/>
  </r>
  <r>
    <s v="s3510"/>
    <x v="0"/>
    <s v="Kabir Singh"/>
    <x v="1592"/>
    <s v="Shahid Kapoor, Kiara Advani, Suresh Oberoi, Arjan Bajwa, Adil Hussain, Nikita Dutta, Kamini Kaushal, Anurag Arora"/>
    <x v="4"/>
    <d v="2019-09-19T00:00:00"/>
    <x v="23"/>
    <x v="0"/>
    <s v="171 min"/>
    <x v="23"/>
    <s v="An exalted but short-fused surgeon plunges into a spiral of drugs, alcohol and rage after his intense relationship with his girlfriend turbulently ends."/>
  </r>
  <r>
    <s v="s3512"/>
    <x v="0"/>
    <s v="Avengement"/>
    <x v="953"/>
    <s v="Scott Adkins, Craig Fairbrass, Thomas Turgoose, Nick Moran, Kierston Wareing, Mark Strange, Leo Gregory, Luke LaFontaine, Beau Fowler, Dan Styles"/>
    <x v="1"/>
    <d v="2019-09-17T00:00:00"/>
    <x v="23"/>
    <x v="0"/>
    <s v="88 min"/>
    <x v="12"/>
    <s v="Betrayed by his loan shark brother, a hardened convict escapes from prison while on furlough to exact revenge against the people who made him a killer."/>
  </r>
  <r>
    <s v="s3513"/>
    <x v="0"/>
    <s v="Sebastian Maniscalco: What's Wrong with People?"/>
    <x v="1593"/>
    <s v="Sebastian Maniscalco"/>
    <x v="2"/>
    <d v="2019-09-17T00:00:00"/>
    <x v="10"/>
    <x v="0"/>
    <s v="76 min"/>
    <x v="59"/>
    <s v="With his uproarious tirade on modern behavior and decorum, the popular comic tackles the question we've all asked in this hilarious standup special."/>
  </r>
  <r>
    <s v="s3514"/>
    <x v="0"/>
    <s v="Los Tigres del Norte at Folsom Prison"/>
    <x v="1594"/>
    <s v="Los Tigres del Norte"/>
    <x v="2"/>
    <d v="2019-09-15T00:00:00"/>
    <x v="23"/>
    <x v="5"/>
    <s v="64 min"/>
    <x v="109"/>
    <s v="The beloved norteño band Los Tigres del Norte performs for the inmates of Folsom Prison on the 50th anniversary of Johnny Cash's iconic concert."/>
  </r>
  <r>
    <s v="s3515"/>
    <x v="0"/>
    <s v="Steal a Pencil for Me"/>
    <x v="1595"/>
    <s v="Jack Polak, Ina Soep"/>
    <x v="2"/>
    <d v="2019-09-15T00:00:00"/>
    <x v="20"/>
    <x v="1"/>
    <s v="94 min"/>
    <x v="65"/>
    <s v="This moving documentary chronicles the unshakeable romance between a couple who met and fell in love while imprisoned in a Nazi concentration camp."/>
  </r>
  <r>
    <s v="s3517"/>
    <x v="0"/>
    <s v="Oh! Baby"/>
    <x v="1596"/>
    <s v="Samantha Ruth Prabhu, Lakshmi, Rajendraprasad, Naga Shourya, Rao Ramesh, Teja Sajja, Pragathi, Jagapathi Babu, Aishwarya, Urvashi"/>
    <x v="4"/>
    <d v="2019-09-14T00:00:00"/>
    <x v="23"/>
    <x v="1"/>
    <s v="157 min"/>
    <x v="48"/>
    <s v="A surly septuagenarian gets another chance at her 20s after having her photo snapped at a studio that magically takes 50 years off her life."/>
  </r>
  <r>
    <s v="s3518"/>
    <x v="0"/>
    <s v="The Crystal Calls Making the Dark Crystal: Age of Resistance"/>
    <x v="1597"/>
    <s v="Taron Egerton, Natalie Dormer, Simon Pegg, Jason Isaacs"/>
    <x v="2"/>
    <d v="2019-09-14T00:00:00"/>
    <x v="23"/>
    <x v="5"/>
    <s v="83 min"/>
    <x v="98"/>
    <s v="Go behind the scenes with stars, puppeteers and creators as they bring Jim Henson's magical world of Thra back to life in a sweeping fantasy series."/>
  </r>
  <r>
    <s v="s3519"/>
    <x v="0"/>
    <s v="Hello, Privilege. It's Me, Chelsea"/>
    <x v="1598"/>
    <s v="Chelsea Handler"/>
    <x v="2"/>
    <d v="2019-09-13T00:00:00"/>
    <x v="23"/>
    <x v="0"/>
    <s v="65 min"/>
    <x v="65"/>
    <s v="In this documentary, Chelsea Handler explores how white privilege impacts American culture – and the ways it’s benefited her own life and career."/>
  </r>
  <r>
    <s v="s3521"/>
    <x v="0"/>
    <s v="Locked on You"/>
    <x v="410"/>
    <s v="Ata Demirer, Demet Akbağ, Gonca Vuslateri, İlker Aksum, Tarık Ünlüoğlu, Erkan Can, Hande Dane, Ayten Uncuoğlu, Hakan Salınmış, İştar Gökseven"/>
    <x v="104"/>
    <d v="2019-09-13T00:00:00"/>
    <x v="21"/>
    <x v="1"/>
    <s v="105 min"/>
    <x v="43"/>
    <s v="When his chatty nature lands him in trouble, an unlucky meatball seller flees Istanbul and finds a new life on a beautiful island."/>
  </r>
  <r>
    <s v="s3523"/>
    <x v="0"/>
    <s v="Shanghai Fortress"/>
    <x v="1599"/>
    <s v="Lu Han, Shu Qi, Shi Liang, Godfrey Gao, Wang Gongliang, Wang Sen, Sun Jialing, Vincent Matile"/>
    <x v="103"/>
    <d v="2019-09-13T00:00:00"/>
    <x v="23"/>
    <x v="1"/>
    <s v="107 min"/>
    <x v="23"/>
    <s v="A young man falls for a heroic general and soon follows her footsteps as humans defend Earth against extraterrestrials seeking a precious energy source."/>
  </r>
  <r>
    <s v="s3524"/>
    <x v="0"/>
    <s v="Tall Girl"/>
    <x v="1600"/>
    <s v="Ava Michelle, Griffin Gluck, Sabrina Carpenter, Paris Berelc, Luke Eisner, Clara Wilsey, Anjelika Washington, Rico Paris, Angela Kinsey, Steve Zahn"/>
    <x v="2"/>
    <d v="2019-09-13T00:00:00"/>
    <x v="23"/>
    <x v="5"/>
    <s v="103 min"/>
    <x v="174"/>
    <s v="After years of slouching through life, 6-foot-1 teen Jodi resolves to conquer her insecurities and gets caught up in a high school love triangle."/>
  </r>
  <r>
    <s v="s3529"/>
    <x v="0"/>
    <s v="Bill Burr: Paper Tiger"/>
    <x v="542"/>
    <s v="Bill Burr"/>
    <x v="31"/>
    <d v="2019-09-10T00:00:00"/>
    <x v="23"/>
    <x v="0"/>
    <s v="67 min"/>
    <x v="59"/>
    <s v="Bill Burr unloads on outrage culture, male feminism, cultural appropriation, robot sex and more in a blistering stand-up special shot in London."/>
  </r>
  <r>
    <s v="s3531"/>
    <x v="0"/>
    <s v="Article 15"/>
    <x v="1601"/>
    <s v="Ayushmann Khurrana, Nassar, Manoj Pahwa, Kumud Mishra, Isha Talwar, Sayani Gupta, Mohammed Zeeshan Ayyub, Subhrajyoti Barat, Sushil Pandey, Aakash Dabhade"/>
    <x v="4"/>
    <d v="2019-09-06T00:00:00"/>
    <x v="23"/>
    <x v="0"/>
    <s v="125 min"/>
    <x v="20"/>
    <s v="The grim realities of caste discrimination come to light as an entitled but upright city cop ventures into India’s heartland to investigate a murder."/>
  </r>
  <r>
    <s v="s3532"/>
    <x v="0"/>
    <s v="Care of Kancharapalem"/>
    <x v="1602"/>
    <s v="Subba Rao Vepada, Radha Bessy, Kesava Karri, Nithyasri Goru, Karthik Rathnam, Praneetha Patnaik, Mohan Bhagath, Praveena Paruchuri"/>
    <x v="4"/>
    <d v="2019-09-06T00:00:00"/>
    <x v="21"/>
    <x v="0"/>
    <s v="142 min"/>
    <x v="22"/>
    <s v="From a schoolboy’s crush to a middle-aged bachelor’s office romance, four love stories spanning age, religion and status unfold in a small Indian town."/>
  </r>
  <r>
    <s v="s3533"/>
    <x v="0"/>
    <s v="Ee Nagaraniki Emaindi"/>
    <x v="1603"/>
    <s v="Vishwaksen Naidu, Sushanth Reddy, Abhinav Gomatam, Venkatesh Kakumanu, Anisha Ambrose, Simran Choudhary"/>
    <x v="4"/>
    <d v="2019-09-06T00:00:00"/>
    <x v="21"/>
    <x v="1"/>
    <s v="133 min"/>
    <x v="122"/>
    <s v="In Goa and in desperate need of cash, four childhood friends get another shot at making their long-abandoned dreams of becoming filmmakers come true."/>
  </r>
  <r>
    <s v="s3534"/>
    <x v="0"/>
    <s v="Kill Me If You Dare"/>
    <x v="407"/>
    <s v="Murat Boz, Seda Bakan, Açelya Topaloğlu, Özgür Emre Yıldırım, Seda Güven, Yosi Mizrahi, Dilşad Şimşek, Ali Yoğurtçuoğlu"/>
    <x v="104"/>
    <d v="2019-09-06T00:00:00"/>
    <x v="23"/>
    <x v="1"/>
    <s v="100 min"/>
    <x v="4"/>
    <s v="Bogged down with money problems, a couple grows cautious of each other but hit the lottery and decide to stay together – till death do they part."/>
  </r>
  <r>
    <s v="s3537"/>
    <x v="0"/>
    <s v="Saawan"/>
    <x v="1604"/>
    <s v="Karam Hussain, Arif Bahlim, Najiba Faiz, Saleem Mairaj, Imran Aslam, Daniyal Yousuf, Sohail Malik, Ali Hafiz"/>
    <x v="283"/>
    <d v="2019-09-04T00:00:00"/>
    <x v="32"/>
    <x v="1"/>
    <s v="128 min"/>
    <x v="0"/>
    <s v="Outcast from society and left to die in the wilderness, a young boy with polio embarks on a journey to connect with his mother. Based on a true story."/>
  </r>
  <r>
    <s v="s3538"/>
    <x v="0"/>
    <s v="Watchman"/>
    <x v="1605"/>
    <s v="G.V. Prakash Kumar, Samyuktha Hegde, Suman, Raj Arjun, Yogi Babu, Munishkanth"/>
    <x v="4"/>
    <d v="2019-09-04T00:00:00"/>
    <x v="23"/>
    <x v="1"/>
    <s v="93 min"/>
    <x v="36"/>
    <s v="Rushing to pay off a loan shark, a young man breaks into a bungalow to steal the cash, unprepared for the dog standing guard – or the trouble inside."/>
  </r>
  <r>
    <s v="s3542"/>
    <x v="1"/>
    <s v="Naruto"/>
    <x v="1606"/>
    <s v="Junko Takeuchi, Chie Nakamura, Noriaki Sugiyama, Kazuhiko Inoue, Toshihiko Seki, Hidekatsu Shibata, Masako Katsuki, Nana Mizuki"/>
    <x v="8"/>
    <d v="2019-09-01T00:00:00"/>
    <x v="20"/>
    <x v="1"/>
    <s v="9 Seasons"/>
    <x v="223"/>
    <s v="Guided by the spirit demon within him, orphaned Naruto learns to harness his powers as a ninja in this anime adventure series."/>
  </r>
  <r>
    <s v="s3543"/>
    <x v="0"/>
    <s v="Olmo &amp; the Seagull"/>
    <x v="1607"/>
    <s v="Olivia Corsini, Sergio Nicolai, Arman Saribekyan, Sylvain Jailloux, Francis Ressort, Pancho Garcia Aguirre, Shaghayegh Beheshti, Elena Bellei, Sébastien Brottet-Michel, Célia Catalifo"/>
    <x v="284"/>
    <d v="2019-09-01T00:00:00"/>
    <x v="28"/>
    <x v="0"/>
    <s v="82 min"/>
    <x v="0"/>
    <s v="A pregnancy forces an actress out of her latest play and into a difficult confrontation with her own rapidly transforming reflection."/>
  </r>
  <r>
    <s v="s3545"/>
    <x v="0"/>
    <s v="Spookley the Square Pumpkin"/>
    <x v="731"/>
    <s v="Sonja Ball, Craig Francis, Rick Jones, Michel Perron, Holly Gauthier-Frankel, Norman Groulx, Terrence Scammell, Bruce Dinsmore, Jennifer Seguin"/>
    <x v="2"/>
    <d v="2019-09-01T00:00:00"/>
    <x v="14"/>
    <x v="6"/>
    <s v="47 min"/>
    <x v="80"/>
    <s v="When a storm terrorizes his patch, a pumpkin cast out for his shape must step up to use his smarts to save the day – and to prove himself."/>
  </r>
  <r>
    <s v="s3546"/>
    <x v="0"/>
    <s v="Uncle Naji in UAE"/>
    <x v="1130"/>
    <s v="Ibrahim Almeirasi, Ahmed Saif, Alia Almannai, Mohamed Morshed, Mohamed Alkendi, Tariq Almuhairi"/>
    <x v="90"/>
    <d v="2019-09-01T00:00:00"/>
    <x v="23"/>
    <x v="1"/>
    <s v="95 min"/>
    <x v="43"/>
    <s v="Two young Yemeni business partners decide to go on vacation in the UAE with a few local friends, but their fun trip soon turns terrifying."/>
  </r>
  <r>
    <s v="s3549"/>
    <x v="0"/>
    <s v="Feo pero sabroso"/>
    <x v="500"/>
    <s v="Iván Marín, Lina Cardona, Carlos Barbosa, Ana Cristina Botero, Karine Amaya, Fabiola Posada, Nelson Polanía, Andrea Carvajal, Rocío Tavera, Alberto Saavedra, Christian López, Jorge Herrera, Ricardo Quevedo"/>
    <x v="36"/>
    <d v="2019-08-30T00:00:00"/>
    <x v="21"/>
    <x v="0"/>
    <s v="91 min"/>
    <x v="43"/>
    <s v="When an unattractive man gets engaged to a beautiful woman, their families oppose the union and the priest set to perform the ceremony is kidnapped."/>
  </r>
  <r>
    <s v="s3550"/>
    <x v="0"/>
    <s v="Mi amigo Alexis"/>
    <x v="1608"/>
    <s v="Luciano González, Alexis Sánchez, Daniel Muñoz, Ignacia Uribe, Marco Baeza, Manuela Oyarzún, Camilo Carmona, Alejandra Yañez, Lorna Campos, Gustavo Becerra"/>
    <x v="215"/>
    <d v="2019-08-30T00:00:00"/>
    <x v="23"/>
    <x v="5"/>
    <s v="102 min"/>
    <x v="73"/>
    <s v="When a young soccer fan and his idol forge an unexpected friendship, the connection teaches them both lessons about life and their love of the game."/>
  </r>
  <r>
    <s v="s3555"/>
    <x v="0"/>
    <s v="Unbridled"/>
    <x v="1609"/>
    <s v="Natalia de Molina, Daniel Grao, Natalia Mateo, Ignacio Mateos, Borja Luna, Mario Tardón, Mariana Cordero"/>
    <x v="35"/>
    <d v="2019-08-30T00:00:00"/>
    <x v="21"/>
    <x v="0"/>
    <s v="100 min"/>
    <x v="107"/>
    <s v="Desperate to keep her husband’s secret, a devoted politician’s wife struggles to stave off threats that could ruin their promising new life."/>
  </r>
  <r>
    <s v="s3556"/>
    <x v="0"/>
    <s v="Falling Inn Love"/>
    <x v="387"/>
    <s v="Christina Milian, Adam Demos, Jeffrey Bowyer-Chapman, Anna Jullienne, Claire Chitham, Blair Strang, Jonathan Martin, William Walker, Daniel Watterson, Simone Walker"/>
    <x v="2"/>
    <d v="2019-08-29T00:00:00"/>
    <x v="23"/>
    <x v="5"/>
    <s v="98 min"/>
    <x v="35"/>
    <s v="When a San Francisco exec wins a New Zealand inn, she ditches city life to remodel and flip the rustic property with help from a handsome contractor."/>
  </r>
  <r>
    <s v="s3557"/>
    <x v="0"/>
    <s v="Kardec"/>
    <x v="1610"/>
    <s v="Leonardo Medeiros, Sandra Corveloni, Genezio de Barros, Guilherme Piva, Leonardo Franco, Dalton Vigh, Charles Baudin, Julia Konrad"/>
    <x v="80"/>
    <d v="2019-08-29T00:00:00"/>
    <x v="23"/>
    <x v="1"/>
    <s v="110 min"/>
    <x v="89"/>
    <s v="In Catholic 19th-century France, professor Léon Rivail attends a séance and is moved to found spiritism, putting him in the authorities' sights."/>
  </r>
  <r>
    <s v="s3558"/>
    <x v="0"/>
    <s v="Travis Scott: Look Mom I Can Fly"/>
    <x v="1611"/>
    <s v="Travis Scott"/>
    <x v="2"/>
    <d v="2019-08-28T00:00:00"/>
    <x v="23"/>
    <x v="0"/>
    <s v="85 min"/>
    <x v="18"/>
    <s v="While crafting his Grammy-nominated album &quot;Astroworld,&quot; Travis Scott juggles controversy, fatherhood and career highs in this intimate documentary."/>
  </r>
  <r>
    <s v="s3560"/>
    <x v="0"/>
    <s v="Dave Chappelle: Sticks &amp; Stones"/>
    <x v="1612"/>
    <s v="Dave Chappelle"/>
    <x v="2"/>
    <d v="2019-08-26T00:00:00"/>
    <x v="23"/>
    <x v="0"/>
    <s v="66 min"/>
    <x v="59"/>
    <s v="Dave Chappelle takes on gun culture, the opioid crisis and the tidal wave of celebrity scandals in a defiant stand-up special filmed in Atlanta."/>
  </r>
  <r>
    <s v="s3561"/>
    <x v="0"/>
    <s v="Drink Drank Drunk"/>
    <x v="1613"/>
    <s v="Carlos Chan, Ken Hung, Deep Ng, Michelle Wai, Yee Tong, Felix Lok, Kin-Yan Lee"/>
    <x v="25"/>
    <d v="2019-08-24T00:00:00"/>
    <x v="32"/>
    <x v="0"/>
    <s v="92 min"/>
    <x v="43"/>
    <s v="Too hungover to report as a witness in a criminal trial the day after his birthday party, a young man and his pals do some unexpected soul-searching."/>
  </r>
  <r>
    <s v="s3564"/>
    <x v="0"/>
    <s v="Kaake Da Viyah"/>
    <x v="1614"/>
    <s v="Priti Sapru, Nirmal Rishi, Jordan Sandhu, Prabh Grewal, Karamjit Anmol, Harby Sangha, Gurmeet Sajan, Prince Kanwaljit Singh"/>
    <x v="4"/>
    <d v="2019-08-23T00:00:00"/>
    <x v="23"/>
    <x v="5"/>
    <s v="133 min"/>
    <x v="36"/>
    <s v="In this zany comedy, a man is torn between the girl he loves and the respective women his warring mother and grandmother have chosen for him to marry."/>
  </r>
  <r>
    <s v="s3565"/>
    <x v="0"/>
    <s v="Marriage Palace"/>
    <x v="1615"/>
    <s v="Sharry Mann, Payal Rajput, Jaswinder Bhalla, B.N. Sharma, Harby Sangha, Nirmal Rishi, Anita Devgan, Rupinder Roopi"/>
    <x v="4"/>
    <d v="2019-08-23T00:00:00"/>
    <x v="21"/>
    <x v="1"/>
    <s v="135 min"/>
    <x v="43"/>
    <s v="After a young man charms the girl he loves into accepting his proposal, an accidental swap on their wedding day leads him to marry the wrong bride."/>
  </r>
  <r>
    <s v="s3566"/>
    <x v="0"/>
    <s v="Mayday Life"/>
    <x v="1616"/>
    <s v="Mayday, Huang Bo, Tony Leung Ka-fai"/>
    <x v="117"/>
    <d v="2019-08-23T00:00:00"/>
    <x v="23"/>
    <x v="5"/>
    <s v="120 min"/>
    <x v="233"/>
    <s v="Mayday's Life Tour concert unfolds as five fading superheroes are summoned to save the world from an extraterrestrial enemy that detests sound."/>
  </r>
  <r>
    <s v="s3567"/>
    <x v="0"/>
    <s v="Saavat"/>
    <x v="1617"/>
    <s v="Smita Tambe, Milind Shirole, Shwetambari Ghute, Shitanshu Kumar Sharad, Nishikant Rawji, Sanjivani Khanvilkar"/>
    <x v="4"/>
    <d v="2019-08-23T00:00:00"/>
    <x v="23"/>
    <x v="1"/>
    <s v="118 min"/>
    <x v="0"/>
    <s v="In rural India, a detective's investigation of seven confounding suicides uncovers revelations about the myths and mindsets of the rest of the village."/>
  </r>
  <r>
    <s v="s3570"/>
    <x v="0"/>
    <s v="Game Over (Tamil Version)"/>
    <x v="1618"/>
    <s v="Taapsee Pannu, Vinodhini, Parvathi T, Ramya Subramanian, Sanchana Natarajan, Anish Kuruvilla, David Solomon Raja"/>
    <x v="285"/>
    <d v="2019-08-21T00:00:00"/>
    <x v="23"/>
    <x v="0"/>
    <s v="98 min"/>
    <x v="86"/>
    <s v="As a series of murders hit close to home, a video game designer with post-traumatic stress must confront her demons, or risk becoming their victim."/>
  </r>
  <r>
    <s v="s3573"/>
    <x v="0"/>
    <s v="The Girl Allergic to Wi-Fi"/>
    <x v="694"/>
    <s v="Sue Ramirez, Jameson Blake, Markus Paterson, Angellie Saño"/>
    <x v="83"/>
    <d v="2019-08-21T00:00:00"/>
    <x v="21"/>
    <x v="0"/>
    <s v="104 min"/>
    <x v="83"/>
    <s v="When an internet-obsessed teen develops a rare illness that forces her to move to a remote town, she must navigate her relationships without technology."/>
  </r>
  <r>
    <s v="s3575"/>
    <x v="0"/>
    <s v="Simon Amstell: Set Free"/>
    <x v="1619"/>
    <s v="Simon Amstell"/>
    <x v="1"/>
    <d v="2019-08-20T00:00:00"/>
    <x v="23"/>
    <x v="0"/>
    <s v="52 min"/>
    <x v="59"/>
    <s v="Honest, introspective comic Simon Amstell digs deep and delivers a uniquely vulnerable stand-up set on love, ego, intimacy and ayahuasca."/>
  </r>
  <r>
    <s v="s3583"/>
    <x v="0"/>
    <s v="Selfless"/>
    <x v="1620"/>
    <s v="Ryan Reynolds, Natalie Martinez, Matthew Goode, Ben Kingsley, Victor Garber, Derek Luke, Michelle Dockery, Melora Hardin, Brendan McCarthy, Sam Page"/>
    <x v="2"/>
    <d v="2019-08-16T00:00:00"/>
    <x v="25"/>
    <x v="2"/>
    <s v="117 min"/>
    <x v="16"/>
    <s v="A dying tycoon has his consciousness transplanted into the body of a healthy young man, only to make a troubling discovery about the body's origin."/>
  </r>
  <r>
    <s v="s3584"/>
    <x v="0"/>
    <s v="Sextuplets"/>
    <x v="276"/>
    <s v="Marlon Wayans, Bresha Webb, Michael Ian Black, Glynn Turman, Molly Shannon, Debbi Morgan"/>
    <x v="2"/>
    <d v="2019-08-16T00:00:00"/>
    <x v="23"/>
    <x v="1"/>
    <s v="100 min"/>
    <x v="5"/>
    <s v="When a dad-to-be learns he's actually a sextuplet, he sets off on a wild journey to meet his long-lost family. Marlon Wayans stars as all six siblings."/>
  </r>
  <r>
    <s v="s3587"/>
    <x v="0"/>
    <s v="The Little Switzerland"/>
    <x v="1621"/>
    <s v="Jon Plazaola, Maggie Civantos, Ingrid García Jonsson, Lander Otaola, Secun de la Rosa, Ramón Barea, Maribel Salas, Mikel Losada, Pepe Rapazote, Enrique Villén, Kandido Uranga, Anabela Teixeira, Karra Elejalde, Antonio Resines"/>
    <x v="35"/>
    <d v="2019-08-16T00:00:00"/>
    <x v="23"/>
    <x v="0"/>
    <s v="86 min"/>
    <x v="43"/>
    <s v="The discovery of the tomb of William Tell’s son in a town in the Basque Country spurs the village's cantankerous citizens to lobby for Swiss annexation."/>
  </r>
  <r>
    <s v="s3590"/>
    <x v="1"/>
    <s v="Sacred Games"/>
    <x v="1622"/>
    <s v="Saif Ali Khan, Nawazuddin Siddiqui, Radhika Apte, Neeraj Kabi, Jitendra Joshi"/>
    <x v="145"/>
    <d v="2019-08-15T00:00:00"/>
    <x v="23"/>
    <x v="0"/>
    <s v="2 Seasons"/>
    <x v="46"/>
    <s v="A link in their pasts leads an honest cop to a fugitive gang boss, whose cryptic warning spurs the officer on a quest to save Mumbai from cataclysm."/>
  </r>
  <r>
    <s v="s3591"/>
    <x v="1"/>
    <s v="Til Death Do Us Part"/>
    <x v="1623"/>
    <s v="Wen Chen-ling, River Huang, Lin He-xuan, Phoebe Lin, Janel Tsai, Dara Hanfman, Hsia Teng-hung, Nikki Hsin-Ying Hsieh"/>
    <x v="45"/>
    <d v="2019-08-15T00:00:00"/>
    <x v="23"/>
    <x v="0"/>
    <s v="1 Season"/>
    <x v="234"/>
    <s v="Based on the speculative short stories of MirrorFiction, this sci-fi thriller anthology plunges headlong into our deepest desires – and darkest fears."/>
  </r>
  <r>
    <s v="s3592"/>
    <x v="0"/>
    <s v="Whindersson Nunes: Adult"/>
    <x v="1234"/>
    <s v="Whindersson Nunes"/>
    <x v="80"/>
    <d v="2019-08-15T00:00:00"/>
    <x v="23"/>
    <x v="0"/>
    <s v="69 min"/>
    <x v="59"/>
    <s v="Brazilian YouTube sensation Whindersson Nunes revisits his humble beginnings and much more in a series of playful stories and peculiar songs."/>
  </r>
  <r>
    <s v="s3594"/>
    <x v="0"/>
    <s v="Uyare"/>
    <x v="1624"/>
    <s v="Parvathy, Asif Ali, Tovino Thomas, Siddique, Pratap Pothan, Samyuktha Menon, Anarkali Marikar, Prem Prakash"/>
    <x v="4"/>
    <d v="2019-08-14T00:00:00"/>
    <x v="23"/>
    <x v="1"/>
    <s v="119 min"/>
    <x v="3"/>
    <s v="An aspiring pilot fights for her future – and justice – after surviving an acid attack from her abusive boyfriend."/>
  </r>
  <r>
    <s v="s3595"/>
    <x v="0"/>
    <s v="90 ML"/>
    <x v="1625"/>
    <s v="Oviya, Masoom Shankar, Bommu Lakshmi, Monisha Ram, Tej Raj, Shree Gopika, Anson Paul, Devadarshini Chetan"/>
    <x v="4"/>
    <d v="2019-08-13T00:00:00"/>
    <x v="23"/>
    <x v="0"/>
    <s v="123 min"/>
    <x v="48"/>
    <s v="Four friends shake up their lives when they meet a new woman in their apartment complex who encourages them to embrace their wild sides."/>
  </r>
  <r>
    <s v="s3596"/>
    <x v="0"/>
    <s v="Calum von Moger: Unbroken"/>
    <x v="1626"/>
    <s v="Calum Von Moger"/>
    <x v="2"/>
    <d v="2019-08-13T00:00:00"/>
    <x v="23"/>
    <x v="0"/>
    <s v="93 min"/>
    <x v="187"/>
    <s v="Bodybuilder and two-time Mr. Universe, Calum von Moger, reflects on his rise to fame and battle to come back from a debilitating injury."/>
  </r>
  <r>
    <s v="s3603"/>
    <x v="0"/>
    <s v="Jaoon Kahan Bata Ae Dil"/>
    <x v="1627"/>
    <s v="Khushboo Upadhyay, Rohit Kokate, Himanshu Kohli, Mohammed Shakir"/>
    <x v="4"/>
    <d v="2019-08-09T00:00:00"/>
    <x v="21"/>
    <x v="0"/>
    <s v="107 min"/>
    <x v="0"/>
    <s v="A couple’s caustic, increasingly jarring interactions over a Mumbai evening strain their relationship until it threatens to break at its fraying seams."/>
  </r>
  <r>
    <s v="s3604"/>
    <x v="0"/>
    <s v="Rocko's Modern Life: Static Cling"/>
    <x v="1628"/>
    <s v="Carlos Alazraqui, Tom Kenny, Charlie Adler, Jill Talley, Mr. Lawrence, Joe Murray"/>
    <x v="2"/>
    <d v="2019-08-09T00:00:00"/>
    <x v="23"/>
    <x v="7"/>
    <s v="46 min"/>
    <x v="235"/>
    <s v="After 20 years in space, Rocko struggles to adjust to life in 21st century O-Town and makes it his mission to get his favorite show back on the air."/>
  </r>
  <r>
    <s v="s3606"/>
    <x v="1"/>
    <s v="The Family"/>
    <x v="1629"/>
    <s v="James Cromwell, David Rysdahl, Ben Rosenfield, Zachary Booth"/>
    <x v="2"/>
    <d v="2019-08-09T00:00:00"/>
    <x v="23"/>
    <x v="1"/>
    <s v="1 Season"/>
    <x v="133"/>
    <s v="An enigmatic conservative Christian group known as the Family wields enormous influence in Washington, D.C., in pursuit of its global ambitions."/>
  </r>
  <r>
    <s v="s3614"/>
    <x v="1"/>
    <s v="Reply 1994"/>
    <x v="1630"/>
    <s v="Go Ara, Jung Woo, Sung Dong-il, Dohee, Son Ho-jun, Kim Sung-kyun, Cha Seon-wu, Yoo Yeon-seok, Lee Il-hwa"/>
    <x v="68"/>
    <d v="2019-08-08T00:00:00"/>
    <x v="28"/>
    <x v="0"/>
    <s v="1 Season"/>
    <x v="226"/>
    <s v="All hailing from various parts of Korea, a group of college students go from being complete strangers to a big happy family at a Seoul boarding house."/>
  </r>
  <r>
    <s v="s3615"/>
    <x v="1"/>
    <s v="Reply 1997"/>
    <x v="1630"/>
    <s v="Jung Eun-ji, Seo In-guk, Shin So-yul, Ji-won Eun, Lee Ho-won, Lee Si-eon, Sung Dong-il, Lee Il-hwa, Song Jong-ho"/>
    <x v="68"/>
    <d v="2019-08-08T00:00:00"/>
    <x v="10"/>
    <x v="0"/>
    <s v="1 Season"/>
    <x v="226"/>
    <s v="As a teen, Shi Won was obsessed with a boy band. Now 33 years old, Shi Won and her friends are reviving their memories as their school reunion nears."/>
  </r>
  <r>
    <s v="s3617"/>
    <x v="0"/>
    <s v="Badla"/>
    <x v="1631"/>
    <s v="Amitabh Bachchan, Taapsee Pannu, Amrita Singh, Tony Luke, Manav Kaul"/>
    <x v="4"/>
    <d v="2019-08-07T00:00:00"/>
    <x v="23"/>
    <x v="1"/>
    <s v="117 min"/>
    <x v="107"/>
    <s v="When a woman is accused of killing her lover, a renowned lawyer is hired – but the more they try to  untangle the truth, the more convoluted it becomes."/>
  </r>
  <r>
    <s v="s3618"/>
    <x v="0"/>
    <s v="Theo Von: No Offense"/>
    <x v="1632"/>
    <s v="Theo Von"/>
    <x v="2"/>
    <d v="2019-08-07T00:00:00"/>
    <x v="32"/>
    <x v="0"/>
    <s v="67 min"/>
    <x v="59"/>
    <s v="Southern charmer Theo Von offers up a twisted take on his dating mishaps, meeting Brad Pitt, chasing down fugitive chimpanzees and more."/>
  </r>
  <r>
    <s v="s3619"/>
    <x v="0"/>
    <s v="Crazy Beautiful You"/>
    <x v="433"/>
    <s v="Kathryn Bernardo, Daniel Padilla, Lorna Tolentino, Gabby Concepcion, Inigo Pascual"/>
    <x v="83"/>
    <d v="2019-08-06T00:00:00"/>
    <x v="25"/>
    <x v="1"/>
    <s v="114 min"/>
    <x v="36"/>
    <s v="A rebellious daughter accompanies her mother on a medical mission where she falls for the handsome politician's son assigned to be her chaperone."/>
  </r>
  <r>
    <s v="s3620"/>
    <x v="0"/>
    <s v="I'm Brent Morin"/>
    <x v="1458"/>
    <s v="Brent Morin"/>
    <x v="2"/>
    <d v="2019-08-06T00:00:00"/>
    <x v="25"/>
    <x v="0"/>
    <s v="67 min"/>
    <x v="59"/>
    <s v="In a witty solo show, Brent Morin serves up infectious laughs on the agony of puberty, hot guy problems and the time a girl dumped him for a magician."/>
  </r>
  <r>
    <s v="s3621"/>
    <x v="0"/>
    <s v="Jim Jefferies : BARE"/>
    <x v="1383"/>
    <s v="Jim Jefferies"/>
    <x v="2"/>
    <d v="2019-08-06T00:00:00"/>
    <x v="28"/>
    <x v="0"/>
    <s v="77 min"/>
    <x v="59"/>
    <s v="Nothing is sacred in this show from Australian comic Jim Jefferies, whether it’s the mother of his child, auditioning disabled actors, or gun control."/>
  </r>
  <r>
    <s v="s3623"/>
    <x v="0"/>
    <s v="Sebastian Maniscalco: Why Would You Do That"/>
    <x v="1180"/>
    <s v="Sebastian Maniscalco"/>
    <x v="2"/>
    <d v="2019-08-06T00:00:00"/>
    <x v="32"/>
    <x v="0"/>
    <s v="63 min"/>
    <x v="59"/>
    <s v="Sebastian Maniscalco delivers an expressive stand-up at the legendary Beacon Theatre on Whole Foods, family nicknames and dodging obnoxious neighbors."/>
  </r>
  <r>
    <s v="s3624"/>
    <x v="0"/>
    <s v="Enter the Anime"/>
    <x v="1633"/>
    <s v="Kozo Morishita, Yoko Takahashi, Shinji Aramaki, Kenji Kamiyama"/>
    <x v="37"/>
    <d v="2019-08-05T00:00:00"/>
    <x v="23"/>
    <x v="0"/>
    <s v="59 min"/>
    <x v="98"/>
    <s v="What is anime? Through deep-dives with notable masterminds of this electrifying genre, this fast-paced peek behind the curtain seeks to find the answers."/>
  </r>
  <r>
    <s v="s3626"/>
    <x v="0"/>
    <s v="No One Will Ever Know"/>
    <x v="1634"/>
    <s v="Adriana Paz, Jorge A. Jiménez, David Medel, Arcelia Ramírez, Luciano Marti, Joanna Larequi, Claudia Santiago, Paul Choza, Gabriel Casanova, Alisson Santiago, Manuel Ojeda, Ofelia Medina, Silvia Pasquel"/>
    <x v="38"/>
    <d v="2019-08-05T00:00:00"/>
    <x v="5"/>
    <x v="0"/>
    <s v="102 min"/>
    <x v="3"/>
    <s v="A mother and young son escape into their own imaginations to ignore the reality of their lives in rural Mexico."/>
  </r>
  <r>
    <s v="s3627"/>
    <x v="0"/>
    <s v="Misfit"/>
    <x v="1378"/>
    <s v="Djamila, Niek Roozen, Bente Fokkens, Jolijn Henneman, Fenna Ramos, Jill Schirnhofer, Donny Roelvink, Défano Holwijn, Luca Gilliot"/>
    <x v="119"/>
    <d v="2019-08-03T00:00:00"/>
    <x v="5"/>
    <x v="1"/>
    <s v="81 min"/>
    <x v="197"/>
    <s v="After living in America for years, a teenage girl moves back to the Netherlands and is quickly singled out as a misfit by the popular clique at school."/>
  </r>
  <r>
    <s v="s3631"/>
    <x v="0"/>
    <s v="Uriyadi 2"/>
    <x v="1635"/>
    <s v="Vijay Kumar, Vismaya, Shankar Thas, Abbas, Sudhakar, Durai Ramesh"/>
    <x v="4"/>
    <d v="2019-08-02T00:00:00"/>
    <x v="23"/>
    <x v="1"/>
    <s v="116 min"/>
    <x v="3"/>
    <s v="When a chemical plant's poor conditions cause tragedies, an employee leads a protest against the company’s callous owner and local politicians."/>
  </r>
  <r>
    <s v="s3632"/>
    <x v="0"/>
    <s v="Manu"/>
    <x v="1636"/>
    <s v="Raja Goutham, Chandini Chowdary, Bomma Sreedhar, John Kottoly, Srikanth Mullagiri, Ravi Teja"/>
    <x v="4"/>
    <d v="2019-08-01T00:00:00"/>
    <x v="21"/>
    <x v="1"/>
    <s v="177 min"/>
    <x v="0"/>
    <s v="The relationship between a painter and his admirer unfolds as an abstract, twist-filled hide-and-seek game against the backdrop of murder and revenge."/>
  </r>
  <r>
    <s v="s3635"/>
    <x v="0"/>
    <s v="The Red Sea Diving Resort"/>
    <x v="1637"/>
    <s v="Chris Evans, Michael Kenneth Williams, Haley Bennett, Alessandro Nivola, Michiel Huisman, Alex Hassell, Mark Ivanir, Chris Chalk, Greg Kinnear, Ben Kingsley"/>
    <x v="24"/>
    <d v="2019-07-31T00:00:00"/>
    <x v="23"/>
    <x v="0"/>
    <s v="130 min"/>
    <x v="13"/>
    <s v="Undercover agents open up a fake hotel to real tourists as a cover to help smuggle thousands of Ethiopian refugees to safety. Inspired by true events."/>
  </r>
  <r>
    <s v="s3638"/>
    <x v="0"/>
    <s v="Boi"/>
    <x v="1638"/>
    <s v="Bernat Quintana, Adrian Pang, Andrew Lua, Rachel Lascar, Fina Rius, Miranda Gas"/>
    <x v="35"/>
    <d v="2019-07-26T00:00:00"/>
    <x v="21"/>
    <x v="0"/>
    <s v="111 min"/>
    <x v="0"/>
    <s v="A young chauffeur who's at a crossroads in his life escorts a pair of clients around Barcelona and becomes embroiled in their mysterious quest."/>
  </r>
  <r>
    <s v="s3639"/>
    <x v="0"/>
    <s v="Eerie"/>
    <x v="1472"/>
    <s v="Bea Alonzo, Jake Cuenca, Maxene Magalona, Charo Santos, Mary Joy Apostol, Gabby Padilla, Gillian Vicencio"/>
    <x v="286"/>
    <d v="2019-07-26T00:00:00"/>
    <x v="23"/>
    <x v="1"/>
    <s v="100 min"/>
    <x v="52"/>
    <s v="When a student's suicide rattles an all-girls Catholic school, a clairvoyant guidance counselor leans on a ghost to uncover the convent's abusive past."/>
  </r>
  <r>
    <s v="s3640"/>
    <x v="0"/>
    <s v="Girls With Balls"/>
    <x v="1639"/>
    <s v="Victor Artus Solaro, Manon Azem, Louise Blachère, Tiphaine Daviot, Margot Dufrene, Anne-Solenne Hatte, Camille Razat, Dany Verissimo-Petit, Denis Lavant, Aurélien Cotentin, Mathieu Madénian, Thomas Vandenberghe"/>
    <x v="161"/>
    <d v="2019-07-26T00:00:00"/>
    <x v="23"/>
    <x v="0"/>
    <s v="77 min"/>
    <x v="137"/>
    <s v="Stranded in the woods and eyeballed by twisted hunters, members of a women’s volleyball team bump it up in the most dangerous game of their lives."/>
  </r>
  <r>
    <s v="s3642"/>
    <x v="0"/>
    <s v="The Son"/>
    <x v="43"/>
    <s v="Joaquín Furriel, Martina Gusmán, Luciano Cáceres, Heidi Toini, Regina Lamm"/>
    <x v="42"/>
    <d v="2019-07-26T00:00:00"/>
    <x v="23"/>
    <x v="0"/>
    <s v="93 min"/>
    <x v="0"/>
    <s v="In this psychological thriller, painter Lorenzo's life spirals out of control as he fears his wife is trying to isolate him from their infant son."/>
  </r>
  <r>
    <s v="s3646"/>
    <x v="0"/>
    <s v="D.L. Hughley: Contrarian"/>
    <x v="1640"/>
    <s v="D.L. Hughley"/>
    <x v="2"/>
    <d v="2019-07-21T00:00:00"/>
    <x v="21"/>
    <x v="0"/>
    <s v="58 min"/>
    <x v="59"/>
    <s v="D.L. Hughley riffs on hot-button political issues, celebrity scandals, his mother's tough love and more in a rapid-fire stand-up show in Philadelphia."/>
  </r>
  <r>
    <s v="s3647"/>
    <x v="0"/>
    <s v="Demetri Martin: The Overthinker"/>
    <x v="1641"/>
    <s v="Demetri Martin"/>
    <x v="2"/>
    <d v="2019-07-21T00:00:00"/>
    <x v="21"/>
    <x v="0"/>
    <s v="56 min"/>
    <x v="59"/>
    <s v="With his signature one-liners and drawings, Demetri Martin muses on doughnut holes, dogs, sports bars, the alphabet's most aggressive letters and more."/>
  </r>
  <r>
    <s v="s3648"/>
    <x v="0"/>
    <s v="The Beast Stalker"/>
    <x v="1642"/>
    <s v="Nicholas Tse, Nick Cheung, Zhang Jing-chu, Miao Pu, Liu Kai-chi, Philip Keung, Kwok Jing-hung, Sherman Chung, Zhang He, Wong Suet-yin, Wong Sum-yin"/>
    <x v="25"/>
    <d v="2019-07-21T00:00:00"/>
    <x v="16"/>
    <x v="1"/>
    <s v="110 min"/>
    <x v="85"/>
    <s v="Feeling guilty after a high-speed chase leaves a girl dead, a determined sergeant pursues the crime boss who triggered the fatal car accident."/>
  </r>
  <r>
    <s v="s3649"/>
    <x v="0"/>
    <s v="The Midas Touch"/>
    <x v="1643"/>
    <s v="Chapman To, Charlene Choi, Gao Yunxiang, Shatina Chen, Alice Li, Jiayu Xie, Jiemeng Zhuang, Venus Wong, Ching-Wan Hui, Jennifer Zhang"/>
    <x v="25"/>
    <d v="2019-07-21T00:00:00"/>
    <x v="4"/>
    <x v="1"/>
    <s v="98 min"/>
    <x v="43"/>
    <s v="A debt collector takes over the management of a group of starlets after their talent agent defaults on a loan, but soon finds he's in over his head."/>
  </r>
  <r>
    <s v="s3650"/>
    <x v="0"/>
    <s v="The Twins Effect II"/>
    <x v="1644"/>
    <s v="Donnie Yen, Jaycee Chan, Charlene Choi, Gillian Chung, Wilson Chen Bo-Lin, Tony Leung Ka Fai, Qu Ying, Fan Bingbing, Xie Jing-jing, Daniel Wu, Edison Chen, Jackie Chan"/>
    <x v="208"/>
    <d v="2019-07-21T00:00:00"/>
    <x v="14"/>
    <x v="1"/>
    <s v="106 min"/>
    <x v="45"/>
    <s v="An empress rules over a land where men are subservient to women. But a prophecy reveals that a boy will become king and restore the male regime."/>
  </r>
  <r>
    <s v="s3651"/>
    <x v="0"/>
    <s v="Twins Mission"/>
    <x v="1645"/>
    <s v="Sammo Kam-Bo Hung, Gillian Chung, Charlene Choi, Wu Jing, Yuen Wah, Jess Zhang, Steven Cheung, Lier Qiu, Shek Sau, Sam Lee, Andy Liang"/>
    <x v="208"/>
    <d v="2019-07-21T00:00:00"/>
    <x v="18"/>
    <x v="0"/>
    <s v="102 min"/>
    <x v="32"/>
    <s v="To retrieve a healing bead stolen from its guardian monks, a pair of bickering twin sisters face off against an entire gang of rival twins."/>
  </r>
  <r>
    <s v="s3653"/>
    <x v="0"/>
    <s v="¡Ay, mi madre!"/>
    <x v="1646"/>
    <s v="Estefanía de los Santos, Secun de la Rosa, Terele Pávez, María Alfonsa Rosso, Mariola Fuentes, Alfonso Sánchez, Paz Vega, Marta Torné, Concha Galán"/>
    <x v="35"/>
    <d v="2019-07-19T00:00:00"/>
    <x v="23"/>
    <x v="0"/>
    <s v="81 min"/>
    <x v="43"/>
    <s v="When her estranged mother suddenly dies, a woman must follow the quirky instructions laid out in the will in order to collect an important inheritance."/>
  </r>
  <r>
    <s v="s3654"/>
    <x v="1"/>
    <s v="Comedians in Cars Getting Coffee"/>
    <x v="1647"/>
    <s v="Jerry Seinfeld"/>
    <x v="2"/>
    <d v="2019-07-19T00:00:00"/>
    <x v="23"/>
    <x v="1"/>
    <s v="6 Seasons"/>
    <x v="161"/>
    <s v="Jerry Seinfeld's roving talk show combines coffee, laughs and vintage cars into quirky, caffeine-fueled adventures with the sharpest minds in comedy."/>
  </r>
  <r>
    <s v="s3658"/>
    <x v="0"/>
    <s v="Secret Obsession"/>
    <x v="1016"/>
    <s v="Brenda Song, Mike Vogel, Dennis Haysbert, Ashley Scott, Paul Sloan, Daniel Booko"/>
    <x v="2"/>
    <d v="2019-07-18T00:00:00"/>
    <x v="23"/>
    <x v="1"/>
    <s v="98 min"/>
    <x v="7"/>
    <s v="When Jennifer wakes up with amnesia after a traumatic attack, her doting husband cares for her. But she soon realizes the danger is far from over."/>
  </r>
  <r>
    <s v="s3659"/>
    <x v="0"/>
    <s v="Mauli"/>
    <x v="1648"/>
    <s v="Riteish Deshmukh, Saiyami Kher, Jitendra Joshi, Siddarth Jadhav, Shrikant Yadav, Vijay Nikam, Umesh Jagtap, Usha Naik, Girija Oak, Genelia D'Souza"/>
    <x v="4"/>
    <d v="2019-07-17T00:00:00"/>
    <x v="21"/>
    <x v="1"/>
    <s v="136 min"/>
    <x v="53"/>
    <s v="An unconventional police officer faces off against a gang of thugs as he tries to bring order to the far-flung village he’s been stationed in."/>
  </r>
  <r>
    <s v="s3662"/>
    <x v="0"/>
    <s v="Bogda"/>
    <x v="1649"/>
    <s v="Suhas Joshi, Mrunmayee Deshpande, Rohit Kokate, Ajinkya Bhosale, Jayant Gadekar, Vivekanand Walake, Pallavi Malvade, Nirmala Tikam"/>
    <x v="4"/>
    <d v="2019-07-16T00:00:00"/>
    <x v="21"/>
    <x v="5"/>
    <s v="161 min"/>
    <x v="3"/>
    <s v="An aspiring dancer accompanies her terminally ill mother on one last road trip that alternately strains and strengthens their knotty relationship."/>
  </r>
  <r>
    <s v="s3663"/>
    <x v="0"/>
    <s v="Frankenstein’s Monster’s Monster, Frankenstein"/>
    <x v="1650"/>
    <s v="David Harbour, Alex Ozerov, Kate Berlant, Mary Woronov, Alfred Molina, Heather Lawless, Michael Lerner, Marion Van Cuyck, Bridey Elliott, O-Lan Jones, Lidia Porto, Graham Wagner, Randolph Thompson"/>
    <x v="2"/>
    <d v="2019-07-16T00:00:00"/>
    <x v="23"/>
    <x v="1"/>
    <s v="32 min"/>
    <x v="5"/>
    <s v="When actor David Harbour finds lost footage of his father's disastrous televised stage play of a literary classic, he uncovers shocking family secrets."/>
  </r>
  <r>
    <s v="s3669"/>
    <x v="0"/>
    <s v="4L"/>
    <x v="1651"/>
    <s v="Jean Reno, Hovik Keuchkerian, Susana Abaitua, Juan Dos Santos, Arturo Valls, Enrique San Francisco, Francesc Garrido, Eric Nguyen"/>
    <x v="35"/>
    <d v="2019-07-12T00:00:00"/>
    <x v="23"/>
    <x v="0"/>
    <s v="105 min"/>
    <x v="22"/>
    <s v="Hoping to reunite with a dying friend, two longtime pals re-create their desert road trip from Spain to Mali, bringing along his estranged daughter."/>
  </r>
  <r>
    <s v="s3671"/>
    <x v="0"/>
    <s v="Cities of Last Things"/>
    <x v="1652"/>
    <s v="Jack Kao, Lee Hong-chi, Louise Grinberg, Huang Lu, Ding Ning"/>
    <x v="287"/>
    <d v="2019-07-12T00:00:00"/>
    <x v="21"/>
    <x v="0"/>
    <s v="106 min"/>
    <x v="0"/>
    <s v="In a dystopian tale unfolding in reverse chronology, a man with a complicated past takes revenge on the individuals who wronged him decades ago."/>
  </r>
  <r>
    <s v="s3673"/>
    <x v="0"/>
    <s v="Kidnapping Stella"/>
    <x v="1653"/>
    <s v="Max von der Groeben, Jella Haase, Clemens Schick"/>
    <x v="84"/>
    <d v="2019-07-12T00:00:00"/>
    <x v="23"/>
    <x v="0"/>
    <s v="90 min"/>
    <x v="20"/>
    <s v="Snatched off the street and held for ransom, a bound and gagged woman uses her limited powers to derail her two masked abductors' carefully laid plans."/>
  </r>
  <r>
    <s v="s3676"/>
    <x v="0"/>
    <s v="Point Blank"/>
    <x v="1654"/>
    <s v="Frank Grillo, Anthony Mackie, Marcia Gay Harden, Teyonah Parris, Boris McGiver, Christian Cooke, Markice Moore"/>
    <x v="102"/>
    <d v="2019-07-12T00:00:00"/>
    <x v="23"/>
    <x v="0"/>
    <s v="87 min"/>
    <x v="12"/>
    <s v="To save his pregnant wife, an emergency room nurse unwillingly partners with an injured murder suspect in a race against time and renegade cops."/>
  </r>
  <r>
    <s v="s3680"/>
    <x v="0"/>
    <s v="Aziz Ansari: RIGHT NOW"/>
    <x v="1655"/>
    <s v="Aziz Ansari"/>
    <x v="2"/>
    <d v="2019-07-09T00:00:00"/>
    <x v="23"/>
    <x v="0"/>
    <s v="65 min"/>
    <x v="59"/>
    <s v="In a comedy special directed by Spike Jonze, Aziz Ansari shares deep personal insights and hilarious takes on wokeness, family and the social climate."/>
  </r>
  <r>
    <s v="s3694"/>
    <x v="0"/>
    <s v="Katherine Ryan: Glitter Room"/>
    <x v="1468"/>
    <s v="Katherine Ryan"/>
    <x v="2"/>
    <d v="2019-07-01T00:00:00"/>
    <x v="23"/>
    <x v="0"/>
    <s v="66 min"/>
    <x v="59"/>
    <s v="Fresh from a tour, comedian Katherine Ryan shares shrewd observations about school bullies, revenge bodies and raising a very fancy child."/>
  </r>
  <r>
    <s v="s3699"/>
    <x v="0"/>
    <s v="Inhuman Kiss"/>
    <x v="1656"/>
    <s v="Phantira Pipityakorn, Oabnithi Wiwattanawarang, Sapol Assawamunkong, Surasak Vongthai, Sahatchai 'Stop' Chumrum, Sahajak Boonthanakit, Makorn Supinacharoen, Sasithorn Panichnok"/>
    <x v="57"/>
    <d v="2019-06-30T00:00:00"/>
    <x v="23"/>
    <x v="0"/>
    <s v="122 min"/>
    <x v="236"/>
    <s v="A teenage girl is caught between the affections of two childhood friends while battling the bloodthirsty demon inside of her that manifests at night."/>
  </r>
  <r>
    <s v="s3700"/>
    <x v="0"/>
    <s v="Romeo Akbar Walter"/>
    <x v="1657"/>
    <s v="John Abraham, Jackie Shroff, Mouni Roy, Sikander Kher, Raghuvir Yadav, Alka Amin, Rajesh Shringarpure, Anil George"/>
    <x v="4"/>
    <d v="2019-06-30T00:00:00"/>
    <x v="23"/>
    <x v="1"/>
    <s v="141 min"/>
    <x v="20"/>
    <s v="In 1971, a fallen army major’s son is tapped by India's Research and Analysis Wing to serve as an undercover agent in Pakistan in the lead-up to war."/>
  </r>
  <r>
    <s v="s3702"/>
    <x v="0"/>
    <s v="Super Deluxe"/>
    <x v="1658"/>
    <s v="Vijay Sethupathi, Fahadh Faasil, Samantha Ruth Prabhu, Ramya Krishnan, Mysskin, Gayathrie, Ashwanth Ashok Kumar, Bagavathi Perumal"/>
    <x v="4"/>
    <d v="2019-06-29T00:00:00"/>
    <x v="23"/>
    <x v="0"/>
    <s v="176 min"/>
    <x v="36"/>
    <s v="Sex, stigma and spirituality merge in these eccentric stories of an angsty teenager, an unfaithful wife and a transgender woman returning to her past."/>
  </r>
  <r>
    <s v="s3704"/>
    <x v="0"/>
    <s v="El testigo"/>
    <x v="1659"/>
    <s v="Jesús Abad Colorado"/>
    <x v="288"/>
    <d v="2019-06-28T00:00:00"/>
    <x v="21"/>
    <x v="1"/>
    <s v="73 min"/>
    <x v="98"/>
    <s v="Colombian photojournalist Jesús Abad Colorado shares the stories behind a series of civil war photographs he captured throughout the '80s and '90s."/>
  </r>
  <r>
    <s v="s3707"/>
    <x v="0"/>
    <s v="La Leyenda del Diamante"/>
    <x v="1660"/>
    <s v="Ana Layevska, Alex Sirvent, Paulina Goto, Fernando Estrada, Alejandro Oliva, David Villegas, Xavier Cervantes, Cuauhtémoc Duque, Karyme Lozano, Rodrigo Treviño"/>
    <x v="38"/>
    <d v="2019-06-28T00:00:00"/>
    <x v="5"/>
    <x v="0"/>
    <s v="87 min"/>
    <x v="193"/>
    <s v="When a gun-toting rebel tries to rescue her kidnapped sister, she finds herself up against a widely feared desperado and a cursed guardian of treasure."/>
  </r>
  <r>
    <s v="s3710"/>
    <x v="0"/>
    <s v="ANIMA"/>
    <x v="138"/>
    <s v="Thom Yorke"/>
    <x v="1"/>
    <d v="2019-06-27T00:00:00"/>
    <x v="23"/>
    <x v="5"/>
    <s v="15 min"/>
    <x v="210"/>
    <s v="In a short musical film directed by Paul Thomas Anderson, Thom Yorke of Radiohead stars in a mind-bending visual piece. Best played loud."/>
  </r>
  <r>
    <s v="s3712"/>
    <x v="0"/>
    <s v="Daniel Sosa: Maleducado"/>
    <x v="1661"/>
    <s v="Daniel Sosa"/>
    <x v="38"/>
    <d v="2019-06-27T00:00:00"/>
    <x v="23"/>
    <x v="0"/>
    <s v="55 min"/>
    <x v="59"/>
    <s v="In his second stand-up special, Daniel Sosa reminisces about his childhood, ponders Mexican traditions and points out a major problem with &quot;Coco.&quot;"/>
  </r>
  <r>
    <s v="s3714"/>
    <x v="0"/>
    <s v="Kahaani"/>
    <x v="1631"/>
    <s v="Vidya Balan, Parambrata Chatterjee, Dhritiman Chatterjee, Saswata Chatterjee, Indraneil Sengupta, Nawazuddin Siddiqui, Darshan Jariwala, Masood Akhtar, Riddhi Sen"/>
    <x v="4"/>
    <d v="2019-06-26T00:00:00"/>
    <x v="10"/>
    <x v="1"/>
    <s v="122 min"/>
    <x v="237"/>
    <s v="Pregnant and alone in the city of Kolkata, a woman begins a relentless search for her missing husband, only to find that nothing is what it seems."/>
  </r>
  <r>
    <s v="s3716"/>
    <x v="0"/>
    <s v="Mike Epps: Only One Mike"/>
    <x v="1662"/>
    <s v="Mike Epps"/>
    <x v="2"/>
    <d v="2019-06-25T00:00:00"/>
    <x v="23"/>
    <x v="0"/>
    <s v="63 min"/>
    <x v="59"/>
    <s v="In a raw stand-up comedy special, Mike Epps mixes it up as he tackles sexual misconduct, special ed, aging body parts and much more."/>
  </r>
  <r>
    <s v="s3718"/>
    <x v="0"/>
    <s v="Triple Threat"/>
    <x v="1663"/>
    <s v="Tony Jaa, Iko Uwais, Tiger Chen, Scott Adkins, Celina Jade, Michael Bisping, Michael Jai White, JeeJa Yanin, Dominiquie Vandenberg"/>
    <x v="289"/>
    <d v="2019-06-22T00:00:00"/>
    <x v="23"/>
    <x v="4"/>
    <s v="96 min"/>
    <x v="32"/>
    <s v="A crew of ruthless criminals hired to kill an influential heiress meet their match in a trio of surprisingly adept fighters who come to her aid."/>
  </r>
  <r>
    <s v="s3719"/>
    <x v="0"/>
    <s v="Blood Will Tell"/>
    <x v="1664"/>
    <s v="Oscar Martínez, Dolores Fonzi, Diego Velázquez, Paulina Garcia, Luis Gnecco, Malena Sánchez, Emilio Vodanovich, Norman Briski"/>
    <x v="290"/>
    <d v="2019-06-21T00:00:00"/>
    <x v="23"/>
    <x v="0"/>
    <s v="113 min"/>
    <x v="0"/>
    <s v="Family patriarch Elías begins to unravel after the death of his wife – which casts a suspicious light on her tragic accident."/>
  </r>
  <r>
    <s v="s3720"/>
    <x v="1"/>
    <s v="Bolívar"/>
    <x v="1665"/>
    <s v="Luis Gerónimo Abreu, José Ramón Barreto, Ernesto Benjumea, Félix Antequera, Jefferson Quiñones, Shany Nadan, María José Vargas, Hans Martínez, Mauro Mauad, Álvaro Bayona, Rosmeri Marval, Irene Esser, Nohely Arteaga"/>
    <x v="36"/>
    <d v="2019-06-21T00:00:00"/>
    <x v="23"/>
    <x v="0"/>
    <s v="1 Season"/>
    <x v="58"/>
    <s v="This dramatization depicts the life – and loves – of Venezuelan Gen. Simón Bolívar, who helped liberate several Latin American countries from Spain."/>
  </r>
  <r>
    <s v="s3721"/>
    <x v="0"/>
    <s v="EVANGELION: DEATH (TRUE)²"/>
    <x v="1666"/>
    <s v="Megumi Ogata, Kotono Mitsuishi, Megumi Hayashibara, Yuko Miyamura, Yuriko Yamaguchi, Fumihiko Tachiki, Motomu Kiyokawa, Koichi Yamadera, Takehito Koyasu, Hiro Yuki, Miki Nagasawa, Mugihito, Akira Ishida"/>
    <x v="8"/>
    <d v="2019-06-21T00:00:00"/>
    <x v="2"/>
    <x v="0"/>
    <s v="69 min"/>
    <x v="14"/>
    <s v="Fifteen years after the Second Impact, apathetic teen Shinji joins his father's group NERV to fight the Angels. But the truth may destroy them all."/>
  </r>
  <r>
    <s v="s3729"/>
    <x v="0"/>
    <s v="The End of Evangelion"/>
    <x v="1667"/>
    <s v="Megumi Ogata, Kotono Mitsuishi, Megumi Hayashibara, Yuko Miyamura, Yuriko Yamaguchi, Fumihiko Tachiki, Motomu Kiyokawa, Koichi Yamadera, Takehito Koyasu, Hiro Yuki, Miki Nagasawa, Maria Kawamura, Mugihito, Akira Ishida"/>
    <x v="8"/>
    <d v="2019-06-21T00:00:00"/>
    <x v="36"/>
    <x v="0"/>
    <s v="87 min"/>
    <x v="14"/>
    <s v="Seele orders an all-out attack on NERV, aiming to destroy the Evas before Gendo can trigger Third Impact and Instrumentality under his control."/>
  </r>
  <r>
    <s v="s3730"/>
    <x v="0"/>
    <s v="Rakkhosh"/>
    <x v="1668"/>
    <s v="Sanjay Mishra, Priyanka Bose, Tannishtha Chatterjee, Barun Chanda, Sonamoni Jayant Gadekar, Ashwath Bhatt, Atul Mahale"/>
    <x v="4"/>
    <d v="2019-06-20T00:00:00"/>
    <x v="23"/>
    <x v="0"/>
    <s v="116 min"/>
    <x v="62"/>
    <s v="An asylum patient’s troubled past threatens his grasp on reality as fellow hospital residents begin disappearing at the hands of an unknown entity."/>
  </r>
  <r>
    <s v="s3731"/>
    <x v="0"/>
    <s v="The Wolf's Call"/>
    <x v="1669"/>
    <s v="François Civil, Omar Sy, Mathieu Kassovitz, Reda Kateb, Paula Beer, Alexis Michalik, Jean-Yves Berteloot, Damien Bonnard, Pierre Cevaër, Sébastien Libessart"/>
    <x v="29"/>
    <d v="2019-06-20T00:00:00"/>
    <x v="23"/>
    <x v="1"/>
    <s v="116 min"/>
    <x v="20"/>
    <s v="With nuclear war looming, a military expert in underwater acoustics strives to prove things aren't as they seem – or sound – using only his ears."/>
  </r>
  <r>
    <s v="s3732"/>
    <x v="0"/>
    <s v="Beats"/>
    <x v="1249"/>
    <s v="Khalil Everage, Anthony Anderson, Uzo Aduba, Emayatzy Corinealdi, Paul Walter Hauser, Dave East, Seandrea Sledge, Ashley Jackson, Megan Sousa"/>
    <x v="2"/>
    <d v="2019-06-19T00:00:00"/>
    <x v="23"/>
    <x v="0"/>
    <s v="110 min"/>
    <x v="210"/>
    <s v="On Chicago's South Side, hip-hop prodigy August Monroe navigates crippling anxiety and new creative frontiers with the help of an unlikely mentor."/>
  </r>
  <r>
    <s v="s3734"/>
    <x v="0"/>
    <s v="Adam Devine: Best Time of Our Lives"/>
    <x v="1244"/>
    <s v="Adam Devine"/>
    <x v="2"/>
    <d v="2019-06-18T00:00:00"/>
    <x v="23"/>
    <x v="0"/>
    <s v="59 min"/>
    <x v="59"/>
    <s v="Frenetic comic Adam Devine talks teen awkwardness, celebrity encounters, his &quot;Pitch Perfect&quot; audition and more in a special from his hometown of Omaha."/>
  </r>
  <r>
    <s v="s3735"/>
    <x v="0"/>
    <s v="Cop Car"/>
    <x v="1670"/>
    <s v="Kevin Bacon, James Freedson-Jackson, Hays Wellford, Camryn Manheim, Shea Whigham, Sean Hartley, Kyra Sedgwick, Loi Nguyen"/>
    <x v="2"/>
    <d v="2019-06-16T00:00:00"/>
    <x v="25"/>
    <x v="4"/>
    <s v="88 min"/>
    <x v="7"/>
    <s v="Two mischievous boys get thrust into a game of cat and mouse with a murderous psychopath after they decide to steal a police officer’s cruiser."/>
  </r>
  <r>
    <s v="s3736"/>
    <x v="0"/>
    <s v="Right Here Right Now"/>
    <x v="1671"/>
    <s v="Niklas Bruhn, David Schütter, Tinka Furst, Corinna Harfouch, Bela B. Felsenheimer, Martina Schöne-Radunski, Mathias Bloech, Tanna Barthel, Felix Maria Zeppenfeld, Kalle Schwensen"/>
    <x v="84"/>
    <d v="2019-06-16T00:00:00"/>
    <x v="21"/>
    <x v="0"/>
    <s v="91 min"/>
    <x v="22"/>
    <s v="The owner of a failing music club throws one last blowout, bringing together friends, foes and hard-partying weirdos for an unhinged New Year's Eve."/>
  </r>
  <r>
    <s v="s3740"/>
    <x v="0"/>
    <s v="Luckee"/>
    <x v="1672"/>
    <s v="Abhay Mahajan, Dipti Sati, Mayur More, Shubhangi Tambale, Chetan Dalvi, Nilesh Diwekar"/>
    <x v="4"/>
    <d v="2019-06-15T00:00:00"/>
    <x v="23"/>
    <x v="1"/>
    <s v="113 min"/>
    <x v="4"/>
    <s v="When his friends make a bet that he can woo his college crush, a lovesick student named Luckee struggles between satisfying his heart and hormones."/>
  </r>
  <r>
    <s v="s3741"/>
    <x v="0"/>
    <s v="Pihu"/>
    <x v="1673"/>
    <s v="Pihu Myra Vishwakarma"/>
    <x v="4"/>
    <d v="2019-06-15T00:00:00"/>
    <x v="21"/>
    <x v="1"/>
    <s v="90 min"/>
    <x v="0"/>
    <s v="A two-year-old must fend for herself when her mother suddenly passes away while her father is gone for a conference, leaving her prone to danger."/>
  </r>
  <r>
    <s v="s3748"/>
    <x v="0"/>
    <s v="DJ Cinderella"/>
    <x v="1199"/>
    <s v="Maísa Silva, Filipe Bragança, Fernanda Paes Leme, Miriam Freeland, Marcelo Valle, Elisa Pinheiro, Sérgio Malheiros, Giovanna Grigio, Bárbara Maia, Letícia Pedro, Kiria Malheiros, Leo Cidade, Matheus Costa, Isabel Fillardis, Selma Lopes"/>
    <x v="80"/>
    <d v="2019-06-14T00:00:00"/>
    <x v="23"/>
    <x v="5"/>
    <s v="95 min"/>
    <x v="17"/>
    <s v="Fiercely independent and disillusioned with love, a teen DJ is determined to chart her own path, till a pop heartthrob falls for her awesome mix."/>
  </r>
  <r>
    <s v="s3754"/>
    <x v="0"/>
    <s v="Murder Mystery"/>
    <x v="1674"/>
    <s v="Adam Sandler, Jennifer Aniston, Luke Evans, Gemma Arterton, Adeel Akhtar, Luis Gerardo Méndez, Dany Boon, Terence Stamp"/>
    <x v="2"/>
    <d v="2019-06-14T00:00:00"/>
    <x v="23"/>
    <x v="2"/>
    <s v="98 min"/>
    <x v="5"/>
    <s v="On a long-awaited trip to Europe, a New York City cop and his hairdresser wife scramble to solve a baffling murder aboard a billionaire's yacht."/>
  </r>
  <r>
    <s v="s3757"/>
    <x v="0"/>
    <s v="Oprah Presents When They See Us Now"/>
    <x v="1675"/>
    <s v="Oprah Winfrey, Ava DuVernay"/>
    <x v="2"/>
    <d v="2019-06-13T00:00:00"/>
    <x v="23"/>
    <x v="5"/>
    <s v="61 min"/>
    <x v="65"/>
    <s v="Oprah Winfrey talks with the exonerated men once known as the Central Park Five, plus the cast and producers who tell their story in &quot;When They See Us.&quot;"/>
  </r>
  <r>
    <s v="s3758"/>
    <x v="0"/>
    <s v="The 3rd Eye 2"/>
    <x v="1676"/>
    <s v="Jessica Mila, Bianca Hello, Nabilah Ayu, Sophia Latjuba, Jeremy Thomas"/>
    <x v="58"/>
    <d v="2019-06-13T00:00:00"/>
    <x v="23"/>
    <x v="0"/>
    <s v="117 min"/>
    <x v="52"/>
    <s v="Working in an orphanage, Alia meets teen Nadia, who says she hears a strange voice in the walls. When they try to find the source, things go very wrong."/>
  </r>
  <r>
    <s v="s3759"/>
    <x v="0"/>
    <s v="Jo Koy: Comin' In Hot"/>
    <x v="1383"/>
    <s v="Jo Koy"/>
    <x v="2"/>
    <d v="2019-06-12T00:00:00"/>
    <x v="23"/>
    <x v="0"/>
    <s v="60 min"/>
    <x v="59"/>
    <s v="Comedian Jo Koy takes center stage in Hawaii and shares his candid take on cultural curiosities, filter-free fatherhood and more."/>
  </r>
  <r>
    <s v="s3760"/>
    <x v="0"/>
    <s v="Rolling Thunder Revue: A Bob Dylan Story by Martin Scorsese"/>
    <x v="594"/>
    <s v="Bob Dylan, Allen Ginsberg, Joan Baez, Patti Smith, Roger McGuinn, Sam Shepard, Sharon Stone, Joni Mitchell, Scarlet Rivera, Ramblin' Jack Elliott, Ronnie Hawkins, Anne Waldman, Ronee Blakley"/>
    <x v="2"/>
    <d v="2019-06-12T00:00:00"/>
    <x v="23"/>
    <x v="0"/>
    <s v="142 min"/>
    <x v="18"/>
    <s v="In an alchemic mix of fact and fantasy, Martin Scorsese looks back at Bob Dylan's 1975 Rolling Thunder Revue tour and a country ripe for reinvention."/>
  </r>
  <r>
    <s v="s3762"/>
    <x v="0"/>
    <s v="Belmonte"/>
    <x v="1677"/>
    <s v="Gonzalo Delgado, Olivia Molinaro Eijo, Jeannette Sauksteliskis, Tomás Wahrmann, María Noel Gutiérrez, Marcelo Fernández Borsari, Alejandro Castiglioni, Cecilia Caballero Jeske, Martín Reyes, Carolina Penadés"/>
    <x v="291"/>
    <d v="2019-06-07T00:00:00"/>
    <x v="21"/>
    <x v="0"/>
    <s v="74 min"/>
    <x v="0"/>
    <s v="An artist muddles through a midlife crisis while trying to balance his dimming career with a yearning to be a better father."/>
  </r>
  <r>
    <s v="s3764"/>
    <x v="0"/>
    <s v="Elisa &amp; Marcela"/>
    <x v="1678"/>
    <s v="Natalia de Molina, Greta Fernández, Sara Casasnovas, Tamar Novas, Kelly Lua, Manuel Lourenzo, Jorge Suquet, Ana Santos, Mariana Carballal, Roberto Leal, Luisa Merelas, Amparo Moreno, Lluís Homar, Manolo Solo, María Pujalte, Francesc Orella"/>
    <x v="35"/>
    <d v="2019-06-07T00:00:00"/>
    <x v="23"/>
    <x v="0"/>
    <s v="119 min"/>
    <x v="134"/>
    <s v="In 1901 Spain, Elisa Sánchez Loriga adopts a male identity in order to marry the woman she loves, Marcela Gracia Ibeas. Based on true events."/>
  </r>
  <r>
    <s v="s3765"/>
    <x v="0"/>
    <s v="I Am Mother"/>
    <x v="1679"/>
    <s v="Clara Rugaard, Rose Byrne, Hilary Swank, Luke Hawker"/>
    <x v="54"/>
    <d v="2019-06-07T00:00:00"/>
    <x v="23"/>
    <x v="5"/>
    <s v="114 min"/>
    <x v="199"/>
    <s v="Following humanity's mass extinction, a teen raised alone by a maternal droid finds her entire world shaken when she encounters another human."/>
  </r>
  <r>
    <s v="s3766"/>
    <x v="0"/>
    <s v="Luka Chuppi"/>
    <x v="1680"/>
    <s v="Kartik Aaryan, Kriti Sanon, Pankaj Tripathi, Vinay Pathak, Aparshakti Khurana, Atul Srivastava, Alka Amin"/>
    <x v="4"/>
    <d v="2019-06-07T00:00:00"/>
    <x v="23"/>
    <x v="5"/>
    <s v="125 min"/>
    <x v="4"/>
    <s v="Pretending to marry in order to cohabitate, a small-town couple lands in endless awkward situations to hide the truth from their orthodox families."/>
  </r>
  <r>
    <s v="s3767"/>
    <x v="0"/>
    <s v="Pachamama"/>
    <x v="1681"/>
    <s v="Adam Moussamih, Charli Birdgenau, Vlastra Vrana, Sonja Ball, Alexandre Harough"/>
    <x v="292"/>
    <d v="2019-06-07T00:00:00"/>
    <x v="23"/>
    <x v="3"/>
    <s v="71 min"/>
    <x v="80"/>
    <s v="When a sacred statue is taken from his Andean village, a spirited boy who dreams of becoming a shaman goes on a brave mission to get it back."/>
  </r>
  <r>
    <s v="s3768"/>
    <x v="0"/>
    <s v="Rock My Heart"/>
    <x v="1682"/>
    <s v="Lena Klenke, Dieter Hallervorden, Emilio Sakraya, Annette Frier, Milan Peschel, Vedat Erincin, Johann von Bülow, Michael Lott, Hans Martin Stier, Anneke Kim Sarnau"/>
    <x v="84"/>
    <d v="2019-06-07T00:00:00"/>
    <x v="23"/>
    <x v="5"/>
    <s v="110 min"/>
    <x v="104"/>
    <s v="After an adventurous teen with a heart defect bonds with an unruly stallion, she trains to compete as an amateur jockey in a life-threatening race."/>
  </r>
  <r>
    <s v="s3769"/>
    <x v="0"/>
    <s v="Stree"/>
    <x v="1683"/>
    <s v="Rajkummar Rao, Shraddha Kapoor, Pankaj Tripathi, Aparshakti Khurana, Abhishek Banerjee, Atul Srivastava"/>
    <x v="4"/>
    <d v="2019-06-07T00:00:00"/>
    <x v="21"/>
    <x v="0"/>
    <s v="127 min"/>
    <x v="238"/>
    <s v="Once a year, men in a small town fear abduction by an eccentric female spirit. A young tailor dismisses the idea of the ghost – until he falls for her."/>
  </r>
  <r>
    <s v="s3772"/>
    <x v="0"/>
    <s v="The Black Godfather"/>
    <x v="47"/>
    <s v="Clarence Avant, Quincy Jones"/>
    <x v="2"/>
    <d v="2019-06-07T00:00:00"/>
    <x v="23"/>
    <x v="0"/>
    <s v="118 min"/>
    <x v="18"/>
    <s v="This documentary follows the life of Clarence Avant, the ultimate, uncensored mentor and behind-the-scenes rainmaker in music, film, TV and politics."/>
  </r>
  <r>
    <s v="s3773"/>
    <x v="0"/>
    <s v="Alles ist gut"/>
    <x v="1684"/>
    <s v="Aenne Schwarz, Andreas Döhler, Hans Löw, Tilo Nest, Lina Wendel, Lisa Hagmeister"/>
    <x v="84"/>
    <d v="2019-06-06T00:00:00"/>
    <x v="23"/>
    <x v="0"/>
    <s v="90 min"/>
    <x v="3"/>
    <s v="A woman sexually assaulted by her new boss's brother-in-law tries to move on as if nothing happened, but the night weighs heavily on her mind and body."/>
  </r>
  <r>
    <s v="s3774"/>
    <x v="0"/>
    <s v="A Silent Voice"/>
    <x v="1507"/>
    <s v="Miyu Irino, Saori Hayami, Aoi Yuki, Kensho Ono, Yuki Kaneko, Yui Ishikawa, Megumi Han, Toshiyuki Toyonaga, Mayu Matsuoka"/>
    <x v="8"/>
    <d v="2019-06-05T00:00:00"/>
    <x v="32"/>
    <x v="1"/>
    <s v="130 min"/>
    <x v="183"/>
    <s v="A former class bully reaches out to the deaf girl he'd tormented in grade school. He feels unworthy of redemption but tries to make things right."/>
  </r>
  <r>
    <s v="s3776"/>
    <x v="0"/>
    <s v="Cosmos Laundromat: First Cycle"/>
    <x v="1685"/>
    <s v="Pierre Bokma, Reinout Scholten van Aschat"/>
    <x v="119"/>
    <d v="2019-06-04T00:00:00"/>
    <x v="25"/>
    <x v="0"/>
    <s v="12 min"/>
    <x v="128"/>
    <s v="Despondent on a desolate island, a suicidal sheep is thrown a lifeline by a quirky salesman, who offers him the gift of a lifetime."/>
  </r>
  <r>
    <s v="s3777"/>
    <x v="0"/>
    <s v="Miranda Sings Live…Your Welcome"/>
    <x v="1157"/>
    <s v="Colleen Ballinger"/>
    <x v="2"/>
    <d v="2019-06-04T00:00:00"/>
    <x v="23"/>
    <x v="1"/>
    <s v="62 min"/>
    <x v="59"/>
    <s v="Viral video star Miranda Sings and her real-world alter ego Colleen Ballinger share the stage in a special packed with music, comedy and &quot;magichinry.&quot;"/>
  </r>
  <r>
    <s v="s3782"/>
    <x v="0"/>
    <s v="Krutant"/>
    <x v="1686"/>
    <s v="Suyog Rajendra Gorhe, Sandeep Kulkarni, Vidya Karanjikar, Sayli Patil"/>
    <x v="4"/>
    <d v="2019-06-02T00:00:00"/>
    <x v="23"/>
    <x v="1"/>
    <s v="114 min"/>
    <x v="3"/>
    <s v="When a busy workaholic leaves town to meet friends, an unexpected delay leads him to the hut of an old man, whose haunting tale could change his life."/>
  </r>
  <r>
    <s v="s3784"/>
    <x v="0"/>
    <s v="III Smoking Barrels"/>
    <x v="1687"/>
    <s v="Subrat Dutta, Indraneil Sengupta, Mandakini Goswami, Amrita Chattopadhyay, Nalneesh Neel, Niloy Sankar Gupta, Shiny Gogoi, Siddharth Boro"/>
    <x v="4"/>
    <d v="2019-06-01T00:00:00"/>
    <x v="5"/>
    <x v="0"/>
    <s v="128 min"/>
    <x v="0"/>
    <s v="In three stories set in Northeast India, a child goes on the run, a young adult falls in with the wrong crowd and a desperate man turns to crime."/>
  </r>
  <r>
    <s v="s3786"/>
    <x v="0"/>
    <s v="Oh, Ramona!"/>
    <x v="254"/>
    <s v="Bogdan Iancu, Aggy K. Adams, Holly Horne, Basil Eidenbenz, Melanie Ebanks, Leonardo Boudreau, Andromeda Godfrey"/>
    <x v="81"/>
    <d v="2019-06-01T00:00:00"/>
    <x v="23"/>
    <x v="0"/>
    <s v="109 min"/>
    <x v="43"/>
    <s v="Awkward 16-year-old Andrei is infatuated with his alluring but aloof schoolmate Ramona – until he meets stunning hotel clerk Anemona while on vacation."/>
  </r>
  <r>
    <s v="s3787"/>
    <x v="0"/>
    <s v="We Are Legends"/>
    <x v="1688"/>
    <s v="Lam Yiu-sing, Ma Chi Wai, Wiyona Yeung, Eric Kot, Yuen Qiu, Lisa Cheng, Jason Li"/>
    <x v="25"/>
    <d v="2019-06-01T00:00:00"/>
    <x v="23"/>
    <x v="1"/>
    <s v="109 min"/>
    <x v="239"/>
    <s v="Raised in a boxing gym, two orphaned brothers become highly skilled martial artists and must combat threats in the streets and the ring."/>
  </r>
  <r>
    <s v="s3789"/>
    <x v="0"/>
    <s v="Chopsticks"/>
    <x v="79"/>
    <s v="Abhay Deol, Mithila Palkar, Vijay Raaz"/>
    <x v="4"/>
    <d v="2019-05-31T00:00:00"/>
    <x v="23"/>
    <x v="0"/>
    <s v="101 min"/>
    <x v="22"/>
    <s v="A gifted but insecure woman embarks on a transformative journey when she enlists an enigmatic con man to recover her stolen car from an eccentric thug."/>
  </r>
  <r>
    <s v="s3791"/>
    <x v="0"/>
    <s v="Mere Pyare Prime Minister"/>
    <x v="1689"/>
    <s v="Anjali Patil, Om Kanojiya, Niteesh Wadhwa, Makrand Deshpande, Syna Anand, Prasad, Adarsh, Rasika Agashe"/>
    <x v="4"/>
    <d v="2019-05-31T00:00:00"/>
    <x v="23"/>
    <x v="0"/>
    <s v="103 min"/>
    <x v="3"/>
    <s v="When his mother suffers a traumatic incident, a boy from the Mumbai slums treks to Delhi to deliver his written plea for justice to the Prime Minister."/>
  </r>
  <r>
    <s v="s3792"/>
    <x v="0"/>
    <s v="Pegasus"/>
    <x v="1690"/>
    <s v="Shen Teng, Yin Zheng, Johnny Huang, Zhang Benyu, Yin Fang, Tian Yu, Wei Xiang"/>
    <x v="103"/>
    <d v="2019-05-31T00:00:00"/>
    <x v="23"/>
    <x v="0"/>
    <s v="98 min"/>
    <x v="36"/>
    <s v="After a five-year suspension, a once-legendary race car driver decides to get back in the game against a new generation of opponents."/>
  </r>
  <r>
    <s v="s3794"/>
    <x v="0"/>
    <s v="Svaha: The Sixth Finger"/>
    <x v="1691"/>
    <s v="Lee Jung-jae, Park Jung-min, Lee Jae-in, Yoo Ji-tae, Jung Jin-young, Lee Da-wit, Jin Seon-kyu, Ji Seung-hyeon, Min Tanaka"/>
    <x v="68"/>
    <d v="2019-05-30T00:00:00"/>
    <x v="23"/>
    <x v="0"/>
    <s v="123 min"/>
    <x v="107"/>
    <s v="A minister who researches religious cults turns to his Buddhist monk friend for help investigating a new group with mysterious origins."/>
  </r>
  <r>
    <s v="s3798"/>
    <x v="0"/>
    <s v="Joy"/>
    <x v="1692"/>
    <s v="Anwulika Alphonsus, Mariam Precious Sanusi, Angela Ekeleme"/>
    <x v="100"/>
    <d v="2019-05-24T00:00:00"/>
    <x v="23"/>
    <x v="0"/>
    <s v="101 min"/>
    <x v="0"/>
    <s v="Close to paying off her debts, a Nigerian sex worker in Austria coaches a reluctant novice, and assesses the risks of taking a faster path to freedom."/>
  </r>
  <r>
    <s v="s3799"/>
    <x v="0"/>
    <s v="Rim of the World"/>
    <x v="207"/>
    <s v="Jack Gore, Miya Cech, Benjamin Flores Jr., Alessio Scalzotto, Andrew Bachelor, Annabeth Gish, Scott MacArthur, Dean S. Jagger, Michael Beach, Lynn Collins, David Theune, Tony Cavalero, Carl McDowell, Punam Patel, Jason Rogel, Chris Wylde, Rudy Mancuso, Amanda Cerny, Allan Graf, Cameron Fuller, Richard Gore, Peter Parros, Annie Cavalero"/>
    <x v="2"/>
    <d v="2019-05-24T00:00:00"/>
    <x v="23"/>
    <x v="1"/>
    <s v="99 min"/>
    <x v="240"/>
    <s v="Stranded at a summer camp when aliens attack the planet, four teens with nothing in common embark on a perilous mission to save the world."/>
  </r>
  <r>
    <s v="s3801"/>
    <x v="0"/>
    <s v="The Perfection"/>
    <x v="1693"/>
    <s v="Allison Williams, Logan Browning, Steven Weber, Alaina Huffman, Mark Kandborg, Graeme Duffy"/>
    <x v="2"/>
    <d v="2019-05-24T00:00:00"/>
    <x v="23"/>
    <x v="0"/>
    <s v="91 min"/>
    <x v="241"/>
    <s v="In this twisty horror-thriller, a once-promising music prodigy reconnects with her former mentors, only to find them taken with a talented new pupil."/>
  </r>
  <r>
    <s v="s3805"/>
    <x v="0"/>
    <s v="The Man Who Feels No Pain"/>
    <x v="1694"/>
    <s v="Abhimanyu Dassani, Radhika Madan, Gulshan Devaiah, Mahesh Manjrekar, Jimit Trivedi, Loveleen Mishra, Sartaaj Kakkar, Riva Arora"/>
    <x v="4"/>
    <d v="2019-05-22T00:00:00"/>
    <x v="21"/>
    <x v="1"/>
    <s v="137 min"/>
    <x v="45"/>
    <s v="Leveraging his ability to withstand pain, a young man trains to follow in the footsteps of his martial-arts hero in this high-action, meta comedy."/>
  </r>
  <r>
    <s v="s3806"/>
    <x v="0"/>
    <s v="Wanda Sykes: Not Normal"/>
    <x v="1468"/>
    <s v="Wanda Sykes"/>
    <x v="2"/>
    <d v="2019-05-21T00:00:00"/>
    <x v="23"/>
    <x v="0"/>
    <s v="66 min"/>
    <x v="59"/>
    <s v="Wanda Sykes tackles politics, reality TV, racism and the secret she'd take to the grave in this rollicking, no-holds-barred stand-up special."/>
  </r>
  <r>
    <s v="s3814"/>
    <x v="0"/>
    <s v="Maria"/>
    <x v="1695"/>
    <s v="Cristine Reyes, Germaine De Leon, KC Montero, Ronnie Lazaro, Freddie Webb"/>
    <x v="83"/>
    <d v="2019-05-17T00:00:00"/>
    <x v="23"/>
    <x v="0"/>
    <s v="90 min"/>
    <x v="32"/>
    <s v="An ex-assassin tries to leave her dark past behind until a power-hungry gang targets her and her family, forcing her to summon her killer instincts."/>
  </r>
  <r>
    <s v="s3816"/>
    <x v="0"/>
    <s v="Saverio Raimondo: Il Satiro Parlante"/>
    <x v="1696"/>
    <s v="Saverio Raimondo"/>
    <x v="59"/>
    <d v="2019-05-17T00:00:00"/>
    <x v="23"/>
    <x v="0"/>
    <s v="53 min"/>
    <x v="59"/>
    <s v="Italian comic and satirist Saverio Raimondo regales a Milan crowd with tales of online antics, awkward injuries and white-knuckle flights."/>
  </r>
  <r>
    <s v="s3817"/>
    <x v="0"/>
    <s v="See You Yesterday"/>
    <x v="1697"/>
    <s v="Eden Duncan-Smith, Dante Crichlow, Astro, Johnathan Nieves, Marsha Stephanie Blake, Wavyy Jonez, Myra Lucretia Taylor"/>
    <x v="2"/>
    <d v="2019-05-17T00:00:00"/>
    <x v="23"/>
    <x v="0"/>
    <s v="87 min"/>
    <x v="230"/>
    <s v="As two teen prodigies try to master the art of time travel, a tragic police shooting sends them on a series of dangerous trips to the past."/>
  </r>
  <r>
    <s v="s3819"/>
    <x v="0"/>
    <s v="Good Sam"/>
    <x v="1698"/>
    <s v="Tiya Sircar, Chad Connell, Marco Grazzini, Jesse Camacho, Mark Camacho, Elana Dunkelman, Kelly Hope Taylor, Kenny Wong, Daniela Sandiford, Christina Tannous"/>
    <x v="2"/>
    <d v="2019-05-16T00:00:00"/>
    <x v="23"/>
    <x v="5"/>
    <s v="90 min"/>
    <x v="19"/>
    <s v="A curious reporter finds love while pursuing the story of a mysterious figure who's leaving bags of cash for strangers around New York City."/>
  </r>
  <r>
    <s v="s3820"/>
    <x v="0"/>
    <s v="Jonaki"/>
    <x v="1699"/>
    <s v="Lolita Chatterjee, Sumanto Chattopadhyay, Ratnabali Bhattacharjee, Jim Sarbh, Indrajit Sinha, Sandershika Tamang, Arunima Sinha, Satya Priya Chakraborty, Christel Das, Burjor Patel"/>
    <x v="4"/>
    <d v="2019-05-16T00:00:00"/>
    <x v="21"/>
    <x v="0"/>
    <s v="96 min"/>
    <x v="0"/>
    <s v="In this quiet, wistful drama, a woman on her deathbed searches her fraying memories for love and fulfillment through surreal, meditative tableaux."/>
  </r>
  <r>
    <s v="s3821"/>
    <x v="0"/>
    <s v="PATRICK (2019)"/>
    <x v="1700"/>
    <s v="Beattie Edmondson, Ed Skrein, Tom Bennett, Jennifer Saunders"/>
    <x v="1"/>
    <d v="2019-05-16T00:00:00"/>
    <x v="23"/>
    <x v="5"/>
    <s v="94 min"/>
    <x v="17"/>
    <s v="When a schoolteacher inherits an adorable pug, she has to find a way to take care of it while dealing with her flatlining love life."/>
  </r>
  <r>
    <s v="s3823"/>
    <x v="0"/>
    <s v="Hamid"/>
    <x v="1701"/>
    <s v="Talha Arshad Reshi, Rasika Dugal, Vikas Kumar, Sumit Kaul, Bashir Lone, Gurveer Singh, Ashraf Nagoo, Mir Sarvar"/>
    <x v="4"/>
    <d v="2019-05-15T00:00:00"/>
    <x v="21"/>
    <x v="0"/>
    <s v="108 min"/>
    <x v="0"/>
    <s v="Wanting his missing father to come home, a Kashmiri boy repeatedly attempts to call God for help – until one day, a hardened army officer picks up."/>
  </r>
  <r>
    <s v="s3826"/>
    <x v="0"/>
    <s v="Backdraft 2"/>
    <x v="1702"/>
    <s v="Joe Anderson, William Baldwin, Donald Sutherland, Alisha Bailey, Alastair Mackenzie, Dominic Mafham, Jessamine-Bliss Bell, Martin Hutson, Aaron McCusker, Cyril Nri"/>
    <x v="2"/>
    <d v="2019-05-14T00:00:00"/>
    <x v="23"/>
    <x v="4"/>
    <s v="102 min"/>
    <x v="8"/>
    <s v="In this sequel to the 1991 film, a determined fire investigator recruits an imprisoned arsonist to help untangle a web of fire, murder and corruption."/>
  </r>
  <r>
    <s v="s3830"/>
    <x v="0"/>
    <s v="Malibu Rescue"/>
    <x v="986"/>
    <s v="Ricardo Hurtado, Breanna Yde, Jackie R. Jacobson, Abby Donnelly, Alkoya Brunson, JT Neal, Ian Ziering, Bryana Salaz, Camaron Engels, Jeremy Howard, Jeff Meacham"/>
    <x v="2"/>
    <d v="2019-05-13T00:00:00"/>
    <x v="23"/>
    <x v="8"/>
    <s v="70 min"/>
    <x v="17"/>
    <s v="When a long list of shenanigans lands Tyler in hot water, he’s forced to suit up and spend his summer training for an elite junior lifeguard program."/>
  </r>
  <r>
    <s v="s3831"/>
    <x v="0"/>
    <s v="Merata: How Mum Decolonised the Screen"/>
    <x v="1703"/>
    <s v="Hepi Mita"/>
    <x v="55"/>
    <d v="2019-05-12T00:00:00"/>
    <x v="21"/>
    <x v="1"/>
    <s v="88 min"/>
    <x v="65"/>
    <s v="New Zealand film archivist Heperi Mita traces the cinematic legacy of his mother and trailblazing Maori filmmaker Merata Mita."/>
  </r>
  <r>
    <s v="s3833"/>
    <x v="0"/>
    <s v="Dry Martina"/>
    <x v="1704"/>
    <s v="Antonella Costa, Patricio Contreras, Geraldine Neary, Pedro Campos, Álvaro Espinosa"/>
    <x v="293"/>
    <d v="2019-05-11T00:00:00"/>
    <x v="21"/>
    <x v="0"/>
    <s v="100 min"/>
    <x v="0"/>
    <s v="An odd encounter with a fan and a tryst with that fan's ex-boyfriend leads a sexually adventurous singer on an escapade in Chile."/>
  </r>
  <r>
    <s v="s3834"/>
    <x v="0"/>
    <s v="Shéhérazade"/>
    <x v="1705"/>
    <s v="Dylan Robert, Kenza Fortas, Idir Azougli, Lisa Amedjout, Sofia Bent, Nabila Bounad, Kader Benchoudar, Nabila Ait Amer"/>
    <x v="29"/>
    <d v="2019-05-11T00:00:00"/>
    <x v="23"/>
    <x v="0"/>
    <s v="111 min"/>
    <x v="0"/>
    <s v="Fresh out of juvenile detention in Marseille, 17-year-old Zach falls for a young prostitute and soon faces a dire dilemma while working as a pimp."/>
  </r>
  <r>
    <s v="s3835"/>
    <x v="0"/>
    <s v="The Great Magician"/>
    <x v="1706"/>
    <s v="Tony Leung Chiu Wai, Lau Ching Wan, Zhou Xun, Wu Gang, Ni Yan, Paul Chun, Kenya Sawada, Lam Suet"/>
    <x v="208"/>
    <d v="2019-05-11T00:00:00"/>
    <x v="15"/>
    <x v="1"/>
    <s v="128 min"/>
    <x v="15"/>
    <s v="In 1920s Beijing, a host of talented performers gather to show off their skills. The challenge: reproduce a magic trick called the Eight Immortals."/>
  </r>
  <r>
    <s v="s3837"/>
    <x v="0"/>
    <s v="In Family I Trust"/>
    <x v="1707"/>
    <s v="Clara Lago, Álex García, Carmen Maura, Alexandra Jiménez, Paula Malia, Fernando Guallar, Carlos Cuevas"/>
    <x v="35"/>
    <d v="2019-05-10T00:00:00"/>
    <x v="21"/>
    <x v="0"/>
    <s v="98 min"/>
    <x v="36"/>
    <s v="After her partner cheats on her, an architect returns to her hometown to reassess her life with the help of her eccentric family. Based on the novel."/>
  </r>
  <r>
    <s v="s3842"/>
    <x v="0"/>
    <s v="Wine Country"/>
    <x v="541"/>
    <s v="Amy Poehler, Maya Rudolph, Ana Gasteyer, Rachel Dratch, Paula Pell, Emily Spivey, Tina Fey, Jason Schwartzman"/>
    <x v="2"/>
    <d v="2019-05-10T00:00:00"/>
    <x v="23"/>
    <x v="4"/>
    <s v="104 min"/>
    <x v="5"/>
    <s v="When longtime friends meet up for a wine-soaked birthday getaway in Napa Valley, their perfectly planned weekend turns messier by the minute."/>
  </r>
  <r>
    <s v="s3843"/>
    <x v="0"/>
    <s v="Gatao 2: Rise of the King"/>
    <x v="1708"/>
    <s v="Collin Chou, Jason Wang, Jack Kao, Tsai Chen-nan, Lu Hsueh-feng, Peng Sun"/>
    <x v="45"/>
    <d v="2019-05-09T00:00:00"/>
    <x v="21"/>
    <x v="0"/>
    <s v="126 min"/>
    <x v="53"/>
    <s v="When a zealous gang leader plans to take out a friend-turned-rival for control of his turf, internal tensions complicate the battle to be the boss."/>
  </r>
  <r>
    <s v="s3859"/>
    <x v="0"/>
    <s v="The Wandering Earth"/>
    <x v="1709"/>
    <s v="Jing Wu, Chuxiao Qu, Jinmai Zhao, Li Guangjie, Ng Man-Tat, Mike Kai Sui, Qu Jingjing, Yichi Zhang, Yang Haoyu, Arkady Sharogradsky, Hongchen Li, Lei Jiayin, Yi Yang, Zhigang Jiang, Huan Zhang"/>
    <x v="103"/>
    <d v="2019-05-06T00:00:00"/>
    <x v="23"/>
    <x v="0"/>
    <s v="125 min"/>
    <x v="198"/>
    <s v="A looming collision with Jupiter threatens Earth as humans search for a new star. The planet's fate now lies in the hands of a few unexpected heroes."/>
  </r>
  <r>
    <s v="s3861"/>
    <x v="1"/>
    <s v="Crime Diaries: Night Out"/>
    <x v="1710"/>
    <s v="Sebastián Osorio, Fabiana Medina, Laura Osma, Enrique Carriazo, Julián Román, Juliana Velásquez, Juan Pablo Urrego, Carlos Vergara, Ernesto Campos, Fabio Rubiano, Ernesto Benjumea, Jairo Camargo, Marcela Agudelo"/>
    <x v="38"/>
    <d v="2019-05-03T00:00:00"/>
    <x v="23"/>
    <x v="0"/>
    <s v="1 Season"/>
    <x v="171"/>
    <s v="After going to a Halloween party, college student Luis Andrés Colmenares is found dead. Was it an accident or murder? Inspired by true events."/>
  </r>
  <r>
    <s v="s3863"/>
    <x v="0"/>
    <s v="Despite Everything"/>
    <x v="1711"/>
    <s v="Blanca Suárez, Macarena García, Amaia Salamanca, Belén Cuesta, Maxi Iglesias, Juan Diego, Joaquín Climent, Carlos Bardem, Emilio Gutiérrez Caba, Tito Valverde, Teresa Rabal, Rossy de Palma, Marisa Paredes"/>
    <x v="35"/>
    <d v="2019-05-03T00:00:00"/>
    <x v="23"/>
    <x v="0"/>
    <s v="79 min"/>
    <x v="4"/>
    <s v="After their mother's death, four sisters learn a shocking family secret and embark on an adventure to discover the truth about their genealogy."/>
  </r>
  <r>
    <s v="s3864"/>
    <x v="0"/>
    <s v="Extremely Wicked, Shockingly Evil and Vile"/>
    <x v="1712"/>
    <s v="Zac Efron, Lily Collins, Kaya Scodelario, Jeffrey Donovan, Angela Sarafyan, Jim Parsons, John Malkovich, Haley Joel Osment, Dylan Baker, Brian Geraghty"/>
    <x v="2"/>
    <d v="2019-05-03T00:00:00"/>
    <x v="23"/>
    <x v="4"/>
    <s v="110 min"/>
    <x v="44"/>
    <s v="Single mother Liz falls for Ted Bundy and refuses to believe the truth about his crimes for years. A drama based on a true story."/>
  </r>
  <r>
    <s v="s3866"/>
    <x v="0"/>
    <s v="Jo Pil-ho: The Dawning Rage"/>
    <x v="1713"/>
    <s v="Lee Sun-kyun, Jeon So-nee, Park Hae-joon, Song Young-chang, Park Byung-eun, Lim Hyung-kuk, Kim Min-jae, Kwon Han-sol, Nam Mun-cheol, Lim Cheol-su"/>
    <x v="68"/>
    <d v="2019-05-03T00:00:00"/>
    <x v="21"/>
    <x v="0"/>
    <s v="128 min"/>
    <x v="20"/>
    <s v="On the run from a dogged internal affairs agent, a corrupt cop reluctantly teams up with a defiant teen to unravel a conspiracy – before it's too late."/>
  </r>
  <r>
    <s v="s3867"/>
    <x v="0"/>
    <s v="The Last Summer"/>
    <x v="1714"/>
    <s v="K.J. Apa, Maia Mitchell, Tyler Posey, Jacob Latimore, Halston Sage, Wolfgang Novogratz, Sosie Bacon, Jacob McCarthy, Mario Revolori, Gage Golightly, Audrey Grace Marshall"/>
    <x v="2"/>
    <d v="2019-05-03T00:00:00"/>
    <x v="23"/>
    <x v="1"/>
    <s v="110 min"/>
    <x v="35"/>
    <s v="Teens from a Chicago high school grapple with their dreams, relationships and identities in a transformative summer before they leave for college."/>
  </r>
  <r>
    <s v="s3869"/>
    <x v="0"/>
    <s v="Laatu"/>
    <x v="1715"/>
    <s v="Gagan Kokri, Aditi Sharma, Karamjit Anmol, Sardar Sohi, Anita Devgan, Ashish Duggal, Nisha Bano, Harby Sangha, Rahul Jungral, Prakash Gadhu"/>
    <x v="4"/>
    <d v="2019-05-02T00:00:00"/>
    <x v="21"/>
    <x v="5"/>
    <s v="116 min"/>
    <x v="36"/>
    <s v="A man who hopes to bring light to his village must compete with an officer from the electricity department to win over the love of his life."/>
  </r>
  <r>
    <s v="s3870"/>
    <x v="0"/>
    <s v="Olympus Has Fallen"/>
    <x v="14"/>
    <s v="Gerard Butler, Aaron Eckhart, Morgan Freeman, Finley Jacobsen, Dylan McDermott, Rick Yune, Angela Bassett, Melissa Leo, Radha Mitchell, Cole Hauser, Ashley Judd, Robert Forster"/>
    <x v="2"/>
    <d v="2019-05-02T00:00:00"/>
    <x v="4"/>
    <x v="4"/>
    <s v="119 min"/>
    <x v="12"/>
    <s v="A disgraced Secret Service agent must come to the rescue when Korean terrorists descend on the White House and take the president hostage."/>
  </r>
  <r>
    <s v="s3872"/>
    <x v="0"/>
    <s v="John &amp; Yoko: Above Us Only Sky"/>
    <x v="1716"/>
    <s v="John Lennon, Yoko Ono"/>
    <x v="1"/>
    <d v="2019-05-01T00:00:00"/>
    <x v="21"/>
    <x v="0"/>
    <s v="90 min"/>
    <x v="18"/>
    <s v="Featuring interviews and never-before-seen footage, this film tells the story behind John Lennon and Yoko Ono’s seminal 1971 album, “Imagine.”"/>
  </r>
  <r>
    <s v="s3873"/>
    <x v="0"/>
    <s v="Knock Down The House"/>
    <x v="1717"/>
    <s v="Alexandria Ocasio-Cortez"/>
    <x v="2"/>
    <d v="2019-05-01T00:00:00"/>
    <x v="23"/>
    <x v="3"/>
    <s v="88 min"/>
    <x v="65"/>
    <s v="Go behind the scenes as four determined women – including Alexandria Ocasio-Cortez – challenge big-money politicians in the 2018 race for Congress."/>
  </r>
  <r>
    <s v="s3874"/>
    <x v="0"/>
    <s v="Munafik 2"/>
    <x v="1718"/>
    <s v="Syamsul Yusof, Maya Karin, Nasir Bilal Khan, Rahim Razali, Fizz Fairuz, Fauzi Nawawi, Mawi, Ku Faridah"/>
    <x v="66"/>
    <d v="2019-05-01T00:00:00"/>
    <x v="21"/>
    <x v="0"/>
    <s v="104 min"/>
    <x v="52"/>
    <s v="Haunted by terrifying visions, a Muslim healer finds his faith tested when he helps a woman locked in battle, body and soul, with a diabolical leader."/>
  </r>
  <r>
    <s v="s3875"/>
    <x v="0"/>
    <s v="Sur Sapata"/>
    <x v="1719"/>
    <s v="Upendra Limaye, Govind Namdeo, Sanjay Jadhav, Anand Ingale, Bharat Ganeshpure, Praveen Tarde, Chinmay Patwardhan, Jivan Karlakar"/>
    <x v="4"/>
    <d v="2019-05-01T00:00:00"/>
    <x v="23"/>
    <x v="1"/>
    <s v="140 min"/>
    <x v="36"/>
    <s v="A group of small-town students goes for glory by competing in a statewide kabaddi tournament 25 years after their school's championship victory."/>
  </r>
  <r>
    <s v="s3876"/>
    <x v="0"/>
    <s v="A Home with A View"/>
    <x v="1720"/>
    <s v="Francis Chun-Yu Ng, Louis Koo, Anita Yuen, Tat-Ming Cheung, Jocelyn Choi, Ng Siu-hin, Lam Suet, Anthony Wong Chau-Sang, Lo Hoi-pang"/>
    <x v="25"/>
    <d v="2019-04-30T00:00:00"/>
    <x v="23"/>
    <x v="0"/>
    <s v="92 min"/>
    <x v="43"/>
    <s v="When a neighbor blocks their view of the city with a commercial billboard, a Hong Kong family resorts to drastic, imaginative measures to take it down."/>
  </r>
  <r>
    <s v="s3878"/>
    <x v="0"/>
    <s v="Anthony Jeselnik: Fire in the Maternity Ward"/>
    <x v="1157"/>
    <s v="Anthony Jeselnik"/>
    <x v="2"/>
    <d v="2019-04-30T00:00:00"/>
    <x v="23"/>
    <x v="0"/>
    <s v="64 min"/>
    <x v="59"/>
    <s v="Forging his own comedic boundaries, Anthony Jeselnik revels in getting away with saying things others can't in this stand-up special shot in New York."/>
  </r>
  <r>
    <s v="s3886"/>
    <x v="0"/>
    <s v="Teen Aur Aadha"/>
    <x v="1721"/>
    <s v="Zoya Hussain, Suhasini Mulay, Jim Sarbh, Aarya Dave, Anjum Rajabali, M.K. Raina"/>
    <x v="4"/>
    <d v="2019-04-29T00:00:00"/>
    <x v="21"/>
    <x v="0"/>
    <s v="119 min"/>
    <x v="0"/>
    <s v="At a 50-year-old house that served as a school, a brothel, and now a home, tales unfold of the residents who have lived there, longing for an escape."/>
  </r>
  <r>
    <s v="s3889"/>
    <x v="0"/>
    <s v="Loving is Losing"/>
    <x v="500"/>
    <s v="Ricardo Quevedo, Liss Pereira, Iván Marín, Lorna Cepeda, Carolina Sarmiento, Linda Baldrich, Joavany Álvarez, María Cecilia Botero, Rocío Tavera, Bruno Díaz"/>
    <x v="36"/>
    <d v="2019-04-26T00:00:00"/>
    <x v="23"/>
    <x v="0"/>
    <s v="91 min"/>
    <x v="4"/>
    <s v="When a newly single photographer is forced to work with a longtime rival, the battle of their egos turns into a chance for love."/>
  </r>
  <r>
    <s v="s3890"/>
    <x v="0"/>
    <s v="Money Trap"/>
    <x v="363"/>
    <s v="Yılmaz Erdoğan, Kıvanç Tatlıtuğ, Ezgi Mola, Bensu Soral, Rıza Kocaoğlu, Okan Çabalar, Güven Kıraç, Ahmet Mümtaz Taylan"/>
    <x v="104"/>
    <d v="2019-04-26T00:00:00"/>
    <x v="23"/>
    <x v="0"/>
    <s v="122 min"/>
    <x v="36"/>
    <s v="When his daughter and son-in-law fall prey to a scam, Istanbul con man Asım Noyan meets his match in a madcap kingpin of an underground gambling world."/>
  </r>
  <r>
    <s v="s3891"/>
    <x v="0"/>
    <s v="Njan Prakashan"/>
    <x v="1722"/>
    <s v="Fahadh Faasil, Sreenivasan, Nikhila Vimal, Devika Sanjay, Anju Kurian, K.P.A.C. Lalitha"/>
    <x v="4"/>
    <d v="2019-04-26T00:00:00"/>
    <x v="21"/>
    <x v="5"/>
    <s v="125 min"/>
    <x v="36"/>
    <s v="Yearning for a lavish life abroad, an entitled, lazy sexist crafts a scam to ditch his thankless nursing job and find a wealthy spouse to secure a visa."/>
  </r>
  <r>
    <s v="s3895"/>
    <x v="0"/>
    <s v="A Fortunate Man"/>
    <x v="1723"/>
    <s v="Esben Smed, Katrine Rosenthal, Benjamin Kitter, Julie Christiansen, Tommy Kenter, Tammi Øst, Rasmus Bjerg, Ole Lemmeke, Sarah Viktoria Bjerregaard, Anders Hove, Jens Albinus"/>
    <x v="294"/>
    <d v="2019-04-20T00:00:00"/>
    <x v="21"/>
    <x v="0"/>
    <s v="168 min"/>
    <x v="3"/>
    <s v="A gifted engineer flees his austere roots to pursue wealth and success among Copenhagen's elite, but the pride propelling him threatens to be his ruin."/>
  </r>
  <r>
    <s v="s3900"/>
    <x v="0"/>
    <s v="Music Teacher"/>
    <x v="1724"/>
    <s v="Manav Kaul, Amrita Bagchi, Divya Dutta, Neena Gupta, Niharika Lyra Dutt, K.C. Shankar"/>
    <x v="4"/>
    <d v="2019-04-19T00:00:00"/>
    <x v="23"/>
    <x v="1"/>
    <s v="102 min"/>
    <x v="0"/>
    <s v="A dejected small-town music teacher grapples with guilt and regret when his ex-pupil who once loved him returns home as the star he always wanted to be."/>
  </r>
  <r>
    <s v="s3904"/>
    <x v="0"/>
    <s v="Someone Great"/>
    <x v="1725"/>
    <s v="Gina Rodriguez, Brittany Snow, DeWanda Wise, Lakeith Stanfield, RuPaul Charles, Peter Vack, Alex Moffat, Rosario Dawson, Rebecca Naomi Jones, Jaboukie Young-White, Michelle Buteau, Questlove"/>
    <x v="2"/>
    <d v="2019-04-19T00:00:00"/>
    <x v="23"/>
    <x v="4"/>
    <s v="92 min"/>
    <x v="35"/>
    <s v="On the heels of a blindsiding breakup, music journalist Jenny braces for a new beginning – and one last adventure with her closest friends."/>
  </r>
  <r>
    <s v="s3905"/>
    <x v="0"/>
    <s v="The Ruthless"/>
    <x v="1726"/>
    <s v="Riccardo Scamarcio, Sara Serraiocco, Alessio Praticò, Alessandro Tedeschi, Marie-Ange Casta"/>
    <x v="295"/>
    <d v="2019-04-19T00:00:00"/>
    <x v="23"/>
    <x v="0"/>
    <s v="111 min"/>
    <x v="3"/>
    <s v="A rebellious teen grows up to become one of Milan's most ambitious criminals during the golden years of the 'ndrangheta Mafia in the 1980s."/>
  </r>
  <r>
    <s v="s3906"/>
    <x v="0"/>
    <s v="A Little Chaos"/>
    <x v="1727"/>
    <s v="Kate Winslet, Matthias Schoenaerts, Alan Rickman, Stanley Tucci, Helen McCrory, Steven Waddington, Jennifer Ehle, Rupert Penry-Jones, Paula Paul, Danny Webb, Phyllida Law"/>
    <x v="1"/>
    <d v="2019-04-17T00:00:00"/>
    <x v="28"/>
    <x v="4"/>
    <s v="113 min"/>
    <x v="0"/>
    <s v="A willful young woman is hired to design a garden at Versailles for Louis XIV. Soon, she's ensnared in political and romantic complications."/>
  </r>
  <r>
    <s v="s3907"/>
    <x v="0"/>
    <s v="Franco Escamilla: Bienvenido al mundo"/>
    <x v="1728"/>
    <s v="Franco Escamilla"/>
    <x v="38"/>
    <d v="2019-04-17T00:00:00"/>
    <x v="23"/>
    <x v="0"/>
    <s v="54 min"/>
    <x v="59"/>
    <s v="Comedian Franco Escamilla shares stories about parenting his children when they get into trouble, with reflections on gender, friendship and romance."/>
  </r>
  <r>
    <s v="s3909"/>
    <x v="0"/>
    <s v="About Time"/>
    <x v="1729"/>
    <s v="Domhnall Gleeson, Rachel McAdams, Bill Nighy, Lydia Wilson, Lindsay Duncan, Richard Cordery, Tom Hollander, Margot Robbie, Joshua McGuire, Vanessa Kirby"/>
    <x v="1"/>
    <d v="2019-04-16T00:00:00"/>
    <x v="4"/>
    <x v="4"/>
    <s v="123 min"/>
    <x v="36"/>
    <s v="When Tim learns that the men in his family can travel in time and change their own lives, he decides to go back and win the woman of his dreams."/>
  </r>
  <r>
    <s v="s3911"/>
    <x v="0"/>
    <s v="Bollywood Calling"/>
    <x v="31"/>
    <s v="Om Puri, Pat Cusick, Navin Nischol, Perizaad Zorabian"/>
    <x v="4"/>
    <d v="2019-04-15T00:00:00"/>
    <x v="11"/>
    <x v="0"/>
    <s v="102 min"/>
    <x v="36"/>
    <s v="A down-and-out Hollywood actor is utterly unprepared for the eccentricities that await when an Indian producer offers him a role in a Bollywood film."/>
  </r>
  <r>
    <s v="s3912"/>
    <x v="0"/>
    <s v="Ek Khiladi Ek Haseena"/>
    <x v="1730"/>
    <s v="Koena Mitra, Fardeen Khan, Kay Kay Menon, Mumait Khan, Rakhi Sawant, Feroz Khan, Zabyn Khan, Rohit Roy, Gulshan Grover, Amin Hajee"/>
    <x v="4"/>
    <d v="2019-04-15T00:00:00"/>
    <x v="19"/>
    <x v="1"/>
    <s v="141 min"/>
    <x v="237"/>
    <s v="Indebted to a gangster, a grifter assembles a band of fellow swindlers to attempt his biggest scam yet, but it's soon clear that no one can be trusted."/>
  </r>
  <r>
    <s v="s3914"/>
    <x v="0"/>
    <s v="Hazaaron Khwaishein Aisi"/>
    <x v="861"/>
    <s v="Kay Kay Menon, Shiney Ahuja, Chitrangada Singh, Ram Kapoor, Saurabh Shukla, Yashpal Sharma, Jasbir Malik, Sohrab Ardeshir, Aditya Bhattacharya, Arif Zakaria"/>
    <x v="151"/>
    <d v="2019-04-15T00:00:00"/>
    <x v="13"/>
    <x v="0"/>
    <s v="111 min"/>
    <x v="23"/>
    <s v="In a politically charged India of the 1970s, three friends are transformed by personal ideologies, dangerous ambitions and matters of the heart."/>
  </r>
  <r>
    <s v="s3915"/>
    <x v="0"/>
    <s v="Jhankaar Beats"/>
    <x v="1631"/>
    <s v="Rahul Bose, Sanjay Suri, Rinke Khanna, Riya Sen, Juhi Chawla, Shayan Munshi"/>
    <x v="4"/>
    <d v="2019-04-15T00:00:00"/>
    <x v="13"/>
    <x v="1"/>
    <s v="131 min"/>
    <x v="48"/>
    <s v="Juggling personal predicaments and workplace woes, three buddies and bandmates practice for their ultimate dream: winning a coveted music competition."/>
  </r>
  <r>
    <s v="s3916"/>
    <x v="0"/>
    <s v="Mumbai Matinee"/>
    <x v="1731"/>
    <s v="Rahul Bose, Vijay Raaz, Anusha Dhandekar, Perizaad Zorabian, Saurabh Shukla, Asrani, Shehzad Khan"/>
    <x v="4"/>
    <d v="2019-04-15T00:00:00"/>
    <x v="13"/>
    <x v="1"/>
    <s v="116 min"/>
    <x v="4"/>
    <s v="Still a virgin at 32 years old, a frustrated advertising agent gets the shock of his life when an unlikely chain of events turns him into a porn star."/>
  </r>
  <r>
    <s v="s3917"/>
    <x v="0"/>
    <s v="Rainbow Jelly"/>
    <x v="1732"/>
    <s v="Mahabrata Basu, Anumegha Banerjee, Koushik Sen, Sreelekha Mitra, Shantilal Mukherjee, Iqbal Sultan, Daminee Basu, Subhajit Das"/>
    <x v="4"/>
    <d v="2019-04-15T00:00:00"/>
    <x v="21"/>
    <x v="1"/>
    <s v="119 min"/>
    <x v="128"/>
    <s v="Mistreated by his cruel uncle, an imaginative orphan with autism sees hope when a fairy vows to change his life with a week of enchanted recipes."/>
  </r>
  <r>
    <s v="s3918"/>
    <x v="0"/>
    <s v="Shabd"/>
    <x v="1733"/>
    <s v="Sanjay Dutt, Aishwarya Rai Bachchan, Zayed Khan, Brijendra Kala, Sadiya Siddiqui, Kamini Khanna"/>
    <x v="4"/>
    <d v="2019-04-15T00:00:00"/>
    <x v="19"/>
    <x v="1"/>
    <s v="146 min"/>
    <x v="23"/>
    <s v="When a novelist seeks inspiration by urging his wife to have an affair, the line between his story and his real life grows disconcertingly blurry."/>
  </r>
  <r>
    <s v="s3919"/>
    <x v="0"/>
    <s v="Shortcut Safari"/>
    <x v="1734"/>
    <s v="Jimmy Shergill, Aashi Rawal, Stuti Dwivedi, Deah Tandon, Sharvil Patel, Hardil Kanabar, Mann Patel, Ugam Khetani, Manmeet Singh, Nazia Davison"/>
    <x v="4"/>
    <d v="2019-04-15T00:00:00"/>
    <x v="32"/>
    <x v="5"/>
    <s v="101 min"/>
    <x v="15"/>
    <s v="Unexpected wildlife adventures and valuable life lessons await seven city kids when they suddenly become lost in the forest during a school field trip."/>
  </r>
  <r>
    <s v="s3920"/>
    <x v="0"/>
    <s v="Thriller"/>
    <x v="878"/>
    <s v="Jessica Allain, Luke Tennie, Tequan Richmond, Paige Hurd, Chelsea Rendon, Mitchell Edwards, Pepi Sonuga, Jason Woods, Maestro Harrell, RZA, Mykelti Williamson"/>
    <x v="2"/>
    <d v="2019-04-14T00:00:00"/>
    <x v="21"/>
    <x v="0"/>
    <s v="87 min"/>
    <x v="55"/>
    <s v="When a prank goes wrong, a shy kid from Compton is sent away for murder. Four years later, he’s back and out for revenge on homecoming weekend."/>
  </r>
  <r>
    <s v="s3922"/>
    <x v="0"/>
    <s v="Who Would You Take to a Deserted Island?"/>
    <x v="1609"/>
    <s v="María Pedraza, Jaime Lorente, Pol Monen, Andrea Ros"/>
    <x v="35"/>
    <d v="2019-04-13T00:00:00"/>
    <x v="23"/>
    <x v="0"/>
    <s v="94 min"/>
    <x v="3"/>
    <s v="On their last night together, four longtime flatmates' lives are suddenly upended when a secret is revealed during the course of an evening celebration."/>
  </r>
  <r>
    <s v="s3923"/>
    <x v="0"/>
    <s v="Dabbe 5: Zehr-i Cin"/>
    <x v="1735"/>
    <s v="Nil Günal, Ümit Bülent Dinçer, Sultan Köroğlu Kılıç, Emir Özbek Yıldız, Pelin Acar, Murat Seviş"/>
    <x v="104"/>
    <d v="2019-04-12T00:00:00"/>
    <x v="28"/>
    <x v="0"/>
    <s v="133 min"/>
    <x v="52"/>
    <s v="When Dilek becomes haunted by evil spirits and loses control of her body, she seeks the help of a woman with dark secrets to cure her."/>
  </r>
  <r>
    <s v="s3924"/>
    <x v="0"/>
    <s v="Dabbe: The Possession"/>
    <x v="1735"/>
    <s v="Cansu Kurgun, Irmak Örnek, A. Murat Özgen, Sultan Köroğlu Kılıç, Elçin Atamgüç, Sabriye Günüç, Furkan Bayraktar, Mehmet Canbeg, Oguzhan Kocakli"/>
    <x v="104"/>
    <d v="2019-04-12T00:00:00"/>
    <x v="4"/>
    <x v="0"/>
    <s v="135 min"/>
    <x v="52"/>
    <s v="Ahead of her wedding, Kübra is possessed by demons. When an examination reveals more horror, her friend, a psychiatrist, tries to perform an exorcism."/>
  </r>
  <r>
    <s v="s3927"/>
    <x v="0"/>
    <s v="The Perfect Date"/>
    <x v="1736"/>
    <s v="Noah Centineo, Laura Marano, Camila Mendes, Odiseas Georgiadis, Matt Walsh, Joe Chrest, Carrie Lazar, Alex Biglane, Blaine Kern III, Zak Steiner"/>
    <x v="2"/>
    <d v="2019-04-12T00:00:00"/>
    <x v="23"/>
    <x v="1"/>
    <s v="91 min"/>
    <x v="35"/>
    <s v="To earn money for college, a high schooler launches an app offering his services as a fake date. But when real feelings emerge, things get complicated."/>
  </r>
  <r>
    <s v="s3929"/>
    <x v="1"/>
    <s v="Persona"/>
    <x v="1737"/>
    <s v="Lee Ji-eun (IU), Bae Doona, Park Hae Soo, Kim Tae-hun, Shim Dal-gi, Lee Sung-wook, Jung Jun Won"/>
    <x v="68"/>
    <d v="2019-04-11T00:00:00"/>
    <x v="23"/>
    <x v="0"/>
    <s v="1 Season"/>
    <x v="242"/>
    <s v="An exploration of different personas in an eclectic collection of four works by critically acclaimed Korean directors."/>
  </r>
  <r>
    <s v="s3930"/>
    <x v="0"/>
    <s v="Liss Pereira: Reteniendo líquidos"/>
    <x v="500"/>
    <s v="Liss Pereira"/>
    <x v="80"/>
    <d v="2019-04-10T00:00:00"/>
    <x v="23"/>
    <x v="1"/>
    <s v="59 min"/>
    <x v="59"/>
    <s v="A pregnant Liss Pereira shares hilariously uncomfortable truths about sex, love, attraction and the lies we tell in modern relationships."/>
  </r>
  <r>
    <s v="s3931"/>
    <x v="0"/>
    <s v="The Silence"/>
    <x v="1738"/>
    <s v="Stanley Tucci, Kiernan Shipka, Miranda Otto, Kate Trotter, John Corbett, Kyle Breitkopf, Dempsey Bryk, Billy MacLellan"/>
    <x v="296"/>
    <d v="2019-04-10T00:00:00"/>
    <x v="23"/>
    <x v="2"/>
    <s v="91 min"/>
    <x v="94"/>
    <s v="With the world under attack by deadly creatures who hunt by sound, a teen and her family seek refuge outside the city and encounter a mysterious cult."/>
  </r>
  <r>
    <s v="s3933"/>
    <x v="0"/>
    <s v="Sarvam Thaala Mayam (Telugu Version)"/>
    <x v="1739"/>
    <s v="G.V. Prakash Kumar, Nedumudi Venu, Aparna Balamurali, Divyadarshini, Vineeth, Kumaravel, Ravi Prakash, Sumesh"/>
    <x v="4"/>
    <d v="2019-04-08T00:00:00"/>
    <x v="21"/>
    <x v="1"/>
    <s v="131 min"/>
    <x v="51"/>
    <s v="An aspiring musician battles age-old caste divides to be able to learn the art of a classical instrument from a traditionalist, veteran percussionist."/>
  </r>
  <r>
    <s v="s3936"/>
    <x v="0"/>
    <s v="Alien Warfare"/>
    <x v="1740"/>
    <s v="Clayton Snyder, David Meadows, Daniel Washington, Scott C. Roe, Larissa Andrade, Sal Rendino, Jose Guns Alves, Scott King"/>
    <x v="2"/>
    <d v="2019-04-05T00:00:00"/>
    <x v="23"/>
    <x v="0"/>
    <s v="88 min"/>
    <x v="26"/>
    <s v="The U.S. Navy Seal team tackles a top-secret mission at a research center where scientists have mysteriously disappeared and another life form awaits."/>
  </r>
  <r>
    <s v="s3940"/>
    <x v="0"/>
    <s v="Petta"/>
    <x v="1741"/>
    <s v="Rajnikanth, Vijay Sethupathi, M. Sasikumar, Nawazuddin Siddiqui, Trisha Krishnan, Simran"/>
    <x v="4"/>
    <d v="2019-04-05T00:00:00"/>
    <x v="23"/>
    <x v="1"/>
    <s v="170 min"/>
    <x v="15"/>
    <s v="An affable, newly appointed college warden proves to be no ordinary man when an old enemy resurfaces and exposes his complicated, violent past."/>
  </r>
  <r>
    <s v="s3946"/>
    <x v="0"/>
    <s v="Unicorn Store"/>
    <x v="1742"/>
    <s v="Brie Larson, Samuel L. Jackson, Joan Cusack, Bradley Whitford, Mamoudou Athie, Hamish Linklater, Martha MacIsaac, Karan Soni, Annaleigh Ashford"/>
    <x v="2"/>
    <d v="2019-04-05T00:00:00"/>
    <x v="23"/>
    <x v="1"/>
    <s v="92 min"/>
    <x v="22"/>
    <s v="After failing out of art school and taking a humdrum office job, a whimsical painter gets a chance to fulfill her lifelong dream of adopting a unicorn."/>
  </r>
  <r>
    <s v="s3949"/>
    <x v="0"/>
    <s v="Suzzanna: Buried Alive"/>
    <x v="1743"/>
    <s v="Luna Maya, Herjunot Ali, Teuku Rifnu Wikana, Verdi Solaiman, Alex Abbad"/>
    <x v="58"/>
    <d v="2019-04-03T00:00:00"/>
    <x v="21"/>
    <x v="0"/>
    <s v="126 min"/>
    <x v="52"/>
    <s v="After a pregnant woman is murdered, her spirit seeks revenge against her increasingly terrified killers, who are determined to finish her off for good."/>
  </r>
  <r>
    <s v="s3951"/>
    <x v="0"/>
    <s v="Ek Ladki Ko Dekha Toh Aisa Laga"/>
    <x v="1744"/>
    <s v="Anil Kapoor, Sonam Kapoor, Rajkummar Rao, Juhi Chawla, Abhishek Duhan, Regina Cassandra, Madhumalti Kapoor, Seema Pahwa, Brijendra Kala, Alka Badola Kaushal"/>
    <x v="4"/>
    <d v="2019-04-02T00:00:00"/>
    <x v="23"/>
    <x v="1"/>
    <s v="120 min"/>
    <x v="36"/>
    <s v="As her family seeks to marry her off and a hopeful writer pursues her, a small-town woman struggles to reveal the long-hidden truth about who she loves."/>
  </r>
  <r>
    <s v="s3952"/>
    <x v="0"/>
    <s v="Jagat"/>
    <x v="1745"/>
    <s v="Harvind Raj, Jibrail Rajhula, Tinesh Sarathi Krishnan, Kuben Mahadevan, Senthil Kumaran Muniandy"/>
    <x v="66"/>
    <d v="2019-04-02T00:00:00"/>
    <x v="25"/>
    <x v="0"/>
    <s v="76 min"/>
    <x v="3"/>
    <s v="In early 1990s Malaysia, a Tamilian boy faces pressure from his immigrant father to focus on school but is drawn to his uncles’ lives of crime."/>
  </r>
  <r>
    <s v="s3953"/>
    <x v="0"/>
    <s v="Kevin Hart: Irresponsible"/>
    <x v="760"/>
    <s v="Kevin Hart"/>
    <x v="2"/>
    <d v="2019-04-02T00:00:00"/>
    <x v="23"/>
    <x v="0"/>
    <s v="60 min"/>
    <x v="59"/>
    <s v="As a father of three on his second marriage, Kevin Hart proves that being him is indeed a tall order in a fresh special inspired by his own mistakes."/>
  </r>
  <r>
    <s v="s3955"/>
    <x v="0"/>
    <s v="Love O2O"/>
    <x v="1746"/>
    <s v="Jing Boran, Angelababy, Yu Bai, Li Qin, Li Xian, Seven Tan, Janice Wu, Jayden Wang, Cheng Yi, Li Jiuxiao"/>
    <x v="103"/>
    <d v="2019-04-01T00:00:00"/>
    <x v="32"/>
    <x v="1"/>
    <s v="103 min"/>
    <x v="243"/>
    <s v="A college stud tries to level up his relationship with a computer science major after becoming attracted to her skills in an online role-playing game."/>
  </r>
  <r>
    <s v="s3956"/>
    <x v="0"/>
    <s v="Pinky Memsaab"/>
    <x v="1747"/>
    <s v="Hajira Yamin, Kiran Malik, Adnan Jaffar, Sunny Hinduja, Khalid Ahmed, Shamim Hilaly, Hajrah Khan, Ahmed Ali Khan"/>
    <x v="297"/>
    <d v="2019-04-01T00:00:00"/>
    <x v="21"/>
    <x v="0"/>
    <s v="124 min"/>
    <x v="0"/>
    <s v="When a guileless young woman becomes the domestic worker in a wealthy Dubai household, her bond with her posh employer changes both of their lives."/>
  </r>
  <r>
    <s v="s3958"/>
    <x v="0"/>
    <s v="The Trap"/>
    <x v="1748"/>
    <s v="T.I., Mike Epps, Loretta Devine, Queen Latifah, Teyana Taylor, Meagan Tandy, Stephen Bishop, Roland Powell, Joel Rush"/>
    <x v="2"/>
    <d v="2019-04-01T00:00:00"/>
    <x v="5"/>
    <x v="0"/>
    <s v="91 min"/>
    <x v="5"/>
    <s v="A man returns home to Atlanta to try and turn around his family's struggling restaurant with the help of a new chicken recipe."/>
  </r>
  <r>
    <s v="s3960"/>
    <x v="0"/>
    <s v="Mercy Black"/>
    <x v="1749"/>
    <s v="Daniella Pineda, Elle LaMont, Janeane Garofalo, Miles Emmons, Lee Eddy, Austin Amelio, Elke Boucher-Depew, Dylan Gage, Troy Anthony Hogan, Jamy Lentz"/>
    <x v="2"/>
    <d v="2019-03-31T00:00:00"/>
    <x v="23"/>
    <x v="1"/>
    <s v="88 min"/>
    <x v="55"/>
    <s v="Fifteen years after a traumatic crime, a woman is released from psychiatric care and tries to drive out an evil spirit that continues to haunt her."/>
  </r>
  <r>
    <s v="s3961"/>
    <x v="0"/>
    <s v="The Burial of Kojo"/>
    <x v="1750"/>
    <s v="Cynthia Dankwa, Ama K. Abebrese, Joseph Otsiman, Kobina Amissah Sam, Mamley Djangmah, Henry Adofo, Anima Misa, Brian Angels"/>
    <x v="298"/>
    <d v="2019-03-31T00:00:00"/>
    <x v="21"/>
    <x v="1"/>
    <s v="81 min"/>
    <x v="0"/>
    <s v="When a man is left to die inside an illegal gold mine, his daughter travels through a magical landscape to save him."/>
  </r>
  <r>
    <s v="s3963"/>
    <x v="0"/>
    <s v="15 August"/>
    <x v="1751"/>
    <s v="Rahul Pethe, Mrunmayee Deshpande, Adinath Kothare, Vaibhav Mangale, Jaywant Wadkar, Satish Pulekar, Naina Apte, Uday Tikekar"/>
    <x v="4"/>
    <d v="2019-03-29T00:00:00"/>
    <x v="23"/>
    <x v="1"/>
    <s v="124 min"/>
    <x v="22"/>
    <s v="On India's Independence Day, a zany mishap in a Mumbai chawl disrupts a young love story while compelling the residents to unite in aid of a little boy."/>
  </r>
  <r>
    <s v="s3964"/>
    <x v="0"/>
    <s v="Bayonet"/>
    <x v="1752"/>
    <s v="Luis Gerardo Méndez, Brontis Jodorowsky, Joonas Saartamo, Laura Birn, Ilkka Koivula, Ville Virtanen, Raúl Villegas, Miriam Balderas, Ximena Guzmán"/>
    <x v="299"/>
    <d v="2019-03-29T00:00:00"/>
    <x v="23"/>
    <x v="0"/>
    <s v="102 min"/>
    <x v="119"/>
    <s v="Alone in Finland, a retired Mexican boxer lives in desolation under the weight of an agonizing past, until he gets a shot at redemption in the ring."/>
  </r>
  <r>
    <s v="s3967"/>
    <x v="0"/>
    <s v="The Highwaymen"/>
    <x v="1753"/>
    <s v="Kevin Costner, Woody Harrelson, Kathy Bates, John Carroll Lynch, Thomas Mann, Kim Dickens, W. Earl Brown, William Sadler"/>
    <x v="2"/>
    <d v="2019-03-29T00:00:00"/>
    <x v="23"/>
    <x v="4"/>
    <s v="132 min"/>
    <x v="24"/>
    <s v="Two steely former Texas Rangers are tasked with tracking and killing infamous criminals Bonnie and Clyde in this crime drama based on real events."/>
  </r>
  <r>
    <s v="s3973"/>
    <x v="0"/>
    <s v="Danur: I Can See Ghosts"/>
    <x v="1754"/>
    <s v="Prilly Latuconsina, Sandrinna Michelle, Shareefa Daanish, Indra Brotolaras, Kinaryosih, Inggrid Widjanarko, Asha Kenyeri Bermudez, Wesley Andrew, Kevin Bzezovski Taroreh, Gamaharitz"/>
    <x v="58"/>
    <d v="2019-03-27T00:00:00"/>
    <x v="5"/>
    <x v="0"/>
    <s v="75 min"/>
    <x v="52"/>
    <s v="Adapted from a best-selling novel, this horror film shows Risa befriending ghosts until an evil spirit tries to take her sister to the other side."/>
  </r>
  <r>
    <s v="s3974"/>
    <x v="0"/>
    <s v="Verses of Love"/>
    <x v="626"/>
    <s v="Fedi Nuril, Rianti Cartwright, Carissa Putri, Melanie Putria, Zaskia Adya Mecca, Surya Saputra, Dennis Adhiswara, Oka Antara"/>
    <x v="58"/>
    <d v="2019-03-27T00:00:00"/>
    <x v="16"/>
    <x v="5"/>
    <s v="126 min"/>
    <x v="23"/>
    <s v="Polygamy, piety and personal principles collide for a charming and congenial young university student struggling in a four-way love triangle."/>
  </r>
  <r>
    <s v="s3975"/>
    <x v="0"/>
    <s v="Nate Bargatze: The Tennessee Kid"/>
    <x v="1225"/>
    <s v="Nate Bargatze"/>
    <x v="2"/>
    <d v="2019-03-26T00:00:00"/>
    <x v="23"/>
    <x v="5"/>
    <s v="61 min"/>
    <x v="59"/>
    <s v="Comic Nate Bargatze touches on air travel, cheap weddings, college football, chocolate milk and the perils of ordering coffee in this stand-up special."/>
  </r>
  <r>
    <s v="s3976"/>
    <x v="0"/>
    <s v="Sei"/>
    <x v="1755"/>
    <s v="Nakhul, Aanchal Munjal, Nassar, Prakash Raj, Thalaivasal Vijay, Manobala, Jeyan Cherthala, Annadurai Kannadasan"/>
    <x v="4"/>
    <d v="2019-03-25T00:00:00"/>
    <x v="21"/>
    <x v="1"/>
    <s v="126 min"/>
    <x v="15"/>
    <s v="An aspiring yet aimless actor takes over his ailing father's job as an ambulance driver, unwittingly getting involved in an organ-trafficking network."/>
  </r>
  <r>
    <s v="s3978"/>
    <x v="0"/>
    <s v="Superlopez"/>
    <x v="1756"/>
    <s v="Dani Rovira, Alexandra Jiménez, Julián López, Maribel Verdú, Pedro Casablanc, Gracia Olayo, Ferran Rañé, Gonzalo de Castro, Mireia Portas"/>
    <x v="35"/>
    <d v="2019-03-24T00:00:00"/>
    <x v="21"/>
    <x v="0"/>
    <s v="108 min"/>
    <x v="45"/>
    <s v="In this adaptation of the comic strip, Juan López must balance an office job with heroic feats to save the love of his life and native planet Chitón."/>
  </r>
  <r>
    <s v="s3979"/>
    <x v="0"/>
    <s v="Oversize Cops"/>
    <x v="1757"/>
    <s v="Sarun Cinsuvapala, Pramote Pathan, Suphachai Subprasert, Somyos Matures, Supavitch Nepremwattana, Nachjaree Horvejkul, Jatupone Chompoonich, Chertsak Pratumseesakhon"/>
    <x v="57"/>
    <d v="2019-03-23T00:00:00"/>
    <x v="5"/>
    <x v="0"/>
    <s v="100 min"/>
    <x v="45"/>
    <s v="While investigating a bank robbery, a squad of overweight police officers undergoes rigorous training to shed pounds."/>
  </r>
  <r>
    <s v="s3983"/>
    <x v="0"/>
    <s v="Mirage"/>
    <x v="1758"/>
    <s v="Adriana Ugarte, Chino Darín, Javier Gutiérrez, Álvaro Morte, Nora Navas, Miquel Fernández, Clara Segura, Mima Riera, Aina Clotet, Albert Pérez, Julio Bohigas-Couto, Belén Rueda"/>
    <x v="35"/>
    <d v="2019-03-22T00:00:00"/>
    <x v="21"/>
    <x v="0"/>
    <s v="129 min"/>
    <x v="128"/>
    <s v="A space-time continuum glitch allows Vera to save a boy's life 25 years earlier, but results in the loss of her daughter, whom she fights to get back."/>
  </r>
  <r>
    <s v="s3986"/>
    <x v="0"/>
    <s v="The Dirt"/>
    <x v="643"/>
    <s v="Douglas Booth, Iwan Rheon, Colson Baker, Daniel Webber, David Costabile, Pete Davidson"/>
    <x v="2"/>
    <d v="2019-03-22T00:00:00"/>
    <x v="23"/>
    <x v="0"/>
    <s v="108 min"/>
    <x v="145"/>
    <s v="In this unflinching biopic based on Mötley Crüe's best-selling book, four LA misfits navigate the monster highs and savage lows of music superstardom."/>
  </r>
  <r>
    <s v="s3991"/>
    <x v="0"/>
    <s v="The Amazing Praybeyt Benjamin"/>
    <x v="1759"/>
    <s v="Vice Ganda, Bimby Aquino-Yap, Alex Gonzaga, Tom Rodriguez"/>
    <x v="83"/>
    <d v="2019-03-21T00:00:00"/>
    <x v="28"/>
    <x v="1"/>
    <s v="105 min"/>
    <x v="45"/>
    <s v="Now a celebrity, Benjie is tasked with taking care of a General's young son, who has information about a looming terrorist threat."/>
  </r>
  <r>
    <s v="s3992"/>
    <x v="0"/>
    <s v="The Super Parental Guardians"/>
    <x v="1760"/>
    <s v="Vice Ganda, Coco Martin, Onyok Pineda, Awra Briguela, Assunta de Rossi, Pepe Herrera, Joem Bascon, Matet De Leon, Kiray Celis, Lassy Marquez, MC Calaquian"/>
    <x v="83"/>
    <d v="2019-03-21T00:00:00"/>
    <x v="32"/>
    <x v="1"/>
    <s v="115 min"/>
    <x v="45"/>
    <s v="Following his best friend's death, Arci takes charge of her two boisterous children with some help from their gang-affiliated uncle."/>
  </r>
  <r>
    <s v="s3993"/>
    <x v="0"/>
    <s v="The Third Party"/>
    <x v="716"/>
    <s v="Sam Milby, Angel Locsin, Zanjoe Marudo, Cherry Pie Picache, Alma Moreno, Matet De Leon, Al Tantay, Beauty Gonzalez, Katrina Michelle Legaspi"/>
    <x v="83"/>
    <d v="2019-03-21T00:00:00"/>
    <x v="32"/>
    <x v="0"/>
    <s v="118 min"/>
    <x v="36"/>
    <s v="When aspiring fashion designer Andi reconnects with her ex-boyfriend Max, she's surprised to learn that he's in a relationship with a man."/>
  </r>
  <r>
    <s v="s3994"/>
    <x v="0"/>
    <s v="The Unmarried Wife"/>
    <x v="1761"/>
    <s v="Angelica Panganiban, Dingdong Dantes, Paulo Avelino, Maricar Reyes, Denise Laurel, Dimples Romana, Justin Cuyugan, Mart Escudero, Pamu Pamorada, Lei Andre Navarro, Irma Adlawan"/>
    <x v="83"/>
    <d v="2019-03-21T00:00:00"/>
    <x v="32"/>
    <x v="0"/>
    <s v="130 min"/>
    <x v="23"/>
    <s v="Tired of her husband's cheating, Anne begins a passionate new relationship – while still wondering if she should give her marriage another chance."/>
  </r>
  <r>
    <s v="s3995"/>
    <x v="0"/>
    <s v="Vince and Kath and James"/>
    <x v="706"/>
    <s v="Julia Barretto, Joshua Garcia, Ronnie Alonte, Maris Racal, Ina Raymundo, Shamaine Centenera, Ana Abad-Santos, Jeric Raval, Allan Paule, Manuel Chua"/>
    <x v="83"/>
    <d v="2019-03-21T00:00:00"/>
    <x v="32"/>
    <x v="5"/>
    <s v="115 min"/>
    <x v="83"/>
    <s v="Love can be complicated, especially when Vince agrees to secretly woo Kath via text on behalf of James – while falling for her, too."/>
  </r>
  <r>
    <s v="s3996"/>
    <x v="0"/>
    <s v="Alexis Viera: A Story of Surviving"/>
    <x v="1762"/>
    <s v="Alexis Viera"/>
    <x v="201"/>
    <d v="2019-03-20T00:00:00"/>
    <x v="23"/>
    <x v="0"/>
    <s v="69 min"/>
    <x v="102"/>
    <s v="After being shot during a robbery in Colombia and losing sensation in his legs, Uruguayan soccer star Alexis Viera finds a new sense of purpose."/>
  </r>
  <r>
    <s v="s3998"/>
    <x v="0"/>
    <s v="Imago"/>
    <x v="1763"/>
    <s v="Aishwarya Ghaydar, Amol Deshmukh, Adarsh Kurne, Vishwas Kamble, Neha Awati, Amaraja Patil, Rinkle Chopde, Shreyas Gurav"/>
    <x v="4"/>
    <d v="2019-03-20T00:00:00"/>
    <x v="21"/>
    <x v="5"/>
    <s v="97 min"/>
    <x v="0"/>
    <s v="A teen with vitiligo struggles with self-doubt and anxiety until a new schoolteacher sees her through a different lens, and urges her to do the same."/>
  </r>
  <r>
    <s v="s4000"/>
    <x v="0"/>
    <s v="Amy Schumer Growing"/>
    <x v="1764"/>
    <s v="Amy Schumer"/>
    <x v="2"/>
    <d v="2019-03-19T00:00:00"/>
    <x v="23"/>
    <x v="0"/>
    <s v="61 min"/>
    <x v="59"/>
    <s v="Amy Schumer spills on her new marriage, personal growth, making a baby and her mom's misguided advice in a special that's both raunchy and sincere."/>
  </r>
  <r>
    <s v="s4001"/>
    <x v="0"/>
    <s v="5 Flights Up"/>
    <x v="1765"/>
    <s v="Josh Pais, Claire van der Boom, Morgan Freeman, Diane Keaton, Carrie Preston, Cynthia Nixon, Korey Jackson, Diane Ciesla, Michael Cristofer"/>
    <x v="2"/>
    <d v="2019-03-17T00:00:00"/>
    <x v="28"/>
    <x v="2"/>
    <s v="92 min"/>
    <x v="22"/>
    <s v="A couple finds unexpected drama when, after 40 years of living in the same Brooklyn walk-up, they attempt to sell their apartment and buy a new one."/>
  </r>
  <r>
    <s v="s4003"/>
    <x v="0"/>
    <s v="Bombairiya"/>
    <x v="1766"/>
    <s v="Radhika Apte, Siddhant Kapoor, Akshay Oberoi, Adil Hussain, Amit Sial, Ravi Kishan, Ajinkya Deo, Shilpa Shukla"/>
    <x v="300"/>
    <d v="2019-03-15T00:00:00"/>
    <x v="21"/>
    <x v="0"/>
    <s v="108 min"/>
    <x v="36"/>
    <s v="A PR agent trying to find her stolen phone, a politician in trouble, and a fading celebrity find their lives intertwining in unexpected, messy ways."/>
  </r>
  <r>
    <s v="s4004"/>
    <x v="0"/>
    <s v="Burn Out"/>
    <x v="1767"/>
    <s v="Olivier Rabourdin, François Civil, Manon Azem, Samuel Jouy, Narcisse Mame, Naël Rabia, Sam Louwyck, Luc Schwarz, Mario Magalhaes, Marc-Antoine Duquenne"/>
    <x v="161"/>
    <d v="2019-03-15T00:00:00"/>
    <x v="5"/>
    <x v="0"/>
    <s v="104 min"/>
    <x v="32"/>
    <s v="When his son's mom runs afoul of Paris's criminal underworld, a thrill-seeking superbike racer begins moonlighting as a drug courier to clear her debt."/>
  </r>
  <r>
    <s v="s4005"/>
    <x v="0"/>
    <s v="Edoardo Ferrario: Temi Caldi"/>
    <x v="1696"/>
    <s v="Edoardo Ferrario"/>
    <x v="59"/>
    <d v="2019-03-15T00:00:00"/>
    <x v="23"/>
    <x v="0"/>
    <s v="65 min"/>
    <x v="59"/>
    <s v="Italian comedian Edoardo Ferrario riffs on life at 30 and unpacks the peculiarities of global travel, social media and people who like craft beer."/>
  </r>
  <r>
    <s v="s4006"/>
    <x v="0"/>
    <s v="Girl"/>
    <x v="1768"/>
    <s v="Victor Polster, Arieh Worthalter, Oliver Bodart, Tijmen Govaerts, Katelijne Damen, Valentijn Dhaenens, Magali Elali, Alice de Broqueville, Chris Thys, Angelo Tijssens"/>
    <x v="301"/>
    <d v="2019-03-15T00:00:00"/>
    <x v="21"/>
    <x v="4"/>
    <s v="106 min"/>
    <x v="134"/>
    <s v="Fifteen-year-old ballet dancer Lara faces physical and emotional hurdles as she prepares for gender confirmation surgery. Inspired by a true story."/>
  </r>
  <r>
    <s v="s4008"/>
    <x v="0"/>
    <s v="Jeff Dunham: Arguing with Myself"/>
    <x v="1593"/>
    <s v="Jeff Dunham"/>
    <x v="2"/>
    <d v="2019-03-15T00:00:00"/>
    <x v="20"/>
    <x v="0"/>
    <s v="69 min"/>
    <x v="59"/>
    <s v="Playing straight man to partners half his size, ventriloquist Jeff Dunham – one of America's funniest comics – slays audiences across the country."/>
  </r>
  <r>
    <s v="s4009"/>
    <x v="0"/>
    <s v="Jeff Dunham: Controlled Chaos"/>
    <x v="1769"/>
    <s v="Jeff Dunham"/>
    <x v="2"/>
    <d v="2019-03-15T00:00:00"/>
    <x v="15"/>
    <x v="0"/>
    <s v="97 min"/>
    <x v="59"/>
    <s v="Politically incorrect and often raunchy humor pepper ventriloquist Dunham's live concert performance featuring characters Walter, Achmed and Peanut."/>
  </r>
  <r>
    <s v="s4010"/>
    <x v="0"/>
    <s v="Jeff Dunham: Minding the Monsters"/>
    <x v="1593"/>
    <s v="Jeff Dunham"/>
    <x v="2"/>
    <d v="2019-03-15T00:00:00"/>
    <x v="10"/>
    <x v="0"/>
    <s v="80 min"/>
    <x v="59"/>
    <s v="Jeff Dunham returns with a haunted house full of his hysterical entourage, and each character stars in its own horror movie trailer."/>
  </r>
  <r>
    <s v="s4011"/>
    <x v="0"/>
    <s v="Jeff Dunham's Very Special Christmas Special"/>
    <x v="269"/>
    <s v="Jeff Dunham, Brian Haner"/>
    <x v="2"/>
    <d v="2019-03-15T00:00:00"/>
    <x v="16"/>
    <x v="0"/>
    <s v="85 min"/>
    <x v="59"/>
    <s v="Politically incorrect, sometimes raunchy ventriloquist Jeff Dunham is joined by his irreverent cast of characters in this hilarious Christmas special."/>
  </r>
  <r>
    <s v="s4012"/>
    <x v="0"/>
    <s v="Late Life: The Chien-Ming Wang Story"/>
    <x v="1770"/>
    <s v="Chien-Ming Wang"/>
    <x v="302"/>
    <d v="2019-03-15T00:00:00"/>
    <x v="21"/>
    <x v="1"/>
    <s v="98 min"/>
    <x v="187"/>
    <s v="Injuries sidelined the bright career of New York Yankees pitcher Chien-Ming Wang. This documentary captures his relentless battle back to the majors."/>
  </r>
  <r>
    <s v="s4014"/>
    <x v="0"/>
    <s v="Paskal"/>
    <x v="865"/>
    <s v="Hairul Azreen, Ammar Alfian, Jasmine Suraya, Henley Hii, Hafizul Kamal, Theebaan Govindasamy, Gambit Saifullah, Taufiq Hanafi, Nam Ron, Amerul Affendi, Tiger Chen"/>
    <x v="66"/>
    <d v="2019-03-15T00:00:00"/>
    <x v="21"/>
    <x v="1"/>
    <s v="115 min"/>
    <x v="53"/>
    <s v="Naval unit PASKAL is among the most elite special forces in Malaysia. But all bets are off when one of its own stages a hijacking. Based on true events."/>
  </r>
  <r>
    <s v="s4018"/>
    <x v="0"/>
    <s v="A Love Story"/>
    <x v="1761"/>
    <s v="Maricel Soriano, Aga Muhlach, Angelica Panganiban, Dante Rivero, Chin Chin Gutierrez, Bobby Andrews, TJ Trinidad, Baron Geisler, John Arcilla, Gerald Madrid"/>
    <x v="83"/>
    <d v="2019-03-14T00:00:00"/>
    <x v="18"/>
    <x v="1"/>
    <s v="117 min"/>
    <x v="23"/>
    <s v="Self-made millionaire Ian thinks he's found happiness when he marries caring Joanna, but his love is put to the test when he meets stewardess Karyn."/>
  </r>
  <r>
    <s v="s4019"/>
    <x v="0"/>
    <s v="Barcelona: A Love Untold"/>
    <x v="1771"/>
    <s v="Kathryn Bernardo, Daniel Padilla, Joshua Garcia, Aiko Melendez, Joey Marquez, Ricky Davao, Maria Isabel Lopez, Ana Capri, Cris Villanueva"/>
    <x v="83"/>
    <d v="2019-03-14T00:00:00"/>
    <x v="32"/>
    <x v="1"/>
    <s v="132 min"/>
    <x v="23"/>
    <s v="While pursuing a degree in Spain, an architecture student struggling with grief meets a fellow expatriate trying to flee a difficult family life."/>
  </r>
  <r>
    <s v="s4020"/>
    <x v="0"/>
    <s v="Everything About Her"/>
    <x v="1760"/>
    <s v="Angel Locsin, Xian Lim, Vilma Santos, Michael De Mesa, Nonie Buencamino, Khalil Ramos, Devon Seron, Alexa Ilacad, Nor Domingo, Robert Villar"/>
    <x v="83"/>
    <d v="2019-03-14T00:00:00"/>
    <x v="32"/>
    <x v="0"/>
    <s v="127 min"/>
    <x v="36"/>
    <s v="A hard-driving real estate tycoon who becomes ill with cancer hires a medical caretaker who helps her begin to mend fences with her estranged son."/>
  </r>
  <r>
    <s v="s4021"/>
    <x v="0"/>
    <s v="Finally Found Someone"/>
    <x v="706"/>
    <s v="John Lloyd Cruz, Sarah Geronimo, Enchong Dee, Christian Bables, Joey Marquez, Yayo Aguila, Tetchie Agbayani, Dennis Padilla, Leo Rialp, Alwyn Uytingco"/>
    <x v="83"/>
    <d v="2019-03-14T00:00:00"/>
    <x v="5"/>
    <x v="1"/>
    <s v="125 min"/>
    <x v="83"/>
    <s v="After a woman is very publicly left at the altar, the PR expert hired to fix the situation winds up falling in love with her."/>
  </r>
  <r>
    <s v="s4022"/>
    <x v="0"/>
    <s v="Seven Sundays"/>
    <x v="672"/>
    <s v="Ronaldo Valdez, Aga Muhlach, Dingdong Dantes, Enrique Gil, Cristine Reyes, Donita Rose, Ketchup Eusebio, Kean Cipriano"/>
    <x v="83"/>
    <d v="2019-03-14T00:00:00"/>
    <x v="5"/>
    <x v="0"/>
    <s v="128 min"/>
    <x v="36"/>
    <s v="A dying father asks his busy and grown children to spend their Sundays with him, forcing his family to confront their issues before it's too late."/>
  </r>
  <r>
    <s v="s4025"/>
    <x v="0"/>
    <s v="Triple Frontier"/>
    <x v="1772"/>
    <s v="Ben Affleck, Oscar Isaac, Charlie Hunnam, Pedro Pascal, Garrett Hedlund, Adria Arjona"/>
    <x v="2"/>
    <d v="2019-03-13T00:00:00"/>
    <x v="23"/>
    <x v="4"/>
    <s v="126 min"/>
    <x v="12"/>
    <s v="Loyalties are tested when five former special forces operatives reunite to steal a drug lord's fortune, unleashing a chain of unintended consequences."/>
  </r>
  <r>
    <s v="s4032"/>
    <x v="0"/>
    <s v="Hajwala 2: Mysterious Mission"/>
    <x v="1773"/>
    <s v="Hussain Al Hosani, Ali Almarzouqi, Abdullah Al Yousef, Omar Al Hafidh, Meral Niazi, Yaser Hassan, Fatema Almansoori, Ahmed El Mohammdi"/>
    <x v="90"/>
    <d v="2019-03-08T00:00:00"/>
    <x v="21"/>
    <x v="1"/>
    <s v="116 min"/>
    <x v="45"/>
    <s v="In this sequel, a group of expert drivers skilled in drifting and high-speed racing is recruited to perform obscure tasks for a shadowy gang."/>
  </r>
  <r>
    <s v="s4034"/>
    <x v="0"/>
    <s v="Juanita"/>
    <x v="1774"/>
    <s v="Alfre Woodard, Adam Beach, LaTanya Richardson Jackson, Marcus Henderson, Blair Underwood, Ashlie Atkinson, Tsulan Cooper"/>
    <x v="2"/>
    <d v="2019-03-08T00:00:00"/>
    <x v="23"/>
    <x v="0"/>
    <s v="90 min"/>
    <x v="54"/>
    <s v="Burdened by troubles in life and love, a mother of three grown children searches for hope and healing on an impromptu trip to Paper Moon, Montana."/>
  </r>
  <r>
    <s v="s4035"/>
    <x v="0"/>
    <s v="Lady J"/>
    <x v="1775"/>
    <s v="Cécile De France, Edouard Baer, Alice Isaaz, Natalia Dontcheva"/>
    <x v="29"/>
    <d v="2019-03-08T00:00:00"/>
    <x v="23"/>
    <x v="0"/>
    <s v="111 min"/>
    <x v="0"/>
    <s v="When her romance with a lustful marquis takes an unwelcome turn, a wealthy widow concocts a scheme to get revenge – with help from a younger woman."/>
  </r>
  <r>
    <s v="s4037"/>
    <x v="0"/>
    <s v="Walk. Ride. Rodeo."/>
    <x v="1776"/>
    <s v="Spencer Locke, Missi Pyle, Sherri Shepherd, Bailey Chase, Alyvia Alyn Lind, Max Ehrich, Corbin Bleu, Kathleen Rose Perkins"/>
    <x v="2"/>
    <d v="2019-03-08T00:00:00"/>
    <x v="23"/>
    <x v="5"/>
    <s v="100 min"/>
    <x v="19"/>
    <s v="In the wake of an accident that leaves her paralyzed, a champion rodeo rider vows to get back on her horse and compete again. Based on a true story."/>
  </r>
  <r>
    <s v="s4038"/>
    <x v="0"/>
    <s v="Nappily Ever After"/>
    <x v="1158"/>
    <s v="Sanaa Lathan, Ricky Whittle, Lynn Whitfield, Lyriq Bent, Ernie Hudson"/>
    <x v="2"/>
    <d v="2019-03-07T00:00:00"/>
    <x v="21"/>
    <x v="0"/>
    <s v="99 min"/>
    <x v="34"/>
    <s v="When a perfectionist ad exec experiences a romantic setback, she embarks on a journey of self-discovery that begins with a dramatic hair makeover."/>
  </r>
  <r>
    <s v="s4039"/>
    <x v="0"/>
    <s v="Sisterakas"/>
    <x v="1759"/>
    <s v="Ai-Ai de las Alas, Vice Ganda, Kris Aquino, Xyriel Manabat, Daniel Padilla, Kathryn Bernardo, Tirso Cruz III, Deejay Durano, Gloria Diaz, Jeffrey Quizon"/>
    <x v="83"/>
    <d v="2019-03-07T00:00:00"/>
    <x v="10"/>
    <x v="1"/>
    <s v="105 min"/>
    <x v="43"/>
    <s v="Two half siblings separated by family conflict cross paths as adults at a fashion agency – but one of them has a vendetta, unbeknownst to the other."/>
  </r>
  <r>
    <s v="s4040"/>
    <x v="0"/>
    <s v="Starting Over Again"/>
    <x v="1771"/>
    <s v="Piolo Pascual, Toni Gonzaga, Iza Calzado"/>
    <x v="83"/>
    <d v="2019-03-07T00:00:00"/>
    <x v="28"/>
    <x v="1"/>
    <s v="128 min"/>
    <x v="23"/>
    <s v="An architecture student and a history professor fall in love, pursue a dream, split up and bump into each other years later. Can there be a second chance?"/>
  </r>
  <r>
    <s v="s4041"/>
    <x v="0"/>
    <s v="That Thing Called Tadhana"/>
    <x v="259"/>
    <s v="Angelica Panganiban, JM de Guzman"/>
    <x v="83"/>
    <d v="2019-03-07T00:00:00"/>
    <x v="25"/>
    <x v="0"/>
    <s v="91 min"/>
    <x v="23"/>
    <s v="A devastating breakup with her boyfriend may be the start of a new beginning for Mace, thanks to an adventurous and kind stranger named Anthony."/>
  </r>
  <r>
    <s v="s4042"/>
    <x v="0"/>
    <s v="The Love Affair"/>
    <x v="1777"/>
    <s v="Richard Gomez, Dawn Zulueta, Bea Alonzo, Tom Rodriguez, Tetchie Agbayani, Al Tantay, Ana Capri, Ina Feleo"/>
    <x v="83"/>
    <d v="2019-03-07T00:00:00"/>
    <x v="25"/>
    <x v="0"/>
    <s v="127 min"/>
    <x v="23"/>
    <s v="Feeling betrayed by their romantic partners' infidelity, Adrianne and Vince struggle to forgive while finding comfort with each other."/>
  </r>
  <r>
    <s v="s4046"/>
    <x v="0"/>
    <s v="The Hard Way"/>
    <x v="1778"/>
    <s v="Michael Jai White, Luke Goss, Randy Couture, Madalina Anea, Grant Campbell, George Remes, Ovidiu Niculescu, Adreea Diac, Michaela Holla, Bogden Farcas"/>
    <x v="2"/>
    <d v="2019-03-05T00:00:00"/>
    <x v="23"/>
    <x v="0"/>
    <s v="94 min"/>
    <x v="12"/>
    <s v="After learning his brother died on a mission in Romania, a former soldier teams up with two allies to hunt down a mysterious enemy and exact revenge."/>
  </r>
  <r>
    <s v="s4047"/>
    <x v="0"/>
    <s v="Everyday I Love You"/>
    <x v="433"/>
    <s v="Enrique Gil, Liza Soberano, Gerald Anderson, Aiko Melendez, Carmina Villaroel, Ariel Rivera, Marissa Delgado, Liza Lorena"/>
    <x v="83"/>
    <d v="2019-03-04T00:00:00"/>
    <x v="25"/>
    <x v="1"/>
    <s v="124 min"/>
    <x v="23"/>
    <s v="While patiently waiting for her boyfriend to come out of his coma, Audrey finds herself falling for the caring and successful Ethan."/>
  </r>
  <r>
    <s v="s4048"/>
    <x v="0"/>
    <s v="No Other Woman"/>
    <x v="781"/>
    <s v="Anne Curtis, Derek Ramsay, Cristine Reyes, Tirso Cruz III, Carmi Martin, John Arcilla, Marlann Flores, Ron Morales, Kat Alano"/>
    <x v="83"/>
    <d v="2019-03-04T00:00:00"/>
    <x v="15"/>
    <x v="0"/>
    <s v="103 min"/>
    <x v="23"/>
    <s v="A happily married man gives in to temptation when a wealthy client pursues him, setting off a torrid love triangle."/>
  </r>
  <r>
    <s v="s4049"/>
    <x v="0"/>
    <s v="River's Edge"/>
    <x v="1779"/>
    <s v="Fumi Nikaido, Ryo Yoshizawa, Shuhei Uesugi, Sumire, Shiori Doi, Aoi Morikawa"/>
    <x v="8"/>
    <d v="2019-03-02T00:00:00"/>
    <x v="21"/>
    <x v="0"/>
    <s v="118 min"/>
    <x v="3"/>
    <s v="High schooler Haruna befriends loner Yamada, then is drawn into the tangled relationship between him, a model and the girl who loves him unreasonably."/>
  </r>
  <r>
    <s v="s4052"/>
    <x v="0"/>
    <s v="2,215"/>
    <x v="1780"/>
    <s v="Artiwara Kongmalai"/>
    <x v="57"/>
    <d v="2019-03-01T00:00:00"/>
    <x v="21"/>
    <x v="0"/>
    <s v="89 min"/>
    <x v="102"/>
    <s v="This intimate documentary follows rock star Artiwara Kongmalai on his historic, 2,215-kilometer charity run across Thailand in 2017."/>
  </r>
  <r>
    <s v="s4054"/>
    <x v="0"/>
    <s v="Budapest"/>
    <x v="1781"/>
    <s v="Manu Payet, Jonathan Cohen, Monsieur Poulpe, Alice Belaïdi, Alix Poisson"/>
    <x v="161"/>
    <d v="2019-03-01T00:00:00"/>
    <x v="21"/>
    <x v="0"/>
    <s v="103 min"/>
    <x v="43"/>
    <s v="Two best friends put their careers and marriages on the line when they launch a business hosting outrageous, anything-goes bachelor parties in Hungary."/>
  </r>
  <r>
    <s v="s4059"/>
    <x v="0"/>
    <s v="Pants on Fire"/>
    <x v="1782"/>
    <s v="Bradley Steven Perry, Joshua J. Ballard, Tyrel Jackson Williams, Brittney Wilson, Taylor Russell, Nicholas Coombe, Rachelle Gillis, Kevin O'Grady"/>
    <x v="24"/>
    <d v="2019-03-01T00:00:00"/>
    <x v="28"/>
    <x v="8"/>
    <s v="87 min"/>
    <x v="17"/>
    <s v="Jealous girlfriends and aliens are just some of the things Jack lied about to become popular. Now the lies are coming to life and ruining everything."/>
  </r>
  <r>
    <s v="s4060"/>
    <x v="0"/>
    <s v="Paranormal Investigation"/>
    <x v="1783"/>
    <s v="Andrei Indreies, Jean-Baptiste Heuet, Jose Atuncar, Pierre Porquet, Claudine Bertin, Gabriella Jordan, Effie Rey, Catalin Morar, Antoine Rodriguez"/>
    <x v="49"/>
    <d v="2019-03-01T00:00:00"/>
    <x v="21"/>
    <x v="1"/>
    <s v="93 min"/>
    <x v="86"/>
    <s v="When a young man becomes possessed after playing a Ouija game, a ghost hunter investigates the evil spirit dwelling within him."/>
  </r>
  <r>
    <s v="s4061"/>
    <x v="0"/>
    <s v="Radio Rebel"/>
    <x v="1784"/>
    <s v="Debby Ryan, Sarena Parmar, Adam DiMarco, Merritt Patterson, Nancy Robertson"/>
    <x v="2"/>
    <d v="2019-03-01T00:00:00"/>
    <x v="10"/>
    <x v="8"/>
    <s v="90 min"/>
    <x v="17"/>
    <s v="Shy student Tara has a secret identity: She is smooth-talking Radio Rebel, a DJ who lends her voice to all kids, popular and unpopular alike."/>
  </r>
  <r>
    <s v="s4063"/>
    <x v="0"/>
    <s v="The Boy Who Harnessed the Wind"/>
    <x v="1785"/>
    <s v="Maxwell Simba, Chiwetel Ejiofor, Aïssa Maïga, Lily Banda, Lemogang Tsipa, Philbert Falakeza, Joseph Marcell, Noma Dumezweni"/>
    <x v="303"/>
    <d v="2019-03-01T00:00:00"/>
    <x v="23"/>
    <x v="5"/>
    <s v="114 min"/>
    <x v="188"/>
    <s v="Inspired by a science book, 13-year-old William Kamkwamba builds a wind turbine to save his Malawian village from famine. Based on a true story."/>
  </r>
  <r>
    <s v="s4065"/>
    <x v="0"/>
    <s v="The Last Runway"/>
    <x v="1786"/>
    <s v="Luis Aguirre, Andrea Quattrocchi, Silvio Rodas, Felix Medina, Gonzalo Vivanco, Bruno Sosa, Andrea Frigerio, Mauricio A. Jortack, Rafael Rojas Doria, Roberto Weiss, Fabio Chamorro, Sergio Quiñonez Román, David Gerber"/>
    <x v="304"/>
    <d v="2019-03-01T00:00:00"/>
    <x v="21"/>
    <x v="0"/>
    <s v="107 min"/>
    <x v="32"/>
    <s v="An ex-colonel forms a special paramilitary group focused on combatting drug trafficking on the Paraguayan border."/>
  </r>
  <r>
    <s v="s4066"/>
    <x v="0"/>
    <s v="The Spiderwick Chronicles"/>
    <x v="283"/>
    <s v="Freddie Highmore, Mary-Louise Parker, Sarah Bolger, Joan Plowright, David Strathairn, Nick Nolte, Seth Rogen, Andrew McCarthy, Martin Short"/>
    <x v="2"/>
    <d v="2019-03-01T00:00:00"/>
    <x v="16"/>
    <x v="3"/>
    <s v="97 min"/>
    <x v="80"/>
    <s v="When city-raised twins move to a tumbledown country mansion, it's quite an adjustment – especially after they uncover a magical fantasy world."/>
  </r>
  <r>
    <s v="s4067"/>
    <x v="0"/>
    <s v="Your Son"/>
    <x v="1787"/>
    <s v="José Coronado, Ana Wagener, Asia Ortega, Pol Monen, Ester Expósito"/>
    <x v="282"/>
    <d v="2019-03-01T00:00:00"/>
    <x v="21"/>
    <x v="0"/>
    <s v="103 min"/>
    <x v="20"/>
    <s v="After his son is brutally beaten outside a nightclub, a surgeon takes the law into his own hands and seeks vengeance against the perpetrators."/>
  </r>
  <r>
    <s v="s4068"/>
    <x v="0"/>
    <s v="Quién te cantará"/>
    <x v="1788"/>
    <s v="Najwa Nimri, Eva Llorach, Carme Elias, Natalia de Molina, Julián Villagrán, Ignacio Mateos, Lorena Iglesias, Vicenta N'Dongo, Inma Cuevas, Per-Olav Sorensen"/>
    <x v="282"/>
    <d v="2019-02-28T00:00:00"/>
    <x v="21"/>
    <x v="0"/>
    <s v="125 min"/>
    <x v="0"/>
    <s v="When a near-drowning leaves a famous singer from the '90s with amnesia, she hires a karaoke singer who can imitate her to prep her for a comeback tour."/>
  </r>
  <r>
    <s v="s4069"/>
    <x v="0"/>
    <s v="A Second Chance"/>
    <x v="672"/>
    <s v="John Lloyd Cruz, Bea Alonzo, Dimples Romana, Janus del Prado, James Blanco, Ahron Villena, Beatriz Saw, Shamaine Centenera, Khalil Ramos, Billy Crawford, Al Tantay, Arci Muñoz"/>
    <x v="83"/>
    <d v="2019-02-27T00:00:00"/>
    <x v="25"/>
    <x v="0"/>
    <s v="130 min"/>
    <x v="23"/>
    <s v="Following their storybook wedding, Popoy and Basha find married life – and starting a business together – more challenging than they ever imagined."/>
  </r>
  <r>
    <s v="s4070"/>
    <x v="0"/>
    <s v="Beauty and the Bestie"/>
    <x v="1759"/>
    <s v="Vice Ganda, Coco Martin, James Reid, Nadine Lustre, Karla Estrada, Ryan Bang, Badjie Mortiz, Alonzo Muhlach, Marco Masa, Lassy Marquez, MC Calaquian"/>
    <x v="83"/>
    <d v="2019-02-27T00:00:00"/>
    <x v="25"/>
    <x v="1"/>
    <s v="119 min"/>
    <x v="45"/>
    <s v="Finding himself in a desperate situation, undercover agent Emman asks his former best friend, Erika, to join him on a dangerous mission."/>
  </r>
  <r>
    <s v="s4071"/>
    <x v="0"/>
    <s v="Bride For Rent"/>
    <x v="433"/>
    <s v="Kim Chiu, Xian Lim, Empoy Marquez, Martin del Rosario, Pilita Corrales, Tirso Cruz III, Dennis Padilla, Matt Evans, Lloyd Zaragoza, Zeppi Borromeo"/>
    <x v="83"/>
    <d v="2019-02-27T00:00:00"/>
    <x v="28"/>
    <x v="5"/>
    <s v="110 min"/>
    <x v="4"/>
    <s v="Rocco needs to hire a bride so he can access his trust fund. Rocky desperately needs a job. Their marriage starts out fake, but ends up as much more."/>
  </r>
  <r>
    <s v="s4072"/>
    <x v="0"/>
    <s v="Can't Help Falling in Love"/>
    <x v="433"/>
    <s v="Kathryn Bernardo, Daniel Padilla, Matteo Guidicelli, Zanjoe Marudo, Cherry Pie Picache, Lotlot De Leon, Dennis Padilla, Lito Pimentel, Joross Gamboa, Janus del Prado"/>
    <x v="83"/>
    <d v="2019-02-27T00:00:00"/>
    <x v="5"/>
    <x v="1"/>
    <s v="120 min"/>
    <x v="36"/>
    <s v="Gab is eager to tie the knot with her handsome boyfriend, but there's a problem, and it's a doozy: She's already married to a total stranger."/>
  </r>
  <r>
    <s v="s4073"/>
    <x v="0"/>
    <s v="Evening Shadows"/>
    <x v="1789"/>
    <s v="Mona Ambegaonkar, Anant Mahadevan, Devansh Doshi, Arpit Chaudhary, Yamini Singh, Abhay Kulkarni, Veena Nair, Disha Thakur"/>
    <x v="4"/>
    <d v="2019-02-27T00:00:00"/>
    <x v="21"/>
    <x v="5"/>
    <s v="102 min"/>
    <x v="0"/>
    <s v="When her son comes out to her as gay, a religious mother struggles to reconcile his truth with her own beliefs and their orthodox family values."/>
  </r>
  <r>
    <s v="s4074"/>
    <x v="0"/>
    <s v="Four Sisters and a Wedding"/>
    <x v="672"/>
    <s v="Bea Alonzo, Toni Gonzaga, Angel Locsin, Shaina Magdayao, Enchong Dee, Sam Milby, Angeline Quinto, Coney Reyes"/>
    <x v="83"/>
    <d v="2019-02-27T00:00:00"/>
    <x v="4"/>
    <x v="1"/>
    <s v="125 min"/>
    <x v="36"/>
    <s v="Four sisters unite to stop their young brother's pending nuptials upon meeting his fiancée’s demanding family, revealing long-simmering family issues."/>
  </r>
  <r>
    <s v="s4075"/>
    <x v="0"/>
    <s v="It Takes a Man and a Woman"/>
    <x v="672"/>
    <s v="John Lloyd Cruz, Sarah Geronimo, Rowell Santiago, Al Tantay, Irma Adlawan, Joross Gamboa, Gio Alvarez, Matet De Leon, Miles Ocampo, Andre Garcia, Dante Rivero, Isabelle Daza"/>
    <x v="83"/>
    <d v="2019-02-27T00:00:00"/>
    <x v="4"/>
    <x v="5"/>
    <s v="127 min"/>
    <x v="4"/>
    <s v="Laida and Miggy used to be in love, but now they're forced to work together in a professional capacity – and neither is completely over their past."/>
  </r>
  <r>
    <s v="s4076"/>
    <x v="0"/>
    <s v="My Ex &amp; Whys"/>
    <x v="672"/>
    <s v="Liza Soberano, Enrique Gil, Joey Marquez, Cai Cortez, Arlene Muchlach, Ara Mina, Ryan Bang, Joross Gamboa, Jeffrey Tam, Neils Coleta"/>
    <x v="83"/>
    <d v="2019-02-27T00:00:00"/>
    <x v="5"/>
    <x v="1"/>
    <s v="121 min"/>
    <x v="36"/>
    <s v="Popular blogger Cali is hired for a marketing campaign alongside another viral sensation: her ex-boyfriend Gio, who's intent on winning her back."/>
  </r>
  <r>
    <s v="s4077"/>
    <x v="0"/>
    <s v="She's Dating the Gangster"/>
    <x v="672"/>
    <s v="Kathryn Bernardo, Daniel Padilla, Richard Gomez, Dawn Zulueta, Sofia Andres, Khalil Ramos, Ian Veneracion, Pamu Pamorada, Igi Boy Flores, Marco Gumabao"/>
    <x v="83"/>
    <d v="2019-02-27T00:00:00"/>
    <x v="28"/>
    <x v="1"/>
    <s v="113 min"/>
    <x v="23"/>
    <s v="To make another woman jealous, a campus heartthrob asks a fellow student to be his pretend girlfriend, but fate has other plans for the fake couple."/>
  </r>
  <r>
    <s v="s4078"/>
    <x v="0"/>
    <s v="The Breakup Playlist"/>
    <x v="815"/>
    <s v="Piolo Pascual, Sarah Geronimo, Rio Locsin, Dennis Padilla, Badjie Mortiz, Teddy Corpuz, Anna Luna, Jett Pangan, Cris Villonco, Maris Racal"/>
    <x v="83"/>
    <d v="2019-02-27T00:00:00"/>
    <x v="25"/>
    <x v="0"/>
    <s v="118 min"/>
    <x v="51"/>
    <s v="A rock musician and a law student whose true passion is music fall in love and pursue a romance that complicates both of their blossoming careers."/>
  </r>
  <r>
    <s v="s4079"/>
    <x v="0"/>
    <s v="The Mistress"/>
    <x v="1771"/>
    <s v="John Lloyd Cruz, Bea Alonzo, Hilda Koronel, Ronaldo Valdez, Anita Linda, Carmi Martin"/>
    <x v="83"/>
    <d v="2019-02-27T00:00:00"/>
    <x v="10"/>
    <x v="0"/>
    <s v="132 min"/>
    <x v="23"/>
    <s v="The mistress of a wealthy businessman is torn between her loyalty to him and her love for a young architect connected to her in unexpected ways."/>
  </r>
  <r>
    <s v="s4081"/>
    <x v="0"/>
    <s v="Zach Galifianakis: Live at the Purple Onion"/>
    <x v="1790"/>
    <s v="Zach Galifianakis, Brian Unger"/>
    <x v="2"/>
    <d v="2019-02-26T00:00:00"/>
    <x v="20"/>
    <x v="0"/>
    <s v="61 min"/>
    <x v="59"/>
    <s v="The unorthodox, piano-playing stand-up star Zach Galifianakis makes a splash on the scene and serves up a healthy dose of his signature wit."/>
  </r>
  <r>
    <s v="s4082"/>
    <x v="0"/>
    <s v="Life of An Outcast"/>
    <x v="1791"/>
    <s v="Ravi Bhushan Bhartiya, Shalini Mohan, Bhaskar Jha, Manohar Pandey, Siddharth Bharadwaj, Jay Shanker Pandey, Deepak Jha, Komal Singh"/>
    <x v="4"/>
    <d v="2019-02-25T00:00:00"/>
    <x v="21"/>
    <x v="5"/>
    <s v="80 min"/>
    <x v="0"/>
    <s v="When authorities jail his son for rejecting religious bias, a poor father’s struggle to bail him out highlights rural India’s enduring casteism."/>
  </r>
  <r>
    <s v="s4083"/>
    <x v="0"/>
    <s v="The Photographer Of Mauthausen"/>
    <x v="1792"/>
    <s v="Mario Casas, Richard van Weyden, Alain Hernández, Adrià Salazar, Eduard Buch, Stefan Weinert, Rubén Yuste, Nikola Stojanovic, Frank Feys, Marc Rodríguez, Albert Mora, Luka Peros, Rainer Reiners, Toni Gomila, Emilio Gavira, Macarena Gómez"/>
    <x v="35"/>
    <d v="2019-02-23T00:00:00"/>
    <x v="21"/>
    <x v="0"/>
    <s v="110 min"/>
    <x v="3"/>
    <s v="A Catalán prisoner at a Nazi concentration camp uses his office job to steal photo negatives of the atrocities committed there. Based on true events."/>
  </r>
  <r>
    <s v="s4084"/>
    <x v="0"/>
    <s v="Bert Kreischer: The Machine"/>
    <x v="1225"/>
    <s v="Bert Kreischer"/>
    <x v="2"/>
    <d v="2019-02-22T00:00:00"/>
    <x v="32"/>
    <x v="0"/>
    <s v="70 min"/>
    <x v="59"/>
    <s v="From his run-in with a grizzly bear to partying with the Russian mafia, the shirtless comic returns with laugh-out-loud tales in this stand-up special."/>
  </r>
  <r>
    <s v="s4086"/>
    <x v="0"/>
    <s v="Firebrand"/>
    <x v="1793"/>
    <s v="Usha Jadhav, Girish Kulkarni, Sachin Khedekar, Rajeshwari Sachdev, Rushad Rana, Mrunal Oak"/>
    <x v="4"/>
    <d v="2019-02-22T00:00:00"/>
    <x v="23"/>
    <x v="0"/>
    <s v="117 min"/>
    <x v="3"/>
    <s v="While she successfully advocates for her female clients in difficult divorce cases, a lawyer’s trauma from sexual assault impacts her own marriage."/>
  </r>
  <r>
    <s v="s4087"/>
    <x v="0"/>
    <s v="Paddleton"/>
    <x v="1794"/>
    <s v="Mark Duplass, Ray Romano"/>
    <x v="2"/>
    <d v="2019-02-22T00:00:00"/>
    <x v="23"/>
    <x v="0"/>
    <s v="89 min"/>
    <x v="22"/>
    <s v="After he's diagnosed with terminal cancer, middle-aged Michael asks his neighbor friend Andy to help him end his life before the disease does."/>
  </r>
  <r>
    <s v="s4088"/>
    <x v="0"/>
    <s v="Paris Is Us"/>
    <x v="1795"/>
    <s v="Noémie Schmidt, Grégoire Isvarine, Marie Mottet, Lou Castel, Mathias Minne, Margaux Bonin, Julia Kouakou, Alexandre Schreiber, Schemci Lauth, Theo Tagand, Clément Olivieri, Doria Achour"/>
    <x v="29"/>
    <d v="2019-02-22T00:00:00"/>
    <x v="23"/>
    <x v="0"/>
    <s v="84 min"/>
    <x v="0"/>
    <s v="Amid a turbulent romance and rising tensions in Paris, a young woman finds herself caught in a dizzying spiral of dreams, memories and what-ifs."/>
  </r>
  <r>
    <s v="s4089"/>
    <x v="0"/>
    <s v="Shonar Pahar"/>
    <x v="1796"/>
    <s v="Tanuja, Jishu Sengupta, Parambrata Chatterjee, Arunima Ghosh, Shrijato Banerjee, Soumitra Chatterjee, Gargi Roychowdhury"/>
    <x v="4"/>
    <d v="2019-02-22T00:00:00"/>
    <x v="21"/>
    <x v="5"/>
    <s v="131 min"/>
    <x v="0"/>
    <s v="An older woman's unique friendship with a young boy inspires her to examine the strained relationship she shares with her married son."/>
  </r>
  <r>
    <s v="s4092"/>
    <x v="0"/>
    <s v="The Drug King"/>
    <x v="1797"/>
    <s v="Song Kang-ho, Cho Jung-seok, Bae Doona, Kim So-jin, Kim Dae-myung, Jo Woo-jin, Lee Hee-jun, Song Young-chang, Yoon Je-moon"/>
    <x v="68"/>
    <d v="2019-02-21T00:00:00"/>
    <x v="21"/>
    <x v="0"/>
    <s v="139 min"/>
    <x v="20"/>
    <s v="A petty smuggler from Busan dives headfirst into illicit drug trafficking in the 1970s and rises to become king of narcotics exports to Japan."/>
  </r>
  <r>
    <s v="s4093"/>
    <x v="0"/>
    <s v="Kevin James: Sweat the Small Stuff"/>
    <x v="1798"/>
    <s v="Kevin James"/>
    <x v="2"/>
    <d v="2019-02-20T00:00:00"/>
    <x v="11"/>
    <x v="5"/>
    <s v="42 min"/>
    <x v="59"/>
    <s v="The film and television star riffs on life's many royal pains in this hourlong special taped at New York City's Hudson Theatre in 2001."/>
  </r>
  <r>
    <s v="s4094"/>
    <x v="0"/>
    <s v="Transformer"/>
    <x v="1799"/>
    <s v="Janae Marie Kroczaleski"/>
    <x v="24"/>
    <d v="2019-02-20T00:00:00"/>
    <x v="5"/>
    <x v="0"/>
    <s v="79 min"/>
    <x v="41"/>
    <s v="Powerlifter Matt Kroczaleski faced his greatest challenge when he came out as transgender. This documentary captures his transition into a woman."/>
  </r>
  <r>
    <s v="s4095"/>
    <x v="0"/>
    <s v="Genius"/>
    <x v="1800"/>
    <s v="Roshan, Priyaa Lal, Aadukalam Naren, Singam Puli, Meera Krishnan, Jayaprakash"/>
    <x v="4"/>
    <d v="2019-02-17T00:00:00"/>
    <x v="21"/>
    <x v="1"/>
    <s v="96 min"/>
    <x v="0"/>
    <s v="Extreme pressure from his father to excel at school during childhood has dangerous psychological effects on a brilliant but suicidal man’s adult life."/>
  </r>
  <r>
    <s v="s4096"/>
    <x v="0"/>
    <s v="Black Sea"/>
    <x v="383"/>
    <s v="Jude Law, Scoot McNairy, Ben Mendelsohn, Bobby Schofield, Tobias Menzies, Michael Smiley, Grigoriy Dobrygin, David Threlfall, Jodie Whittaker, Karl Davies"/>
    <x v="305"/>
    <d v="2019-02-16T00:00:00"/>
    <x v="25"/>
    <x v="4"/>
    <s v="114 min"/>
    <x v="53"/>
    <s v="A hard-driving submarine captain is hired to steal gold from a sunken Nazi sub, but there's no honor among thieves during this underwater heist."/>
  </r>
  <r>
    <s v="s4098"/>
    <x v="0"/>
    <s v="Awe"/>
    <x v="1801"/>
    <s v="Kajal Aggarwal, Nithya Menon, Regina Cassandra, Eesha Rebba, Murli Sharma, Srinivas Avasarala, Priyadarshi Pullikonda"/>
    <x v="4"/>
    <d v="2019-02-15T00:00:00"/>
    <x v="21"/>
    <x v="0"/>
    <s v="111 min"/>
    <x v="128"/>
    <s v="Disparate characters, including an aspiring time traveler, a phony chef, a drug-addicted waitress and several others, share a surprising connection."/>
  </r>
  <r>
    <s v="s4099"/>
    <x v="0"/>
    <s v="Ayana"/>
    <x v="1802"/>
    <s v="Deepak Subramanya, Apoorva Soma, Ramesh Bhat, Harsha H S, Karthik A, Goutham Shashidhar, Nagshree Karkone, Moksha Kushal, Vedashree Rao"/>
    <x v="4"/>
    <d v="2019-02-15T00:00:00"/>
    <x v="5"/>
    <x v="0"/>
    <s v="112 min"/>
    <x v="0"/>
    <s v="With his carefree bachelor days behind him, a young entrepreneur’s ambitions for adulthood come with some painful personal and professional decisions."/>
  </r>
  <r>
    <s v="s4101"/>
    <x v="0"/>
    <s v="Buddies"/>
    <x v="1803"/>
    <s v="Ariel Goldenberg, Rita Pokk, Breno Viola, Lima Duarte, Marco Luque, Daniel Torres, Monaliza Marchi, Amélia Bittencourt, Giulia de Souza Merigo, Deto Montenegro, Rui Unas"/>
    <x v="80"/>
    <d v="2019-02-15T00:00:00"/>
    <x v="10"/>
    <x v="0"/>
    <s v="103 min"/>
    <x v="22"/>
    <s v="Inspired by the movie &quot;Thelma &amp; Louise,&quot; three young people with Down syndrome leave the institution where they live to take a road trip together."/>
  </r>
  <r>
    <s v="s4102"/>
    <x v="0"/>
    <s v="Candyflip"/>
    <x v="1804"/>
    <s v="Prashant Prakash, Kalki Koechlin, Prakash Raj, Gulshan Devaiah, Valeriya Polyanychko"/>
    <x v="4"/>
    <d v="2019-02-15T00:00:00"/>
    <x v="5"/>
    <x v="0"/>
    <s v="104 min"/>
    <x v="0"/>
    <s v="On the incandescent shores of Goa, a young man tumbles down a mind-bending – and soon dangerous – series of trips after taking hallucinatory drugs."/>
  </r>
  <r>
    <s v="s4103"/>
    <x v="0"/>
    <s v="Chameli"/>
    <x v="861"/>
    <s v="Kareena Kapoor, Rahul Bose, Rinke Khanna, Yashpal Sharma, Makrand Deshpande, Kabir Sadanand, Pankaj Jha"/>
    <x v="4"/>
    <d v="2019-02-15T00:00:00"/>
    <x v="14"/>
    <x v="1"/>
    <s v="102 min"/>
    <x v="3"/>
    <s v="While taking shelter from a Mumbai monsoon, an investment banker forms an unlikely connection with a naïve prostitute over the course of the night."/>
  </r>
  <r>
    <s v="s4104"/>
    <x v="0"/>
    <s v="Fatso"/>
    <x v="880"/>
    <s v="Ranvir Shorey, Gul Panag, Purab Kohli, Neil Bhoopalam, Gunjan Bakshi, Saurabh Shukla, Atul Kumar, Brijendra Kala, Bharati Achrekar, Rahul Vohra"/>
    <x v="4"/>
    <d v="2019-02-15T00:00:00"/>
    <x v="10"/>
    <x v="1"/>
    <s v="97 min"/>
    <x v="36"/>
    <s v="Killed too soon due to a clerical error in heaven, a man is sent back to earth with a new lease on life, this time in the body of his portly friend."/>
  </r>
  <r>
    <s v="s4105"/>
    <x v="1"/>
    <s v="Hjørdis"/>
    <x v="1805"/>
    <s v="Lise Baastrup, Martin Brygmann, Ellen Hillingsø, Nicky Andersen, Nicoline Sharma Rubow, Jasmin Bart-Williams, William Rützou, Marius Due, Robert Hansen"/>
    <x v="294"/>
    <d v="2019-02-15T00:00:00"/>
    <x v="25"/>
    <x v="0"/>
    <s v="1 Season"/>
    <x v="232"/>
    <s v="This miniseries spinoff of &quot;Rita&quot; follows teacher Hjørdis as she plans a school play on bullying featuring a cast of socially awkward students."/>
  </r>
  <r>
    <s v="s4107"/>
    <x v="0"/>
    <s v="Neevevaro"/>
    <x v="1806"/>
    <s v="Aadhi, Tapsee Pannu, Ritika Singh, Vennela Kishore, Sapthagiri"/>
    <x v="4"/>
    <d v="2019-02-15T00:00:00"/>
    <x v="21"/>
    <x v="1"/>
    <s v="132 min"/>
    <x v="23"/>
    <s v="When a blind chef’s girlfriend goes missing, his unnerving search for her leads him to find there's more to her disappearance than what meets the eye."/>
  </r>
  <r>
    <s v="s4108"/>
    <x v="0"/>
    <s v="Pyaar Ke Side Effects"/>
    <x v="1807"/>
    <s v="Rahul Bose, Mallika Sherawat, Ranvir Shorey, Sharat Saxena, Aamir Bashir, Taraana Raja, Jas Arora, Suchitra Pillai, Sapna Bhavnani, Sophiya Chaudhary"/>
    <x v="4"/>
    <d v="2019-02-15T00:00:00"/>
    <x v="20"/>
    <x v="0"/>
    <s v="120 min"/>
    <x v="4"/>
    <s v="A commitment-phobe agrees to marry his girlfriend, setting in motion a series of hilarious mishaps that has him questioning what he got himself into."/>
  </r>
  <r>
    <s v="s4109"/>
    <x v="0"/>
    <s v="Sur: The Melody of Life"/>
    <x v="1808"/>
    <s v="Lucky Ali, Simone Singh, Achint Kaur, Ehsan Khan, Harsh Vasisht, Yashodhan Bal, Gauri Karnik, Divya Dutta"/>
    <x v="4"/>
    <d v="2019-02-15T00:00:00"/>
    <x v="12"/>
    <x v="1"/>
    <s v="137 min"/>
    <x v="3"/>
    <s v="A renowned music teacher mentors a promising young singer, but when her fame begins to overshadow his own, he lets jealousy and competition take over."/>
  </r>
  <r>
    <s v="s4111"/>
    <x v="0"/>
    <s v="The Breaker Upperers"/>
    <x v="1809"/>
    <s v="Madeleine Sami, Jackie van Beek, James Rolleston, Celia Pacquola, Ana Scotney, Rima Te Wiata, Carl Bland, Brett O'Gorman, Cohen Holloway, Jemaine Clement"/>
    <x v="55"/>
    <d v="2019-02-15T00:00:00"/>
    <x v="21"/>
    <x v="0"/>
    <s v="82 min"/>
    <x v="122"/>
    <s v="For the right price, BFFs Jen and Mel will ruthlessly end any romance. But when one of them grows a conscience, their friendship begins to unravel."/>
  </r>
  <r>
    <s v="s4113"/>
    <x v="0"/>
    <s v="Ugly Aur Pagli"/>
    <x v="1810"/>
    <s v="Mallika Sherawat, Ranvir Shorey, Tinnu Anand, Sushmita Mukherjee, Manish Anand, Vihang Nayak, Bharati Achrekar, Zeenat Aman"/>
    <x v="4"/>
    <d v="2019-02-15T00:00:00"/>
    <x v="16"/>
    <x v="1"/>
    <s v="115 min"/>
    <x v="4"/>
    <s v="Everyday guy Kabir is thrown for a loop when he meets Kuhu, a freewheeling party girl. Now, he's a changed man, dancing, running half-naked through the streets and donning ladies' shoes at her whim."/>
  </r>
  <r>
    <s v="s4114"/>
    <x v="0"/>
    <s v="Yucatán"/>
    <x v="1811"/>
    <s v="Luis Tosar, Rodrigo de la Serna, Joan Pera, Stephanie Cayo, Gloria Muñoz, Adrián Núñez, Alicia Fernández, Jorge Asín, Agustín Jiménez, Lupe Cartié Roda, Txell Aixendri, Xavi Lite, Alejandro Vera, João Lagarto"/>
    <x v="35"/>
    <d v="2019-02-15T00:00:00"/>
    <x v="21"/>
    <x v="0"/>
    <s v="130 min"/>
    <x v="43"/>
    <s v="Competing con artists attempt to creatively and ruthlessly swindle a fatherly lottery winner while on a lively cruise from Spain to Mexico."/>
  </r>
  <r>
    <s v="s4116"/>
    <x v="0"/>
    <s v="Ken Jeong: You Complete Me, Ho"/>
    <x v="1233"/>
    <s v="Ken Jeong"/>
    <x v="2"/>
    <d v="2019-02-14T00:00:00"/>
    <x v="23"/>
    <x v="0"/>
    <s v="62 min"/>
    <x v="59"/>
    <s v="In his first-ever stand-up special, Ken Jeong pays tribute to his wife and shares stories about Hollywood and how &quot;The Hangover&quot; saved his life."/>
  </r>
  <r>
    <s v="s4121"/>
    <x v="0"/>
    <s v="High Flying Bird"/>
    <x v="1555"/>
    <s v="André Holland, Zazie Beetz, Bill Duke, Kyle MacLachlan, Melvin Gregg, Sonja Sohn, Zachary Quinto"/>
    <x v="2"/>
    <d v="2019-02-08T00:00:00"/>
    <x v="23"/>
    <x v="0"/>
    <s v="91 min"/>
    <x v="74"/>
    <s v="When an NBA lockout sidelines his big rookie client, an agent hatches a bold plan to save their careers – and disrupt the league's power structure."/>
  </r>
  <r>
    <s v="s4122"/>
    <x v="0"/>
    <s v="Kevin Hart's Guide to Black History"/>
    <x v="1812"/>
    <s v="Kevin Hart, Saniyya Sidney, Lil Rel Howery, Eoghan Thomas Murphy, Tiffany Haddish, Al Shearer, Lonnie Chavis, Alphonso Mcauley, Nika Williams, Barry Brewer, Greg Germann, John Ennis, Jay Johnston"/>
    <x v="2"/>
    <d v="2019-02-08T00:00:00"/>
    <x v="23"/>
    <x v="5"/>
    <s v="63 min"/>
    <x v="17"/>
    <s v="Kevin Hart highlights the fascinating contributions of black history’s unsung heroes in this entertaining – and educational – comedy special."/>
  </r>
  <r>
    <s v="s4124"/>
    <x v="0"/>
    <s v="ReMastered: The Two Killings of Sam Cooke"/>
    <x v="1813"/>
    <s v="Sam Cooke"/>
    <x v="2"/>
    <d v="2019-02-08T00:00:00"/>
    <x v="23"/>
    <x v="0"/>
    <s v="74 min"/>
    <x v="18"/>
    <s v="While Sam Cooke rose to stardom as a soul singer, his outspoken views on civil rights drew attention that may have contributed to his death at age 33."/>
  </r>
  <r>
    <s v="s4125"/>
    <x v="0"/>
    <s v="The Tree of Blood"/>
    <x v="1814"/>
    <s v="Úrsula Corberó, Álvaro Cervantes, Najwa Nimri, Patricia López Arnaiz, Daniel Grao, Joaquín Furriel, Maria Molins, Emilio Gutiérrez Caba, Luisa Gavasa, José María Pou, Ángela Molina"/>
    <x v="35"/>
    <d v="2019-02-08T00:00:00"/>
    <x v="21"/>
    <x v="0"/>
    <s v="136 min"/>
    <x v="0"/>
    <s v="As a young couple write the story of their families' shared history, both reveal their relatives' dark secrets and one must make a painful confession."/>
  </r>
  <r>
    <s v="s4129"/>
    <x v="0"/>
    <s v="Ray Romano: Right Here, Around the Corner"/>
    <x v="1140"/>
    <s v="Ray Romano"/>
    <x v="2"/>
    <d v="2019-02-05T00:00:00"/>
    <x v="23"/>
    <x v="0"/>
    <s v="59 min"/>
    <x v="59"/>
    <s v="Ray Romano cut his stand-up teeth at the Comedy Cellar in New York. Now, in his first comedy special in 23 years, he returns to where it all began."/>
  </r>
  <r>
    <s v="s4134"/>
    <x v="0"/>
    <s v="Await Further Instructions"/>
    <x v="1815"/>
    <s v="Sam Gittins, Grant Masters, Neerja Naik, Abigail Cruttenden, Kris Saddler, Holly Weston, David Bradley"/>
    <x v="1"/>
    <d v="2019-02-02T00:00:00"/>
    <x v="21"/>
    <x v="0"/>
    <s v="91 min"/>
    <x v="6"/>
    <s v="A family’s tense reunion turns terrifying when they get trapped in their home by an unknown force, and sinister commands begin appearing on their TV."/>
  </r>
  <r>
    <s v="s4135"/>
    <x v="0"/>
    <s v="Manusangada"/>
    <x v="1816"/>
    <s v="Rajeev Anand, Manimegalai, A.S. Sasi Kumar, Vidhur Rajarajan, Sheela Rajkumar, Sethu Darwin, Anand Sampath, Karuna Prasad"/>
    <x v="4"/>
    <d v="2019-02-02T00:00:00"/>
    <x v="5"/>
    <x v="1"/>
    <s v="93 min"/>
    <x v="0"/>
    <s v="When caste discrimination prevents a villager from giving his deceased father a rightful burial, he takes his fight for equality to court."/>
  </r>
  <r>
    <s v="s4137"/>
    <x v="0"/>
    <s v="Dear Ex"/>
    <x v="1817"/>
    <s v="Roy Chiu, Hsieh Ying-xuan, Joseph Huang, Spark Chen"/>
    <x v="45"/>
    <d v="2019-02-01T00:00:00"/>
    <x v="21"/>
    <x v="0"/>
    <s v="100 min"/>
    <x v="36"/>
    <s v="A teen navigates a bitter feud between his willful mom and a free-spirited man, who's the lover and insurance beneficiary of his recently deceased dad."/>
  </r>
  <r>
    <s v="s4139"/>
    <x v="0"/>
    <s v="Lego DC Comics: Batman Be-Leaguered"/>
    <x v="1818"/>
    <s v="Dee Bradley Baker, Troy Baker, John DiMaggio, Grey DeLisle, Tom Kenny, Nolan North, Khary Payton, James Arnold Taylor"/>
    <x v="2"/>
    <d v="2019-02-01T00:00:00"/>
    <x v="28"/>
    <x v="7"/>
    <s v="22 min"/>
    <x v="67"/>
    <s v="When Superman and the other Justice League superheroes start disappearing, it's up to Batman to unravel the caper and save the day."/>
  </r>
  <r>
    <s v="s4140"/>
    <x v="0"/>
    <s v="LEGO Marvel Super Heroes: Black Panther"/>
    <x v="1819"/>
    <s v="James Mathis III, Keston John, Yvette Nicole Brown, Daisy Lightfoot, Isaac C. Singleton Jr., Trevor Devall, Liam O'Brien, Mick Wingert, Fred Tatasciore, Laura Bailey"/>
    <x v="2"/>
    <d v="2019-02-01T00:00:00"/>
    <x v="21"/>
    <x v="7"/>
    <s v="22 min"/>
    <x v="80"/>
    <s v="When Thanos joins forces with villains Killmonger and Klaue to destroy Earth, Black Panther rushes to stop them from stealing Wakanda's vibranium."/>
  </r>
  <r>
    <s v="s4147"/>
    <x v="0"/>
    <s v="Velvet Buzzsaw"/>
    <x v="1820"/>
    <s v="Jake Gyllenhaal, Rene Russo, Zawe Ashton, Toni Collette, John Malkovich, Natalia Dyer, Daveed Diggs, Tom Sturridge"/>
    <x v="2"/>
    <d v="2019-02-01T00:00:00"/>
    <x v="23"/>
    <x v="4"/>
    <s v="113 min"/>
    <x v="13"/>
    <s v="A feared critic, an icy gallery owner and an ambitious assistant snap up a recently deceased artist's stash of paintings – with dire consequences."/>
  </r>
  <r>
    <s v="s4148"/>
    <x v="0"/>
    <s v="Hantu Kak Limah"/>
    <x v="1821"/>
    <s v="Awie, Arab Khalid, Sharwani Ns, Tj Isa, Delimawati, Zul Ariffin, Uqasha Senrose, Ropie Cecupak"/>
    <x v="66"/>
    <d v="2019-01-31T00:00:00"/>
    <x v="21"/>
    <x v="5"/>
    <s v="110 min"/>
    <x v="137"/>
    <s v="When Kak Limah turns up dead shortly after her marriage to a much younger man, her pesky ghost haunts the villagers, who can't seem to get rid of her."/>
  </r>
  <r>
    <s v="s4149"/>
    <x v="0"/>
    <s v="Love Off the Cuff"/>
    <x v="58"/>
    <s v="Miriam Chin Wah Yeung, Shawn Yue, Paul Chun, Jiang Mengjie, Wang Xiao Chen, Siu Yam Yam, Kwok Cheung Tsang, Toby Lee, Dada Chan, Hugo Ng"/>
    <x v="23"/>
    <d v="2019-01-31T00:00:00"/>
    <x v="5"/>
    <x v="0"/>
    <s v="120 min"/>
    <x v="36"/>
    <s v="Cherie and Jimmy's relationship is in a rut – until Cherie's estranged father shows up and a woman from Jimmy's past shows up with a hidden agenda."/>
  </r>
  <r>
    <s v="s4152"/>
    <x v="0"/>
    <s v="Virsa"/>
    <x v="1473"/>
    <s v="Arya Babbar, Kanwaljeet Singh, Gulshan Grover, Mehreen Raheel, Aparna Sharma, Aman Dhaliwal, Noman Ijaz"/>
    <x v="306"/>
    <d v="2019-01-30T00:00:00"/>
    <x v="3"/>
    <x v="1"/>
    <s v="127 min"/>
    <x v="51"/>
    <s v="A man is disheartened when he visits his well-to-do son and grandkids in Australia and sees they have detached from their traditional Indian morals."/>
  </r>
  <r>
    <s v="s4153"/>
    <x v="0"/>
    <s v="Bhasmasur"/>
    <x v="1822"/>
    <s v="Imran Rasheed, Mittal Chouhan, Trimala Adhikari, Bhushan Vikas, Ravi Goswami, Raghav Dutt, Kumkum Chouhan, Rohan Mobarsa"/>
    <x v="4"/>
    <d v="2019-01-29T00:00:00"/>
    <x v="5"/>
    <x v="1"/>
    <s v="74 min"/>
    <x v="0"/>
    <s v="In this heart-wrenching coming-of-age story, a young boy embarks on an arduous trek with his debt-ridden father to sell their beloved family donkey."/>
  </r>
  <r>
    <s v="s4155"/>
    <x v="0"/>
    <s v="High Society"/>
    <x v="1823"/>
    <s v="Park Hae-il, Su Ae, Yoon Je-moon, Ra Mi-ran, Lee Jin-wook, Kim Gyu-sun, Han Ju-yeong, Kim Hae-gon, Nam Moon-cheol, Jang So-yeon"/>
    <x v="68"/>
    <d v="2019-01-29T00:00:00"/>
    <x v="21"/>
    <x v="0"/>
    <s v="137 min"/>
    <x v="3"/>
    <s v="A deputy curator of a chaebol-funded art gallery and her husband, a politically ambitious economics professor, will do anything to join the über-elite."/>
  </r>
  <r>
    <s v="s4156"/>
    <x v="0"/>
    <s v="Up Among  The Stars"/>
    <x v="1824"/>
    <s v="Luis Callejo, Jorge Andreu, Macarena Gómez, Magüi Mira, Álvaro Roig, María Morales, José Luis García Pérez, Kiti Mánver, Ingrid García Jonsson, Liz Lobato"/>
    <x v="35"/>
    <d v="2019-01-29T00:00:00"/>
    <x v="21"/>
    <x v="0"/>
    <s v="86 min"/>
    <x v="128"/>
    <s v="A grieving filmmaker struggling to keep custody of his young son after his wife's death uses magical, imaginary stories to maintain their bond."/>
  </r>
  <r>
    <s v="s4158"/>
    <x v="0"/>
    <s v="Habibie &amp; Ainun"/>
    <x v="1825"/>
    <s v="Reza Rahadian, Bunga Citra Lestari, Tio Pakusadewo, Ratna Riantiarno, Mike Lucock, Vitta Mariana Barrazza, Christoffer Nelwan"/>
    <x v="307"/>
    <d v="2019-01-28T00:00:00"/>
    <x v="10"/>
    <x v="1"/>
    <s v="125 min"/>
    <x v="23"/>
    <s v="This companion to 2016's &quot;Rudy Habibie&quot; traces the relationship between Indonesia’s third president and his wife behind the scenes of their public lives."/>
  </r>
  <r>
    <s v="s4159"/>
    <x v="0"/>
    <s v="Nathicharami"/>
    <x v="1826"/>
    <s v="Sruthi Hariharan, Sanchari Vijay, Sharanya, Balaji Manohar, Greeshma Sridhar, Harshil Koushik, Shaanthala, Gopalkrishna Deshpande"/>
    <x v="4"/>
    <d v="2019-01-28T00:00:00"/>
    <x v="21"/>
    <x v="0"/>
    <s v="114 min"/>
    <x v="0"/>
    <s v="Reeling from the loss of her husband, a widow struggles to fulfill her physical and emotional desires despite social taboos around female sexuality."/>
  </r>
  <r>
    <s v="s4160"/>
    <x v="0"/>
    <s v="Rudy Habibie"/>
    <x v="626"/>
    <s v="Reza Rahadian, Chelsea Islan, Dian Nitami, Indah Permatasari, Ernest Prakasa, Boris Bokir, Rey Bong, Cornelio Sunny, Pandji Pragiwaksono, Bastian Bintang Simbolon"/>
    <x v="58"/>
    <d v="2019-01-28T00:00:00"/>
    <x v="32"/>
    <x v="1"/>
    <s v="143 min"/>
    <x v="3"/>
    <s v="A biopic that explores the hardships and triumphs of the early life of B. J. Habibie, a transformative president of Indonesia."/>
  </r>
  <r>
    <s v="s4161"/>
    <x v="0"/>
    <s v="Surga Yang Tak Dirindukan"/>
    <x v="1827"/>
    <s v="Fedi Nuril, Laudya Cynthia Bella, Raline Shah, Sandrinna Michelle, Kemal Pahlevi, Tanta Ginting, Zaskia Adya Mecca, Landung Simatupang, Ray Sitoresmi, Vitta Mariana Barrazza"/>
    <x v="58"/>
    <d v="2019-01-28T00:00:00"/>
    <x v="25"/>
    <x v="1"/>
    <s v="121 min"/>
    <x v="89"/>
    <s v="After saving an unwed expectant mother who's injured in a car accident, a happily married man takes her as his second wife – without telling his first."/>
  </r>
  <r>
    <s v="s4162"/>
    <x v="0"/>
    <s v="Surga Yang Tak Dirindukan 2"/>
    <x v="1828"/>
    <s v="Fedi Nuril, Raline Shah, Laudya Cynthia Bella, Reza Rahadian, Nora Danish"/>
    <x v="58"/>
    <d v="2019-01-28T00:00:00"/>
    <x v="5"/>
    <x v="1"/>
    <s v="119 min"/>
    <x v="89"/>
    <s v="In this sequel to the award-winning 2015 film, Pras, Arini and Meirose face new challenges that could change the dynamic of their unique love triangle."/>
  </r>
  <r>
    <s v="s4165"/>
    <x v="0"/>
    <s v="Goyo: The Boy General"/>
    <x v="1829"/>
    <s v="Paulo Avelino, Carlo Aquino, Arron Villaflor, Mon Confiado, Gwen Zamora, Jeffrey Quizon, Alvin Anson, Empress Schuck, Perla Bautista, Benjamin Alves"/>
    <x v="83"/>
    <d v="2019-01-26T00:00:00"/>
    <x v="21"/>
    <x v="0"/>
    <s v="150 min"/>
    <x v="3"/>
    <s v="Brash ladies' man Gregorio &quot;Goyo&quot; del Pilar rises to become one of the Philippines' youngest generals in this historical epic sequel to &quot;Heneral Luna.&quot;"/>
  </r>
  <r>
    <s v="s4166"/>
    <x v="0"/>
    <s v="Animas"/>
    <x v="1830"/>
    <s v="Clare Durant, Iván Pellicer, Luis Bermejo, Liz Lobato, Chacha Huang, Ángela Molina"/>
    <x v="308"/>
    <d v="2019-01-25T00:00:00"/>
    <x v="21"/>
    <x v="0"/>
    <s v="88 min"/>
    <x v="52"/>
    <s v="A teen's eerie visions become increasingly frequent and terrifying after her longtime friend gets a girlfriend and his abusive dad is strangely killed."/>
  </r>
  <r>
    <s v="s4170"/>
    <x v="0"/>
    <s v="Mi Obra Maestra"/>
    <x v="1831"/>
    <s v="Guillermo Francella, Luis Brandoni, Raúl Arévalo, Andrea Frigerio, María Soldi, Mónica Duprat, Mahmoud Azim, Santiago Korovsky, Julio Marticorena, Alejandro Paker"/>
    <x v="43"/>
    <d v="2019-01-25T00:00:00"/>
    <x v="21"/>
    <x v="0"/>
    <s v="105 min"/>
    <x v="43"/>
    <s v="A sly art dealer tries to revive the career of his longtime pal, a surly painter, with a risky plan that tests their morals and friendship."/>
  </r>
  <r>
    <s v="s4174"/>
    <x v="0"/>
    <s v="Just Love"/>
    <x v="1832"/>
    <s v="Franco Masini, Yamila Saud, Victorio D'Alessandro, Andrea Frigerio, Gerardo Romano, Bautista Lena, Josefina Ramírez, Noel Schajris, Diana Hernández, Daniela Aita"/>
    <x v="42"/>
    <d v="2019-01-24T00:00:00"/>
    <x v="21"/>
    <x v="0"/>
    <s v="96 min"/>
    <x v="51"/>
    <s v="Inspired by his love affair with a conservative lawyer, the lead singer of a struggling garage band pens a hit song that propels him to fame."/>
  </r>
  <r>
    <s v="s4175"/>
    <x v="1"/>
    <s v="Innocent"/>
    <x v="1833"/>
    <s v="Ali Atay, Haluk Bilginer, Nur Sürer, Okan Yalabık, Tülin Özen, Serkan Keskin, Bartu Küçükçağlayan, Irem Altug, Mehmet Özgür, Merve Ates, Defne Halman, Cem Zeynel Kiliç, Esra Kizildogan"/>
    <x v="104"/>
    <d v="2019-01-23T00:00:00"/>
    <x v="5"/>
    <x v="0"/>
    <s v="1 Season"/>
    <x v="46"/>
    <s v="In a peaceful, rustic town, a retired officer and his family are mired in a murder mystery riddled with shocking, buried secrets."/>
  </r>
  <r>
    <s v="s4178"/>
    <x v="0"/>
    <s v="IO"/>
    <x v="1834"/>
    <s v="Margaret Qualley, Anthony Mackie, Danny Huston"/>
    <x v="2"/>
    <d v="2019-01-18T00:00:00"/>
    <x v="23"/>
    <x v="1"/>
    <s v="96 min"/>
    <x v="150"/>
    <s v="As a young scientist searches for a way to save a dying Earth, she finds a connection with a man who's racing to catch the last shuttle off the planet."/>
  </r>
  <r>
    <s v="s4181"/>
    <x v="0"/>
    <s v="Old Lord Savanna"/>
    <x v="1835"/>
    <s v="Leonardo Ribeiro"/>
    <x v="80"/>
    <d v="2019-01-18T00:00:00"/>
    <x v="21"/>
    <x v="1"/>
    <s v="96 min"/>
    <x v="98"/>
    <s v="This documentary captures the environmental and societal impact of Brazil's Cerrado savanna suffering from severe deforestation."/>
  </r>
  <r>
    <s v="s4182"/>
    <x v="0"/>
    <s v="Patria"/>
    <x v="1836"/>
    <s v="Paco Ignacio Taibo II"/>
    <x v="38"/>
    <d v="2019-01-18T00:00:00"/>
    <x v="23"/>
    <x v="0"/>
    <s v="90 min"/>
    <x v="98"/>
    <s v="Paco Ignacio Taibo II brings his book trilogy to life, highlighting Mexico's history in 1854-1867, a period he considers foundational to the country."/>
  </r>
  <r>
    <s v="s4183"/>
    <x v="0"/>
    <s v="Soni"/>
    <x v="364"/>
    <s v="Geetika Vidya Ohlyan, Saloni Batra, Mohinder Gujral, Mohit Chauhan, Vikas Shukla, Gauri Chakraborty, Simrat Kaur, Dimple Kaur"/>
    <x v="4"/>
    <d v="2019-01-18T00:00:00"/>
    <x v="21"/>
    <x v="0"/>
    <s v="97 min"/>
    <x v="0"/>
    <s v="While fighting crimes against women in Delhi, a short-fused policewoman and her level-headed female boss grapple with gender issues in their own lives."/>
  </r>
  <r>
    <s v="s4187"/>
    <x v="0"/>
    <s v="Abdullah, The Final Witness"/>
    <x v="1837"/>
    <s v="Sajid Hasan, Hameed Sheikh, Habibullah Panezai, Imraan Abbas, Sadia, Imran Tareen, Asal Deen, Yameen Shah"/>
    <x v="283"/>
    <d v="2019-01-15T00:00:00"/>
    <x v="32"/>
    <x v="1"/>
    <s v="88 min"/>
    <x v="3"/>
    <s v="Inspired by real events, this drama follows a trucker jailed after driving five ill-fated travelers across Quetta, and the officer taking on his case."/>
  </r>
  <r>
    <s v="s4189"/>
    <x v="0"/>
    <s v="Echcharikkai"/>
    <x v="1838"/>
    <s v="Sathyaraj, Varalakshmi Sarathkumar, Kishore Kumar G., Vivek Rajgopal, Jayakumar, Yogi Babu, Soundar, L. Alice"/>
    <x v="4"/>
    <d v="2019-01-15T00:00:00"/>
    <x v="21"/>
    <x v="1"/>
    <s v="127 min"/>
    <x v="107"/>
    <s v="After kidnapping a millionaire’s daughter, two men get swept up in a power struggle as her father enlists a brilliant cop to hunt them down."/>
  </r>
  <r>
    <s v="s4191"/>
    <x v="0"/>
    <s v="Pandigai"/>
    <x v="1839"/>
    <s v="Kreshna, Anandhi, Saravanan, Madhusudhanan, Black Pandi, Nitin Sathyaa, Aruldass, Karunas, Shanmugha Rajan, Prinz Nithik"/>
    <x v="4"/>
    <d v="2019-01-15T00:00:00"/>
    <x v="5"/>
    <x v="0"/>
    <s v="125 min"/>
    <x v="53"/>
    <s v="Looking for a way out of his impoverished life, a lowly hotel waiter joins an underground fight club. Then he needs a way out of that."/>
  </r>
  <r>
    <s v="s4192"/>
    <x v="0"/>
    <s v="Pari"/>
    <x v="1840"/>
    <s v="Junaid Akhtar, Azekah Daniel, Khushi Maheen, Saleem Mairaj, Qavi Khan, Rasheed Naz, Faiq Asim"/>
    <x v="283"/>
    <d v="2019-01-15T00:00:00"/>
    <x v="21"/>
    <x v="1"/>
    <s v="116 min"/>
    <x v="52"/>
    <s v="When their daughter exhibits strange behavior after moving into their new home, a couple must come to terms with who she really is."/>
  </r>
  <r>
    <s v="s4193"/>
    <x v="0"/>
    <s v="Revenger"/>
    <x v="1841"/>
    <s v="Bruce Khan, Park Hee-soon, Yoon Jin-seo, Kim In-kwon, Kim Na-yeon, Park Cheol-min, Jeon Soo-jin, Kim Jae-hyun, Choi Je-heon"/>
    <x v="68"/>
    <d v="2019-01-15T00:00:00"/>
    <x v="21"/>
    <x v="0"/>
    <s v="102 min"/>
    <x v="32"/>
    <s v="Hell-bent on avenging the murder of his family, a former detective infiltrates a remote island that serves as a prison for vicious death row criminals."/>
  </r>
  <r>
    <s v="s4194"/>
    <x v="0"/>
    <s v="Sebastian Maniscalco: Stay Hungry"/>
    <x v="1842"/>
    <s v="Sebastian Maniscalco"/>
    <x v="2"/>
    <d v="2019-01-15T00:00:00"/>
    <x v="23"/>
    <x v="0"/>
    <s v="65 min"/>
    <x v="59"/>
    <s v="Sebastian Maniscalco brings an acerbically unique approach to peacocks on planes, life hacks, rich in-laws and life's annoyances in this comedy special."/>
  </r>
  <r>
    <s v="s4195"/>
    <x v="0"/>
    <s v="The Doll"/>
    <x v="1676"/>
    <s v="Shandy Aulia, Denny Sumargo, Sara Wijayanto, Vitta Mariana Barrazza, Demian Aditya, Faiza Mahnur, Hans Gunawan, Aslam Abad, Annette Edoarda, Wenty Mamenda"/>
    <x v="58"/>
    <d v="2019-01-15T00:00:00"/>
    <x v="32"/>
    <x v="0"/>
    <s v="106 min"/>
    <x v="52"/>
    <s v="Eerie things begin to happen after a man gives his wife a doll, unaware it once belonged to a girl who was murdered. The first of the &quot;Doll&quot; films."/>
  </r>
  <r>
    <s v="s4196"/>
    <x v="0"/>
    <s v="The Doll 2"/>
    <x v="1676"/>
    <s v="Luna Maya, Herjunot Ali, Sara Wijayanto, Maria Sabta, Rydhen Afexi, Ira Ilva Sari, Shofia Shireen, Mega Carefansa, Wati Sudiyono, Princess Martinez"/>
    <x v="58"/>
    <d v="2019-01-15T00:00:00"/>
    <x v="5"/>
    <x v="0"/>
    <s v="117 min"/>
    <x v="52"/>
    <s v="A mother uses her deceased daughter’s doll as a medium to communicate with her, but the consequences are chilling. The second of the “Doll” films."/>
  </r>
  <r>
    <s v="s4198"/>
    <x v="0"/>
    <s v="Baazaar"/>
    <x v="1843"/>
    <s v="Saif Ali Khan, Chitrangada Singh, Radhika Apte, Rohan Vinod Mehra, Manish Chaudhary, Denzil Smith, Pawan Chopra, Deepak Gheewala, Utkarsh Mazumdar, Danish Hussain"/>
    <x v="4"/>
    <d v="2019-01-13T00:00:00"/>
    <x v="21"/>
    <x v="0"/>
    <s v="136 min"/>
    <x v="3"/>
    <s v="A wide-eyed graduate learns the ugly side of ambition when he joins in the dubious business practices of his idol, a ruthless Mumbai stock tycoon."/>
  </r>
  <r>
    <s v="s4199"/>
    <x v="0"/>
    <s v="All of You"/>
    <x v="815"/>
    <s v="Jennylyn Mercado, Derek Ramsay, Yayo Aguila, Kean Cipriano, Nico Antonio, Enzo Marcos, Via Antonio, Hannah Ladesma"/>
    <x v="83"/>
    <d v="2019-01-11T00:00:00"/>
    <x v="5"/>
    <x v="0"/>
    <s v="104 min"/>
    <x v="36"/>
    <s v="Two strangers meet on a dating app and experience instant chemistry, but their relationship unravels as jarring differences catch up to them."/>
  </r>
  <r>
    <s v="s4205"/>
    <x v="0"/>
    <s v="Solo"/>
    <x v="1844"/>
    <s v="Alain Hernández, Aura Garrido, Ben Temple"/>
    <x v="35"/>
    <d v="2019-01-11T00:00:00"/>
    <x v="21"/>
    <x v="0"/>
    <s v="91 min"/>
    <x v="0"/>
    <s v="In a remote area of the Canary Islands, a surfer falls off a cliff. Fighting to survive, he reflects on his life and past romance. Based on true events."/>
  </r>
  <r>
    <s v="s4206"/>
    <x v="0"/>
    <s v="The Last Laugh"/>
    <x v="1845"/>
    <s v="Chevy Chase, Richard Dreyfuss, Andie MacDowell, Kate Micucci, Chris Parnell, George Wallace, Lewis Black"/>
    <x v="2"/>
    <d v="2019-01-11T00:00:00"/>
    <x v="23"/>
    <x v="0"/>
    <s v="99 min"/>
    <x v="2"/>
    <s v="After moving to a retirement home, restless talent manager Al reconnects with long-ago client Buddy and coaxes him back out on the comedy circuit."/>
  </r>
  <r>
    <s v="s4209"/>
    <x v="0"/>
    <s v="GODZILLA The Planet Eater"/>
    <x v="1846"/>
    <s v="Mamoru Miyano, Takahiro Sakurai, Kana Hanazawa, Tomokazu Sugita, Yuki Kaji, Junichi Suwabe, Reina Ueda, Ari Ozawa, Daisuke Ono, Kenta Miyake, Kenyu Horiuchi, Kazuya Nakai, Kazuhiro Yamaji"/>
    <x v="8"/>
    <d v="2019-01-09T00:00:00"/>
    <x v="21"/>
    <x v="5"/>
    <s v="91 min"/>
    <x v="14"/>
    <s v="With the earth alliance weakened, Haruo weighs siding with the Exif, whose death cult is summoning a monster that can destroy the world."/>
  </r>
  <r>
    <s v="s4210"/>
    <x v="0"/>
    <s v="Next Enti?"/>
    <x v="1847"/>
    <s v="Navdeep, Larissa Bonesi, Sarathbabu, Tamannaah Bhatia, Sundeep Kishan, Poonam Kaur"/>
    <x v="4"/>
    <d v="2019-01-09T00:00:00"/>
    <x v="21"/>
    <x v="1"/>
    <s v="117 min"/>
    <x v="36"/>
    <s v="Clashing views on intimacy lead a couple to go their separate ways to reflect on commitment and companionship, before suddenly crossing paths again."/>
  </r>
  <r>
    <s v="s4211"/>
    <x v="0"/>
    <s v="Komola Rocket"/>
    <x v="1848"/>
    <s v="Tauquir Ahmed, Mosharraf Karim, Joyraj, Samia Said, Dominic Gomez"/>
    <x v="140"/>
    <d v="2019-01-07T00:00:00"/>
    <x v="21"/>
    <x v="1"/>
    <s v="95 min"/>
    <x v="0"/>
    <s v="As the lives of rich and poor passengers aboard a steamship unfold, buried secrets, lustful affairs and selfish desires are exposed."/>
  </r>
  <r>
    <s v="s4212"/>
    <x v="0"/>
    <s v="Nang Nak"/>
    <x v="1849"/>
    <s v="Inthira Charoenpura, Winai Kraibutr"/>
    <x v="57"/>
    <d v="2019-01-05T00:00:00"/>
    <x v="31"/>
    <x v="0"/>
    <s v="101 min"/>
    <x v="236"/>
    <s v="In this adaptation of a Thai folk tale, a man returns from war to his family, unaware of a sad secret about what happened to them while he was away."/>
  </r>
  <r>
    <s v="s4213"/>
    <x v="0"/>
    <s v="And Breathe Normally"/>
    <x v="1850"/>
    <s v="Kristín Thóra Haraldsdóttir, Babetida Sadjo, Patrik Nökkvi Pétursson"/>
    <x v="309"/>
    <d v="2019-01-04T00:00:00"/>
    <x v="21"/>
    <x v="1"/>
    <s v="102 min"/>
    <x v="0"/>
    <s v="An Icelandic single mom struggling with poverty and a Guinea-Bissauan asylum seeker facing deportation find their lives intertwined in unexpected ways."/>
  </r>
  <r>
    <s v="s4215"/>
    <x v="0"/>
    <s v="Lionheart"/>
    <x v="1851"/>
    <s v="Genevieve Nnaji, Nkem Owoh, Pete Edochie, Onyeka Onwenu, Kanayo O. Kanayo"/>
    <x v="9"/>
    <d v="2019-01-04T00:00:00"/>
    <x v="21"/>
    <x v="5"/>
    <s v="95 min"/>
    <x v="22"/>
    <s v="When her father falls ill, Adaeze steps up to run the family business – alongside her uncle – and prove herself in a male-dominated world."/>
  </r>
  <r>
    <s v="s4218"/>
    <x v="0"/>
    <s v="Monty Python and the Holy Grail"/>
    <x v="1852"/>
    <s v="Graham Chapman, John Cleese, Eric Idle, Terry Gilliam, Terry Jones, Michael Palin, Connie Booth, Carol Cleveland, Neil Innes"/>
    <x v="1"/>
    <d v="2019-01-02T00:00:00"/>
    <x v="6"/>
    <x v="3"/>
    <s v="92 min"/>
    <x v="90"/>
    <s v="The Monty Python comedy clan skewers King Arthur and his Knights of the Round Table as they quest far and wide for the Holy Grail."/>
  </r>
  <r>
    <s v="s4220"/>
    <x v="0"/>
    <s v="Back to the 90s"/>
    <x v="1853"/>
    <s v="Dan Aaron Ramnarong, Pimchanok Leuwisetpaiboon, Chanintorn Jitpreeda, Chonlakarn Puangnoy, Achita Pramoj Na Ayudhya, Vichuda Pindum, Kriengsak Hrientong, Likit Sittiphun"/>
    <x v="57"/>
    <d v="2019-01-01T00:00:00"/>
    <x v="25"/>
    <x v="1"/>
    <s v="111 min"/>
    <x v="48"/>
    <s v="When a teenager is transported back to his parents’ high school days, he has the chance to alter the events that led to their unhappy marriage."/>
  </r>
  <r>
    <s v="s4222"/>
    <x v="0"/>
    <s v="Merku Thodarchi Malai"/>
    <x v="1854"/>
    <s v="Antony, Gayathri Krishna, Abu Valayamkulam, Anthony Vaathiyaar, Aarubala, Sornam"/>
    <x v="4"/>
    <d v="2019-01-01T00:00:00"/>
    <x v="21"/>
    <x v="0"/>
    <s v="115 min"/>
    <x v="0"/>
    <s v="In southern India, a laborer's dreams of owning a piece of land to farm is complicated by political corruption."/>
  </r>
  <r>
    <s v="s4223"/>
    <x v="0"/>
    <s v="Moshe Kasher: Live in Oakland"/>
    <x v="1640"/>
    <s v="Moshe Kasher"/>
    <x v="2"/>
    <d v="2019-01-01T00:00:00"/>
    <x v="10"/>
    <x v="0"/>
    <s v="61 min"/>
    <x v="59"/>
    <s v="Comic Moshe Kasher returns to his home turf of Oakland for this stand-up special that has him sharing uproarious stories about the people he's met."/>
  </r>
  <r>
    <s v="s4224"/>
    <x v="0"/>
    <s v="Pokémon the Movie: I Choose You!"/>
    <x v="1855"/>
    <s v="Ikue Otani, Sarah Natochenny, David Oliver Nelson, Mike Pollock, Kate Bristol, Suzy Myers, Rodger Parsons"/>
    <x v="8"/>
    <d v="2019-01-01T00:00:00"/>
    <x v="5"/>
    <x v="7"/>
    <s v="97 min"/>
    <x v="191"/>
    <s v="When Ash tries to pick his first Pokémon on his birthday, he ends up with a stubborn Pikachu and they embark on a journey to find the legendary Ho-Oh."/>
  </r>
  <r>
    <s v="s4225"/>
    <x v="0"/>
    <s v="Puriyatha Puthir"/>
    <x v="1856"/>
    <s v="Vijay Sethupathi, Gayathrie, Mahima Nambiar, Arjunan, Ramesh Thilak, Ranjith"/>
    <x v="4"/>
    <d v="2019-01-01T00:00:00"/>
    <x v="5"/>
    <x v="0"/>
    <s v="120 min"/>
    <x v="107"/>
    <s v="An aspiring music director begins to receive voyeuristic footage of his girlfriend from her apparent stalker as tragedy strikes those around him."/>
  </r>
  <r>
    <s v="s4226"/>
    <x v="0"/>
    <s v="Taramani"/>
    <x v="1857"/>
    <s v="Andrea Jeremiah, Anjali, Vasanth Ravi, Adrian Knight Jesly, Azhagamperumal, Lizzie Antony, Nivas Adithan, Abhishek D Shah"/>
    <x v="4"/>
    <d v="2019-01-01T00:00:00"/>
    <x v="5"/>
    <x v="0"/>
    <s v="148 min"/>
    <x v="0"/>
    <s v="A traditional man and an independent woman share a connection, but they must learn to navigate their vastly different experiences and expectations."/>
  </r>
  <r>
    <s v="s4229"/>
    <x v="0"/>
    <s v="Whitney Cummings: Money Shot"/>
    <x v="1858"/>
    <s v="Whitney Cummings"/>
    <x v="2"/>
    <d v="2019-01-01T00:00:00"/>
    <x v="3"/>
    <x v="0"/>
    <s v="48 min"/>
    <x v="59"/>
    <s v="Comedy Central roast veteran Whitney Cummings gets the stage to herself in this debut special, which finds her riffing on a wide range of topics."/>
  </r>
  <r>
    <s v="s4230"/>
    <x v="0"/>
    <s v="Bill Hicks: One Night Stand"/>
    <x v="1858"/>
    <s v="Bill Hicks"/>
    <x v="1"/>
    <d v="2018-12-31T00:00:00"/>
    <x v="30"/>
    <x v="0"/>
    <s v="28 min"/>
    <x v="59"/>
    <s v="Bill Hicks remembers a wild night in 1989 and offers his views on puffing cigarettes, smoking weed, drinking, sex, commercials and music."/>
  </r>
  <r>
    <s v="s4232"/>
    <x v="0"/>
    <s v="Bill Hicks: Relentless"/>
    <x v="1859"/>
    <s v="Bill Hicks"/>
    <x v="1"/>
    <d v="2018-12-31T00:00:00"/>
    <x v="41"/>
    <x v="0"/>
    <s v="61 min"/>
    <x v="59"/>
    <s v="In one of his most iconic performances, late comedian Bill Hicks demonstrates what made him such a singular talent and a force to be reckoned with."/>
  </r>
  <r>
    <s v="s4233"/>
    <x v="0"/>
    <s v="Bill Hicks: Revelations"/>
    <x v="1859"/>
    <s v="Bill Hicks"/>
    <x v="1"/>
    <d v="2018-12-31T00:00:00"/>
    <x v="0"/>
    <x v="0"/>
    <s v="56 min"/>
    <x v="59"/>
    <s v="In his final recorded special, the iconoclastic comedian channels Goat Boy and tackles provocative topics like British porn, pot and the priesthood."/>
  </r>
  <r>
    <s v="s4234"/>
    <x v="0"/>
    <s v="Bill Hicks: Sane Man"/>
    <x v="1860"/>
    <s v="Bill Hicks"/>
    <x v="2"/>
    <d v="2018-12-31T00:00:00"/>
    <x v="27"/>
    <x v="0"/>
    <s v="81 min"/>
    <x v="59"/>
    <s v="Filmed in 1989 at a turning point in comedian Bill Hicks's career, this rare onstage performance captures him spouting off on a variety of topics."/>
  </r>
  <r>
    <s v="s4238"/>
    <x v="0"/>
    <s v="Sam Kinison: Breaking the Rules"/>
    <x v="1861"/>
    <s v="Sam Kinison"/>
    <x v="2"/>
    <d v="2018-12-31T00:00:00"/>
    <x v="9"/>
    <x v="0"/>
    <s v="50 min"/>
    <x v="59"/>
    <s v="The one-time preacher shakes and shudders as he tears into subjects including sex, marriage, religion, drugs and famine in this HBO special."/>
  </r>
  <r>
    <s v="s4239"/>
    <x v="0"/>
    <s v="Sam Kinison: Family Entertainment Hour"/>
    <x v="1861"/>
    <s v="Sam Kinison"/>
    <x v="2"/>
    <d v="2018-12-31T00:00:00"/>
    <x v="30"/>
    <x v="0"/>
    <s v="49 min"/>
    <x v="59"/>
    <s v="Comic Sam Kinison lets it rip with this performance at L.A.'s Wiltern theatre, skewering every segment of modern society from religion to television."/>
  </r>
  <r>
    <s v="s4240"/>
    <x v="0"/>
    <s v="Sam Kinison: Live in Vegas"/>
    <x v="1861"/>
    <s v="Sam Kinison"/>
    <x v="2"/>
    <d v="2018-12-31T00:00:00"/>
    <x v="30"/>
    <x v="0"/>
    <s v="71 min"/>
    <x v="59"/>
    <s v="Standup legend Sam Kinison is at his screaming best as he storms the stage in Sin City to get a few things off his chest."/>
  </r>
  <r>
    <s v="s4244"/>
    <x v="0"/>
    <s v="The Seven Deadly Sins the Movie: Prisoners of the Sky"/>
    <x v="1862"/>
    <s v="Yuki Kaji, Sora Amamiya, Misaki Kuno, Aoi Yuki, Tatsuhisa Suzuki, Jun Fukuyama, Yuhei Takagi, Maaya Sakamoto, Tomokazu Sugita, Tsubasa Yonaga, Haruka Tomatsu, Reiko Suzuki, Akio Otsuka, Toshiyuki Morikawa, Yoko Hikasa, Toru Sakurai, Masuo Amada, Takaya Kuroda, Silk Road"/>
    <x v="8"/>
    <d v="2018-12-31T00:00:00"/>
    <x v="21"/>
    <x v="1"/>
    <s v="100 min"/>
    <x v="14"/>
    <s v="The Seven Deadly Sins aid the Sky People against a powerful group of demons hellbent on resurrecting a demonic beast sealed over 3,000 years ago."/>
  </r>
  <r>
    <s v="s4245"/>
    <x v="0"/>
    <s v="Tim Allen: Men Are Pigs"/>
    <x v="1863"/>
    <s v="Tim Allen"/>
    <x v="2"/>
    <d v="2018-12-31T00:00:00"/>
    <x v="29"/>
    <x v="0"/>
    <s v="30 min"/>
    <x v="59"/>
    <s v="Standup comedian Tim Allen delivers a set dedicated to &quot;men stuff&quot; like lawn care, power tools and why he grunts like an animal."/>
  </r>
  <r>
    <s v="s4247"/>
    <x v="0"/>
    <s v="Tim Minchin And The Heritage Orchestra Live"/>
    <x v="1864"/>
    <s v="Tim Minchin, Jules Buckley"/>
    <x v="1"/>
    <d v="2018-12-31T00:00:00"/>
    <x v="15"/>
    <x v="0"/>
    <s v="146 min"/>
    <x v="244"/>
    <s v="Flanked by a full orchestra, Tim Minchin takes the Royal Albert Hall by storm with a wonderfully witty evening of satirical musical comedy."/>
  </r>
  <r>
    <s v="s4248"/>
    <x v="0"/>
    <s v="Tim Minchin: So F**king Rock"/>
    <x v="1864"/>
    <s v="Tim Minchin"/>
    <x v="1"/>
    <d v="2018-12-31T00:00:00"/>
    <x v="16"/>
    <x v="0"/>
    <s v="127 min"/>
    <x v="244"/>
    <s v="Comedic pianist Tim Minchin performs a host of his catchy songs that touch on everything from the Middle East to the healing power of canvas bags."/>
  </r>
  <r>
    <s v="s4249"/>
    <x v="0"/>
    <s v="Todd Glass: Stand-Up Special"/>
    <x v="1640"/>
    <s v="Todd Glass"/>
    <x v="2"/>
    <d v="2018-12-31T00:00:00"/>
    <x v="10"/>
    <x v="0"/>
    <s v="46 min"/>
    <x v="59"/>
    <s v="Standup comedian Todd Glass gets right down to it, with sly observations on accepting directions, denying compliments and being afraid of the dark."/>
  </r>
  <r>
    <s v="s4250"/>
    <x v="0"/>
    <s v="Tom Papa Live in New York City"/>
    <x v="1865"/>
    <s v="Tom Papa"/>
    <x v="2"/>
    <d v="2018-12-31T00:00:00"/>
    <x v="15"/>
    <x v="1"/>
    <s v="57 min"/>
    <x v="59"/>
    <s v="Comedian Tom Papa riffs on the trials of married life, fatherhood in the 21st century, domestic pets and more in his stand-up show."/>
  </r>
  <r>
    <s v="s4253"/>
    <x v="0"/>
    <s v="A Twelve Year Night"/>
    <x v="1866"/>
    <s v="Antonio de la Torre, Chino Darín, Alfonso Tort, Soledad Villamil, César Troncoso, Silvia Pérez Cruz, César Bordón, Mirella Pascual, Nidia Telles, Eduardo Recabarren"/>
    <x v="310"/>
    <d v="2018-12-28T00:00:00"/>
    <x v="21"/>
    <x v="0"/>
    <s v="122 min"/>
    <x v="3"/>
    <s v="Future Uruguayan president José Mujica and his fellow Tupamaro political prisoners fight to survive 12 years of solitary confinement and torture."/>
  </r>
  <r>
    <s v="s4256"/>
    <x v="0"/>
    <s v="Life Ki Toh Lag Gayi"/>
    <x v="1867"/>
    <s v="Kay Kay Menon, Ranvir Shorey, Manu Rishi Chadha, Pradhuman Singh, Neha Bhasin, Jackie Shroff, Asrani, Neeraj Vora, Sharat Saxena, Tom Alter"/>
    <x v="4"/>
    <d v="2018-12-28T00:00:00"/>
    <x v="10"/>
    <x v="0"/>
    <s v="109 min"/>
    <x v="15"/>
    <s v="A vengeful son, a cop on a mission, a wannabe actress and a jilted lover find their lives intermingling in unexpected ways over 24 hours in Mumbai."/>
  </r>
  <r>
    <s v="s4260"/>
    <x v="0"/>
    <s v="When Angels Sleep"/>
    <x v="1868"/>
    <s v="Julián Villagrán, Marian Álvarez, Ester Expósito, Sira Alonso de Alarcón, Asia Ortega, Daniel Jumillas, Christian Mulas"/>
    <x v="35"/>
    <d v="2018-12-28T00:00:00"/>
    <x v="21"/>
    <x v="0"/>
    <s v="96 min"/>
    <x v="20"/>
    <s v="After a businessman falls asleep at the wheel and hits a woman with his car, his interactions with her scared friend unleash a string of dark events."/>
  </r>
  <r>
    <s v="s4263"/>
    <x v="1"/>
    <s v="Watership Down"/>
    <x v="1869"/>
    <s v="James McAvoy, Nicholas Hoult, John Boyega, Ben Kingsley, Tom Wilkinson, Gemma Arterton, Peter Capaldi, Olivia Colman, Mackenzie Crook, Anne-Marie Duff, Taron Egerton, James Faulkner, Freddie Fox, Lee Ingleby, Miles Jupp, Daniel Kaluuya, Rory Kinnear, Craig Parkinson, Rosamund Pike, Daniel Rigby, Jason Watkins"/>
    <x v="311"/>
    <d v="2018-12-23T00:00:00"/>
    <x v="21"/>
    <x v="5"/>
    <s v="1 Season"/>
    <x v="245"/>
    <s v="A warren of rabbits battles many threats on their daring journey to find a new home in this adaptation of the classic novel by Richard Adams."/>
  </r>
  <r>
    <s v="s4268"/>
    <x v="0"/>
    <s v="Bad Seeds"/>
    <x v="1870"/>
    <s v="Kheiron, Catherine Deneuve, André Dussollier, Louison Blivet, Adil Dehbi, Hakou Benosmane, Youssouff Wague, Mahia Zrouki, Joseph Jovanovic"/>
    <x v="161"/>
    <d v="2018-12-21T00:00:00"/>
    <x v="21"/>
    <x v="0"/>
    <s v="105 min"/>
    <x v="36"/>
    <s v="Troubled by his past, a scam artist who runs a petty racket with his adoptive mom finds redemption while mentoring a group of difficult students."/>
  </r>
  <r>
    <s v="s4269"/>
    <x v="0"/>
    <s v="Bird Box"/>
    <x v="1871"/>
    <s v="Sandra Bullock, Trevante Rhodes, John Malkovich, Sarah Paulson, BD Wong, Jacki Weaver, Rosa Salazar, Danielle Macdonald, Lil Rel Howery, Tom Hollander"/>
    <x v="2"/>
    <d v="2018-12-21T00:00:00"/>
    <x v="21"/>
    <x v="4"/>
    <s v="124 min"/>
    <x v="230"/>
    <s v="Five years after an ominous unseen presence drives most of society to suicide, a survivor and her two children make a desperate bid to reach safety."/>
  </r>
  <r>
    <s v="s4278"/>
    <x v="0"/>
    <s v="23:59"/>
    <x v="1872"/>
    <s v="Tedd Chan, Stella Chung, Henley Hii, Lawrence Koh, Tommy Kuan, Josh Lai, Mark Lee, Susan Leong, Benjamin Lim"/>
    <x v="160"/>
    <d v="2018-12-20T00:00:00"/>
    <x v="15"/>
    <x v="4"/>
    <s v="78 min"/>
    <x v="52"/>
    <s v="When an army recruit is found dead, his fellow soldiers are forced to confront a terrifying secret that's haunting their jungle island training camp."/>
  </r>
  <r>
    <s v="s4279"/>
    <x v="0"/>
    <s v="Aggretsuko: We Wish You a Metal Christmas"/>
    <x v="1873"/>
    <s v="Kaolip, Shingo Kato, Komegumi Koiwasaki, Maki Tsuruta, Sohta Arai, Rina Inoue, Yuki Takahashi, Rarecho"/>
    <x v="8"/>
    <d v="2018-12-20T00:00:00"/>
    <x v="21"/>
    <x v="5"/>
    <s v="22 min"/>
    <x v="67"/>
    <s v="While Retsuko desperately makes plans for Christmas Eve, her new obsession with seeking validation through social media spirals out of control."/>
  </r>
  <r>
    <s v="s4281"/>
    <x v="0"/>
    <s v="Imperfect"/>
    <x v="1874"/>
    <s v="Edwin Goh, Ian Fang Weijie, Phua Yida, Kimberly Chia"/>
    <x v="160"/>
    <d v="2018-12-20T00:00:00"/>
    <x v="10"/>
    <x v="0"/>
    <s v="95 min"/>
    <x v="32"/>
    <s v="After a brawl lands him in a Boys’ Home, a teen seems to be on a promising path until loyalty to his gangster buddy leads to even bigger trouble."/>
  </r>
  <r>
    <s v="s4282"/>
    <x v="0"/>
    <s v="Lang Tong"/>
    <x v="1875"/>
    <s v="William Lawandi, Angeline Yap, Vivienne Tseng, Esther Goh, Alan Tan"/>
    <x v="160"/>
    <d v="2018-12-20T00:00:00"/>
    <x v="25"/>
    <x v="0"/>
    <s v="82 min"/>
    <x v="107"/>
    <s v="After seducing a philandering con man, a rebellious young woman enlists his help in carrying out a heinous crime against her sister."/>
  </r>
  <r>
    <s v="s4283"/>
    <x v="0"/>
    <s v="Miss J Contemplates Her Choice"/>
    <x v="1876"/>
    <s v="Kit Chan, Xiang Yun, Bobby Tonelli, Shane Pow, Seraph Sun, Marcus Chiau, Sierra Bustos, Amy Cheng, Lin Yu Hui, Youyi"/>
    <x v="160"/>
    <d v="2018-12-20T00:00:00"/>
    <x v="28"/>
    <x v="0"/>
    <s v="89 min"/>
    <x v="20"/>
    <s v="The life of a radio talk-show host is turned upside down after a murderous caller dials into her program and asks her to choose his next victim."/>
  </r>
  <r>
    <s v="s4284"/>
    <x v="0"/>
    <s v="Ascharyachakit!"/>
    <x v="1877"/>
    <s v="Priyanka Bose, Vaibhav Raj Gupta, Santosh Juvekar, Anangsha Biswas, Ankit Raaj, Kashmira Irani, Kailash Waghmare, Vipin Sharma"/>
    <x v="4"/>
    <d v="2018-12-19T00:00:00"/>
    <x v="21"/>
    <x v="0"/>
    <s v="90 min"/>
    <x v="0"/>
    <s v="Entangling the lives of a movie star, a chauffeur, a prostitute and a pimp, this bold drama reveals ugly truths beneath Mumbai’s glitzy veneer."/>
  </r>
  <r>
    <s v="s4285"/>
    <x v="1"/>
    <s v="Ellen DeGeneres: Relatable"/>
    <x v="1878"/>
    <s v="Ellen DeGeneres"/>
    <x v="2"/>
    <d v="2018-12-18T00:00:00"/>
    <x v="21"/>
    <x v="0"/>
    <s v="1 Season"/>
    <x v="161"/>
    <s v="In her first special since 2003, Ellen revisits her road to stardom and details the heartfelt – and hilarious – lessons she's learned along the way."/>
  </r>
  <r>
    <s v="s4286"/>
    <x v="0"/>
    <s v="Lilli"/>
    <x v="1879"/>
    <s v="Samyuktha Menon, Aaryan Menon, Dhanesh Anand, Kannan Nayar, Sajin Cherukayil, Kevin Jose, Athulya"/>
    <x v="4"/>
    <d v="2018-12-17T00:00:00"/>
    <x v="21"/>
    <x v="0"/>
    <s v="85 min"/>
    <x v="0"/>
    <s v="A woman who's about to give birth finds her maternal instincts kicking in when she's abducted, imprisoned and brutalized by a vicious gang."/>
  </r>
  <r>
    <s v="s4287"/>
    <x v="0"/>
    <s v="Prince of Peoria: A Christmas Moose Miracle"/>
    <x v="1425"/>
    <s v="Gavin Lewis, Theodore Barnes, Shelby Simmons, Cynthia Kaye McWilliams"/>
    <x v="2"/>
    <d v="2018-12-17T00:00:00"/>
    <x v="21"/>
    <x v="8"/>
    <s v="29 min"/>
    <x v="17"/>
    <s v="Teddy's never missed the Festival of Lights, but the bowling alley’s been snowed in! Not to worry – Emil insists the Christmas moose will save the day."/>
  </r>
  <r>
    <s v="s4288"/>
    <x v="0"/>
    <s v="Andhadhun"/>
    <x v="1880"/>
    <s v="Tabu, Ayushmann Khurrana, Radhika Apte, Anil Dhawan, Manav Vij, Zakir Hussain, Ashwini Kalsekar, Chhaya Kadam, Pawan Singh, Kabir Sajid"/>
    <x v="4"/>
    <d v="2018-12-16T00:00:00"/>
    <x v="21"/>
    <x v="1"/>
    <s v="137 min"/>
    <x v="36"/>
    <s v="A visually impaired pianist’s world careens into a series of shocking twists after he unintentionally lands at the murder scene of a former film star."/>
  </r>
  <r>
    <s v="s4290"/>
    <x v="0"/>
    <s v="Dragons: Dawn of the Dragon Racers"/>
    <x v="1881"/>
    <s v="Jay Baruchel, America Ferrera, Zack Pearlman, Christopher Mintz-Plasse, T.J. Miller, Andree Vermeulen"/>
    <x v="2"/>
    <d v="2018-12-16T00:00:00"/>
    <x v="28"/>
    <x v="5"/>
    <s v="27 min"/>
    <x v="17"/>
    <s v="The &quot;How to Train Your Dragon&quot; adventure continues when a hunt for lost sheep turns into a fierce, fun-filled competition."/>
  </r>
  <r>
    <s v="s4292"/>
    <x v="0"/>
    <s v="Kill the Messenger"/>
    <x v="1882"/>
    <s v="Jeremy Renner, Rosemarie DeWitt, Ray Liotta, Tim Blake Nelson, Oliver Platt, Barry Pepper, Michael Sheen, Paz Vega, Michael Kenneth Williams, Mary Elizabeth Winstead, Andy Garcia, Robert Patrick"/>
    <x v="2"/>
    <d v="2018-12-16T00:00:00"/>
    <x v="28"/>
    <x v="4"/>
    <s v="112 min"/>
    <x v="13"/>
    <s v="In the 1980s, a crusading journalist uncovers secret CIA funding for Nicaraguan rebels, but the powers that be silence his investigation."/>
  </r>
  <r>
    <s v="s4293"/>
    <x v="0"/>
    <s v="Maps to the Stars"/>
    <x v="1883"/>
    <s v="Julianne Moore, Mia Wasikowska, Robert Pattinson, John Cusack, Olivia Williams, Sarah Gadon, Evan Bird, Niamh Wilson, Dawn Greenhalgh"/>
    <x v="312"/>
    <d v="2018-12-16T00:00:00"/>
    <x v="28"/>
    <x v="4"/>
    <s v="112 min"/>
    <x v="2"/>
    <s v="A showbiz family revolving around its teen celebrity son desperately tries to hang on to fame and success in this savage satire of Hollywood."/>
  </r>
  <r>
    <s v="s4294"/>
    <x v="0"/>
    <s v="Springsteen on Broadway"/>
    <x v="1884"/>
    <s v="Bruce Springsteen"/>
    <x v="2"/>
    <d v="2018-12-16T00:00:00"/>
    <x v="21"/>
    <x v="0"/>
    <s v="153 min"/>
    <x v="160"/>
    <s v="Bruce Springsteen shares personal stories from his life and acoustic versions of some of his best-known songs in an intimate one-man show."/>
  </r>
  <r>
    <s v="s4295"/>
    <x v="0"/>
    <s v="The Theory of Everything"/>
    <x v="1885"/>
    <s v="Emily Watson, Charlie Cox, Felicity Jones, Maxine Peake, Harry Lloyd, Eddie Redmayne, David Thewlis, Simon McBurney"/>
    <x v="313"/>
    <d v="2018-12-16T00:00:00"/>
    <x v="28"/>
    <x v="2"/>
    <s v="123 min"/>
    <x v="21"/>
    <s v="As his esteem grows in the world of physics, Stephen Hawking's body is ravaged by ALS, forcing his increasing dependence on his devoted wife, Jane."/>
  </r>
  <r>
    <s v="s4296"/>
    <x v="0"/>
    <s v="F.R.E.D.I."/>
    <x v="1886"/>
    <s v="Kelly Hu, Angus Macfadyen, Candace Cameron Bure, Lucius Hoyos, Reid Miller, Tyler Christopher, Casimere Jollette, Christina Cox, Texas Battle, Harvey Guillen"/>
    <x v="2"/>
    <d v="2018-12-15T00:00:00"/>
    <x v="21"/>
    <x v="5"/>
    <s v="90 min"/>
    <x v="148"/>
    <s v="Venturing into the woods, high schooler James discovers an intelligent robot that he must save from the hands of a businessman with an evil scheme."/>
  </r>
  <r>
    <s v="s4298"/>
    <x v="0"/>
    <s v="Kita Kita"/>
    <x v="1887"/>
    <s v="Alessandra de Rossi, Empoy Marquez"/>
    <x v="83"/>
    <d v="2018-12-15T00:00:00"/>
    <x v="5"/>
    <x v="1"/>
    <s v="84 min"/>
    <x v="36"/>
    <s v="When a tour guide in Japan goes blind after seeing her fiancé’s infidelity, she befriends a fellow Filipino keen to coax her out of the darkness."/>
  </r>
  <r>
    <s v="s4300"/>
    <x v="0"/>
    <s v="Once in a Lifetime Sessions with Kasabian"/>
    <x v="1864"/>
    <s v="Sergio Pizzorno, Tom Meighan, Chris Edwards, Ian Mattthews, Lauren Laverne"/>
    <x v="2"/>
    <d v="2018-12-15T00:00:00"/>
    <x v="21"/>
    <x v="0"/>
    <s v="79 min"/>
    <x v="18"/>
    <s v="Between shots of live performances, Tom Meighan and Sergio Pizzorno of the English rock band talk about the 20-plus years of making music together."/>
  </r>
  <r>
    <s v="s4302"/>
    <x v="0"/>
    <s v="Once in a Lifetime Sessions with Snow Patrol"/>
    <x v="1864"/>
    <s v="Gary Lightbody, Nathan Connolly, Jonny Quinn, Paul Wilson, Johnny McDaid, Edith Bowman"/>
    <x v="2"/>
    <d v="2018-12-15T00:00:00"/>
    <x v="21"/>
    <x v="0"/>
    <s v="83 min"/>
    <x v="18"/>
    <s v="In addition to concert scenes and studio recording sessions, this documentary presents exclusive interviews of the five men from the Irish rock band."/>
  </r>
  <r>
    <s v="s4304"/>
    <x v="0"/>
    <s v="Vanjagar Ulagam"/>
    <x v="1888"/>
    <s v="Guru Somasundaram, Cibi Bhuvana Chandran, Vishagan Vanangamudi, Anisha Ambrose, Chandini Tamilarasan, Azhagamperumal, John Vijay, Vasu Vikram, Hareesh Peradi, Jayaprakash Radhakrishnan"/>
    <x v="4"/>
    <d v="2018-12-15T00:00:00"/>
    <x v="21"/>
    <x v="0"/>
    <s v="145 min"/>
    <x v="20"/>
    <s v="Shyam wakes to discover he's suspected in a murder that one journalist believes may have ties to a mysterious gangster."/>
  </r>
  <r>
    <s v="s4307"/>
    <x v="0"/>
    <s v="ROMA"/>
    <x v="1889"/>
    <s v="Yalitza Aparicio, Marina de Tavira"/>
    <x v="227"/>
    <d v="2018-12-14T00:00:00"/>
    <x v="21"/>
    <x v="4"/>
    <s v="135 min"/>
    <x v="0"/>
    <s v="Director Alfonso Cuarón delivers a vivid, emotional portrait of domestic life and social hierarchy set against Mexico's political turmoil of the 1970s."/>
  </r>
  <r>
    <s v="s4315"/>
    <x v="0"/>
    <s v="Vir Das: Losing It"/>
    <x v="1157"/>
    <s v="Vir Das"/>
    <x v="2"/>
    <d v="2018-12-11T00:00:00"/>
    <x v="21"/>
    <x v="0"/>
    <s v="68 min"/>
    <x v="59"/>
    <s v="The world's got a lot of problems, but Vir Das has a lot of answers as he discusses travel, religion, his childhood and more in this stand-up special."/>
  </r>
  <r>
    <s v="s4316"/>
    <x v="0"/>
    <s v="5 Star Christmas"/>
    <x v="1890"/>
    <s v="Massimo Ghini, Ricky Memphis, Martina Stella, Ralph Palka, Biagio Izzo, Riccardo Rossi, Paola Minaccioni"/>
    <x v="59"/>
    <d v="2018-12-07T00:00:00"/>
    <x v="21"/>
    <x v="1"/>
    <s v="96 min"/>
    <x v="43"/>
    <s v="When the Italian prime minister meets his lover and political rival while on an official trip to Budapest during Christmas week, things go topsy-turvy."/>
  </r>
  <r>
    <s v="s4318"/>
    <x v="0"/>
    <s v="Dumplin'"/>
    <x v="1891"/>
    <s v="Danielle Macdonald, Jennifer Aniston, Odeya Rush, Maddie Baillio, Bex Taylor-Klaus, Luke Benward, Georgie Flores, Dove Cameron, Harold Perrineau, Kathy Najimy, Ginger Minj, Hilliary Begley"/>
    <x v="2"/>
    <d v="2018-12-07T00:00:00"/>
    <x v="21"/>
    <x v="2"/>
    <s v="110 min"/>
    <x v="22"/>
    <s v="To prove a point about measuring up and fitting in, Texas teen Willowdean Dickson enters a local pageant run by her ex-beauty queen mom."/>
  </r>
  <r>
    <s v="s4320"/>
    <x v="0"/>
    <s v="Mowgli: Legend of the Jungle"/>
    <x v="1892"/>
    <s v="Christian Bale, Cate Blanchett, Benedict Cumberbatch, Naomie Harris, Andy Serkis, Rohan Chand, Peter Mullan, Jack Reynor, Eddie Marsan, Tom Hollander, Louis Ashbourne Serkis, Matthew Rhys, Freida Pinto"/>
    <x v="11"/>
    <d v="2018-12-07T00:00:00"/>
    <x v="21"/>
    <x v="2"/>
    <s v="105 min"/>
    <x v="93"/>
    <s v="An orphaned boy raised by animals in the jungle seizes his destiny while confronting a dangerous enemy – and his own human origins."/>
  </r>
  <r>
    <s v="s4322"/>
    <x v="1"/>
    <s v="Pine Gap"/>
    <x v="1893"/>
    <s v="Parker Sawyers, Jacqueline McKenzie, Steve Toussaint, Tess Haubrich, Stephen Curry, Lewis Fitz-Gerald, Mark Leonard Winter"/>
    <x v="54"/>
    <d v="2018-12-07T00:00:00"/>
    <x v="21"/>
    <x v="0"/>
    <s v="1 Season"/>
    <x v="147"/>
    <s v="At top-secret U.S.-Australian joint defense facility Pine Gap, fissures appear in the critical alliance as spies work with, and against, each other."/>
  </r>
  <r>
    <s v="s4325"/>
    <x v="0"/>
    <s v="The American Meme"/>
    <x v="1894"/>
    <s v="Paris Hilton, Josh Ostrovsky, Brittany Furlan, Kirill Bichutsky, DJ Khaled, Emily Ratajkowski, Hailey Baldwin"/>
    <x v="2"/>
    <d v="2018-12-07T00:00:00"/>
    <x v="21"/>
    <x v="0"/>
    <s v="98 min"/>
    <x v="65"/>
    <s v="Social media stars Paris Hilton, Josh Ostrovsky, Brittany Furlan and Kirill Bichutsky hustle to build online empires – and face the pitfalls of fame."/>
  </r>
  <r>
    <s v="s4329"/>
    <x v="0"/>
    <s v="Teefa in Trouble"/>
    <x v="1895"/>
    <s v="Ali Zafar, Maya Ali, Javed Sheikh, Mehmood Aslam, Faisal Qureshi, Nayyar Ejaz, Asma Abbas, Marhoom Ahmad Bilal, Simi Raheal, Salman Bokhari"/>
    <x v="283"/>
    <d v="2018-12-02T00:00:00"/>
    <x v="21"/>
    <x v="1"/>
    <s v="155 min"/>
    <x v="45"/>
    <s v="A gangster hires goon Teefa to abduct his friend’s daughter for an arranged marriage, but things get tricky when Teefa develops feelings for the girl."/>
  </r>
  <r>
    <s v="s4330"/>
    <x v="0"/>
    <s v="A Beautiful Life"/>
    <x v="1896"/>
    <s v="Qi Shu, Liu Ye, Anthony Wong Chau-Sang, Liang Tian, Danying Feng, Rina Sa, Zhang Songwen, Tian Gao, Andrew Lin"/>
    <x v="23"/>
    <d v="2018-12-01T00:00:00"/>
    <x v="15"/>
    <x v="1"/>
    <s v="122 min"/>
    <x v="23"/>
    <s v="After meeting under awkward circumstances, a glamorous businesswoman and a tradition-bound policeman begin a relationship that changes their lives."/>
  </r>
  <r>
    <s v="s4331"/>
    <x v="0"/>
    <s v="Accident"/>
    <x v="1897"/>
    <s v="Louis Koo, Richie Ren, Stanley Fung Sui-Fan, Michelle Ye, Lam Suet, Alexander Chan, Monica Mok"/>
    <x v="25"/>
    <d v="2018-12-01T00:00:00"/>
    <x v="17"/>
    <x v="0"/>
    <s v="87 min"/>
    <x v="107"/>
    <s v="A contract killer skilled at staging lethal accidents fears he may be a victim of his own strategy when an accomplice dies in a mysterious mishap."/>
  </r>
  <r>
    <s v="s4333"/>
    <x v="0"/>
    <s v="Battle"/>
    <x v="1898"/>
    <s v="Lisa Teige, Fabian Svegaard Tapia, Vebjørn Enger, Charlott Madeleine Utzig, Stig R. Amdam, Karen-Lise Mynster"/>
    <x v="314"/>
    <d v="2018-12-01T00:00:00"/>
    <x v="21"/>
    <x v="0"/>
    <s v="98 min"/>
    <x v="23"/>
    <s v="After Amalie's dad goes bankrupt, the young dancer's affluent life collapses. But she finds a new beat to follow after meeting hip-hop dancer Mikael."/>
  </r>
  <r>
    <s v="s4334"/>
    <x v="0"/>
    <s v="Blind Detective"/>
    <x v="1899"/>
    <s v="Andy Lau, Sammi Cheng, Gao Yuanyuan, Guo Tao, Philip Keung, Lam Suet, Lo Hoi-pang, Tai-Lo Ma, Man-Wai Wong, Ying-Ying Yiu, Yi Zi"/>
    <x v="208"/>
    <d v="2018-12-01T00:00:00"/>
    <x v="4"/>
    <x v="0"/>
    <s v="130 min"/>
    <x v="45"/>
    <s v="When a cop loses his vision, his detecting skills stay sharp. Luckily, a rookie officer recognizes his extraordinary powers of deduction."/>
  </r>
  <r>
    <s v="s4335"/>
    <x v="0"/>
    <s v="Break Up 100"/>
    <x v="1900"/>
    <s v="Ekin Cheng, Chrissie Chow, Ivana Wong, Jase Ho, Alex Lam, Wen Xin, Miriam Chin Wah Yeung, Eric Kot, Kar Lok Chin"/>
    <x v="25"/>
    <d v="2018-12-01T00:00:00"/>
    <x v="28"/>
    <x v="1"/>
    <s v="105 min"/>
    <x v="4"/>
    <s v="After their 99th breakup, a career woman and her carefree partner open a cafe where customers can put up souvenirs of past relationships."/>
  </r>
  <r>
    <s v="s4336"/>
    <x v="0"/>
    <s v="Chal Bhaag"/>
    <x v="1901"/>
    <s v="Deepak Dobriyal, Tarun Bajaj, Keeya Khanna, Varun Mehra, Sanjay Mishra, Yashpal Sharma, Mukesh Tiwari, Atul Srivastava, Manish Khanna, Kunwar Aziz"/>
    <x v="4"/>
    <d v="2018-12-01T00:00:00"/>
    <x v="28"/>
    <x v="1"/>
    <s v="110 min"/>
    <x v="36"/>
    <s v="Three petty criminals find themselves in a pickle when police wrongly charge them with the murder of an important politician."/>
  </r>
  <r>
    <s v="s4337"/>
    <x v="0"/>
    <s v="Crossroads: One Two Jaga"/>
    <x v="1902"/>
    <s v="Zahiril Adzim, Ario Bayu, Asmara Abigail, Rosdeen Suboh, Amerul Affendi, Iedil Putra, Timothy Castillo, Chew Kin Wah, Along Eyzendy, Nam Ron"/>
    <x v="66"/>
    <d v="2018-12-01T00:00:00"/>
    <x v="21"/>
    <x v="1"/>
    <s v="81 min"/>
    <x v="3"/>
    <s v="In Kuala Lumpur, an abused domestic worker tries to escape to Indonesia, while an idealistic cop insists on fighting corruption  – at a heavy price."/>
  </r>
  <r>
    <s v="s4338"/>
    <x v="0"/>
    <s v="Don't Go Breaking My Heart"/>
    <x v="1899"/>
    <s v="Louis Koo, Gao Yuanyuan, Daniel Wu"/>
    <x v="25"/>
    <d v="2018-12-01T00:00:00"/>
    <x v="15"/>
    <x v="5"/>
    <s v="115 min"/>
    <x v="4"/>
    <s v="A financial analyst succumbs to a love triangle with a hard-drinking architect and a promiscuous investment bro, who soon becomes her boss."/>
  </r>
  <r>
    <s v="s4339"/>
    <x v="0"/>
    <s v="Don't Go Breaking My Heart 2"/>
    <x v="1899"/>
    <s v="Louis Koo, Gao Yuanyuan, Miriam Chin Wah Yeung, Vic Chou, Daniel Wu"/>
    <x v="208"/>
    <d v="2018-12-01T00:00:00"/>
    <x v="28"/>
    <x v="1"/>
    <s v="113 min"/>
    <x v="4"/>
    <s v="Zixin is about to marry Qihong, but her gallivanting ex returns to wreak havoc as mistaken identities and love triangles stir up the lovers' paradise."/>
  </r>
  <r>
    <s v="s4340"/>
    <x v="0"/>
    <s v="Faraar"/>
    <x v="1903"/>
    <s v="Kainaat Arora, Jaggi Singh, Gippy Grewal"/>
    <x v="54"/>
    <d v="2018-12-01T00:00:00"/>
    <x v="25"/>
    <x v="1"/>
    <s v="146 min"/>
    <x v="53"/>
    <s v="When a man is arrested on arrival in America because authorities mistake him for a wanted gangster, a new friend tries to help him prove his innocence."/>
  </r>
  <r>
    <s v="s4342"/>
    <x v="0"/>
    <s v="Helios"/>
    <x v="1904"/>
    <s v="Jacky Cheung, Nick Cheung, Chang Chen, Shawn Yue, Wang Xueqi, Janice Man, Ji Jin-hee, Choi Si-won"/>
    <x v="315"/>
    <d v="2018-12-01T00:00:00"/>
    <x v="25"/>
    <x v="1"/>
    <s v="118 min"/>
    <x v="32"/>
    <s v="When master criminal Helios steals a mobile WMD, rival agents from Hong Kong, South Korea and China must join forces to recover the device."/>
  </r>
  <r>
    <s v="s4343"/>
    <x v="0"/>
    <s v="Line Walker"/>
    <x v="1905"/>
    <s v="Nick Cheung, Louis Koo, Francis Chun-Yu Ng, Charmaine Sheh, Hui Shiu Hung, Li Guangjie, Zhang Huiwen, Xing Yu, Cheng Taishen, Moses Chan, Louis Cheung"/>
    <x v="23"/>
    <d v="2018-12-01T00:00:00"/>
    <x v="32"/>
    <x v="0"/>
    <s v="109 min"/>
    <x v="53"/>
    <s v="A Hong Kong intelligence officer tasked with finding undercover agents whose identities have been erased finds herself in the paths of rival triads."/>
  </r>
  <r>
    <s v="s4344"/>
    <x v="0"/>
    <s v="Look for a Star"/>
    <x v="1896"/>
    <s v="Andy Lau, Qi Shu, Zhang Hanyu, Denise Ho, Dominic Lam, Xinyi Zhang, David Chiang, George Lam, Rebecca Pan, Maria Cordero, Tat-Ming Cheung"/>
    <x v="25"/>
    <d v="2018-12-01T00:00:00"/>
    <x v="17"/>
    <x v="1"/>
    <s v="117 min"/>
    <x v="4"/>
    <s v="While keeping his identity secret, a real estate billionaire tries to woo an outspoken croupier who talks gamblers out of losing their money."/>
  </r>
  <r>
    <s v="s4346"/>
    <x v="0"/>
    <s v="Once a Gangster"/>
    <x v="1906"/>
    <s v="Ekin Cheng, Jordan Chan, Alex Fong, Michelle Ye, On-on Yu, Wilfred Lau, Conroy Chan"/>
    <x v="25"/>
    <d v="2018-12-01T00:00:00"/>
    <x v="3"/>
    <x v="0"/>
    <s v="95 min"/>
    <x v="45"/>
    <s v="Two former triads are tapped to run in an election for leader of the underworld, but both want normal lives. Each must outwit the other to lose."/>
  </r>
  <r>
    <s v="s4347"/>
    <x v="0"/>
    <s v="Power Paandi"/>
    <x v="1907"/>
    <s v="Rajkiran, Dhanush, Prasanna, Chaya Singh, Revathy, Madonna Sebastian, Vidyullekha Raman"/>
    <x v="4"/>
    <d v="2018-12-01T00:00:00"/>
    <x v="5"/>
    <x v="0"/>
    <s v="124 min"/>
    <x v="0"/>
    <s v="Retired, restless and constantly butting heads with his son, a former stuntman escapes on a road trip that becomes a journey to find his first love."/>
  </r>
  <r>
    <s v="s4349"/>
    <x v="0"/>
    <s v="SDU: Sex Duties Unit"/>
    <x v="1908"/>
    <s v="Chapman To, Shawn Yue, Matt Chow, Kwok Cheung Tsang"/>
    <x v="25"/>
    <d v="2018-12-01T00:00:00"/>
    <x v="4"/>
    <x v="0"/>
    <s v="96 min"/>
    <x v="43"/>
    <s v="Four man-children in an elite tactical unit gallivant around Macau for a weekend of debauchery that gets them in trouble with the law."/>
  </r>
  <r>
    <s v="s4350"/>
    <x v="0"/>
    <s v="Set Off"/>
    <x v="1909"/>
    <s v="Wenpei Ju, Fan Wei, Liu Hua, Qianyuan Wang, Ren Zhengbin, He Jiang"/>
    <x v="103"/>
    <d v="2018-12-01T00:00:00"/>
    <x v="16"/>
    <x v="0"/>
    <s v="96 min"/>
    <x v="3"/>
    <s v="When a restaurant owner in Cyprus returns to Beijing to sign divorce papers, a drunk woman he encounters triggers a string of mishaps."/>
  </r>
  <r>
    <s v="s4352"/>
    <x v="0"/>
    <s v="A Christmas Prince: The Royal Wedding"/>
    <x v="1467"/>
    <s v="Rose McIver, Ben Lamb, Alice Krige, Simon Dutton, Honor Kneafsey, Sarah Douglas, Theo Devaney, John Guerrasio, Andy Lucas, Raj Bajaj, Richard Ashton, Billy Angel, Tahirah Sharif, Joel McVeagh"/>
    <x v="2"/>
    <d v="2018-11-30T00:00:00"/>
    <x v="21"/>
    <x v="5"/>
    <s v="93 min"/>
    <x v="202"/>
    <s v="A year after helping Richard secure the crown, Amber returns to Aldovia to plan their wedding. But her simple tastes clash with royal protocol."/>
  </r>
  <r>
    <s v="s4353"/>
    <x v="0"/>
    <s v="Angela's Christmas"/>
    <x v="722"/>
    <s v="Lucy O'Connell, Ruth Negga, Brendan Mullins, Malachy McCourt, Vivian Drew, Anya O'Connor, Janet Moran, Brian Gleeson, Pat Kinevane"/>
    <x v="316"/>
    <d v="2018-11-30T00:00:00"/>
    <x v="21"/>
    <x v="9"/>
    <s v="30 min"/>
    <x v="80"/>
    <s v="A trip to church with her family on Christmas Eve gives young Angela an extraordinary idea. A heartwarming tale based on a story by Frank McCourt."/>
  </r>
  <r>
    <s v="s4355"/>
    <x v="0"/>
    <s v="El club de los insomnes"/>
    <x v="1910"/>
    <s v="Cassandra Ciangherotti, Leonardo Ortizgris, Alejandra Ambrosi, Alexandra De La Mora, Mónica Dionne, Sergio Goyri, Fernando Becerril, Humberto Busto, Marco Méndez, Alejandra Urdiaín, Khristian Clausen, Fernando Luján"/>
    <x v="38"/>
    <d v="2018-11-30T00:00:00"/>
    <x v="21"/>
    <x v="0"/>
    <s v="82 min"/>
    <x v="3"/>
    <s v="An insomniac, an aspiring photographer and a pregnant veterinarian form a unique friendship during late-night meetings at a 24-hour mini-mart."/>
  </r>
  <r>
    <s v="s4356"/>
    <x v="0"/>
    <s v="Happy as Lazzaro"/>
    <x v="1911"/>
    <s v="Adriano Tardiolo, Agnese Graziani, Alba Rohrwacher, Luca Chikovani, Tommaso Ragno, Sergi López, Natalino Balasso, Carlo Tarmati, Pasqualina Scuncia, Nicoletta Braschi"/>
    <x v="317"/>
    <d v="2018-11-30T00:00:00"/>
    <x v="21"/>
    <x v="2"/>
    <s v="127 min"/>
    <x v="0"/>
    <s v="Purehearted teen Lazzaro is content living as a sharecropper in rural Italy, but an unlikely friendship with the marquise's son will change his world."/>
  </r>
  <r>
    <s v="s4358"/>
    <x v="0"/>
    <s v="Manto"/>
    <x v="1912"/>
    <s v="Nawazuddin Siddiqui, Rasika Dugal, Tahir Raj Bhasin"/>
    <x v="4"/>
    <d v="2018-11-30T00:00:00"/>
    <x v="21"/>
    <x v="0"/>
    <s v="114 min"/>
    <x v="0"/>
    <s v="The controversial and troubled Indo-Pakistani writer Saadat Hasan Manto finds his artistic choices challenged by censors."/>
  </r>
  <r>
    <s v="s4359"/>
    <x v="0"/>
    <s v="Rajma Chawal"/>
    <x v="1733"/>
    <s v="Rishi Kapoor, Anirudh Tanwar, Amyra Dastur, Jitendra Shastri, Aparshakti Khurana, Harish Khanna, Manu Rishi Chadha, Nirmal Rishi, Sheeba Chaddha, Adil Hussain, Rahul Ram, Mukesh Chhabra"/>
    <x v="4"/>
    <d v="2018-11-30T00:00:00"/>
    <x v="21"/>
    <x v="0"/>
    <s v="119 min"/>
    <x v="36"/>
    <s v="Hoping to revive his relationship with his resentful millennial son, an internet-rookie widower assumes the online persona of a young woman."/>
  </r>
  <r>
    <s v="s4361"/>
    <x v="0"/>
    <s v="The World Is Yours"/>
    <x v="1913"/>
    <s v="Isabelle Adjani, Karim Leklou, François Damiens, Vincent Cassel, Oulaya Amamra"/>
    <x v="29"/>
    <d v="2018-11-30T00:00:00"/>
    <x v="21"/>
    <x v="0"/>
    <s v="101 min"/>
    <x v="45"/>
    <s v="To escape his life of crime, a Paris drug dealer takes on one last job involving Spain, unhinged gangsters, his longtime crush and his scheming mother."/>
  </r>
  <r>
    <s v="s4362"/>
    <x v="0"/>
    <s v="Time Share"/>
    <x v="1914"/>
    <s v="Luis Gerardo Méndez, Miguel Rodarte, R.J. Mitte, Cassandra Ciangherotti, Montserrat Marañon, Andrés Almeida, Emiliano Rodríguez"/>
    <x v="318"/>
    <d v="2018-11-30T00:00:00"/>
    <x v="21"/>
    <x v="0"/>
    <s v="96 min"/>
    <x v="0"/>
    <s v="Husband and father Pedro becomes increasingly suspicious that a series of mishaps at a resort during a family vacation are part of a sinister plan."/>
  </r>
  <r>
    <s v="s4365"/>
    <x v="0"/>
    <s v="My Little Pony Friendship Is Magic: Best Gift Ever"/>
    <x v="1915"/>
    <s v="Tara Strong, Andrea Libman, Ashleigh Ball, Cathy Weseluck, Tabitha St. Germain, John de Lancie, Sam Vincent, Garry Chalk"/>
    <x v="2"/>
    <d v="2018-11-25T00:00:00"/>
    <x v="21"/>
    <x v="9"/>
    <s v="44 min"/>
    <x v="80"/>
    <s v="The ponies get in the spirit of the holidays by drawing names for a gift exchange, then race around Equestria in search of the perfect presents."/>
  </r>
  <r>
    <s v="s4370"/>
    <x v="0"/>
    <s v="The Christmas Chronicles"/>
    <x v="1916"/>
    <s v="Kurt Russell, Darby Camp, Judah Lewis, Kimberly Williams-Paisley, Oliver Hudson, Lamorne Morris, Martin Roach"/>
    <x v="2"/>
    <d v="2018-11-22T00:00:00"/>
    <x v="21"/>
    <x v="5"/>
    <s v="104 min"/>
    <x v="17"/>
    <s v="After accidentally crashing Santa's sleigh, a brother and sister pull an all-nighter to save Christmas with a savvy, straight-talking St. Nick."/>
  </r>
  <r>
    <s v="s4371"/>
    <x v="0"/>
    <s v="The Tribe"/>
    <x v="1917"/>
    <s v="Paco León, Carmen Machi, Luis Bermejo, Maribel del Pino, Maite Sandoval, Arlette Torres, Marisol Aznar, María José Sarrate, Manuel Huedo, Artur Busquets"/>
    <x v="35"/>
    <d v="2018-11-21T00:00:00"/>
    <x v="21"/>
    <x v="0"/>
    <s v="91 min"/>
    <x v="43"/>
    <s v="An executive-turned-viral sensation loses his reputation and his memory, but finds a new life with his biological mother and her empowered dance group."/>
  </r>
  <r>
    <s v="s4374"/>
    <x v="0"/>
    <s v="Puppy Star Christmas"/>
    <x v="1918"/>
    <s v="Kaitlyn Maher, Mackenzie Sol, Makenzie Moss, David DeLuise, George Newbern, Reggie De Leon, Diedrich Bader, Chloe Coleman, Oakley Bull, Dillon Fontana, vivienne Rutherford, Tyreese Burnett"/>
    <x v="14"/>
    <d v="2018-11-20T00:00:00"/>
    <x v="21"/>
    <x v="3"/>
    <s v="91 min"/>
    <x v="17"/>
    <s v="A new pack of Pup Star pooches stumbles upon a rival team’s plan to ruin Christmas, then ends up at the North Pole to try and save the holiday spirit."/>
  </r>
  <r>
    <s v="s4375"/>
    <x v="0"/>
    <s v="Sabrina"/>
    <x v="1676"/>
    <s v="Luna Maya, Christian Sugiono, Sara Wijayanto, Jeremy Thomas, Richelle Georgette Skornicki, Rizky Hanggono, Asri Handayani"/>
    <x v="58"/>
    <d v="2018-11-20T00:00:00"/>
    <x v="21"/>
    <x v="0"/>
    <s v="114 min"/>
    <x v="52"/>
    <s v="A toy manufacturer and his wife are terrorized by a demon after their orphaned niece tries to summon her late mother's spirit using a spooky ritual."/>
  </r>
  <r>
    <s v="s4376"/>
    <x v="0"/>
    <s v="Target"/>
    <x v="1919"/>
    <s v="Raditya Dika, Cinta Laura Kiehl, Samuel Rizal, Willy Dozan, Abdur Arsyad, Hifdzi Khoir, Romy Rafael, Ria Ricis, Anggika Bolsterli"/>
    <x v="58"/>
    <d v="2018-11-20T00:00:00"/>
    <x v="21"/>
    <x v="1"/>
    <s v="91 min"/>
    <x v="137"/>
    <s v="Trapped in an empty building, nine people are forced to play a lethal game. All their movements will be recorded, and only one player can survive."/>
  </r>
  <r>
    <s v="s4378"/>
    <x v="0"/>
    <s v="Trevor Noah: Son of Patricia"/>
    <x v="1920"/>
    <s v="Trevor Noah"/>
    <x v="2"/>
    <d v="2018-11-20T00:00:00"/>
    <x v="21"/>
    <x v="0"/>
    <s v="64 min"/>
    <x v="59"/>
    <s v="&quot;Daily Show&quot; host Trevor Noah touches on tacos, runaway snakes, camping, racism immunity and lessons he learned from his mother in this comedy special."/>
  </r>
  <r>
    <s v="s4379"/>
    <x v="0"/>
    <s v="The Pixar Story"/>
    <x v="1921"/>
    <s v="Stacy Keach"/>
    <x v="2"/>
    <d v="2018-11-18T00:00:00"/>
    <x v="18"/>
    <x v="6"/>
    <s v="89 min"/>
    <x v="65"/>
    <s v="Go behind the scenes at Pixar Animation Studios with this Emmy-nominated documentary tracing the creation and history of the groundbreaking company."/>
  </r>
  <r>
    <s v="s4383"/>
    <x v="0"/>
    <s v="Cam"/>
    <x v="1922"/>
    <s v="Madeline Brewer, Patch Darragh, Melora Walters, Devin Druid, Imani Hakim, Michael Dempsey, Flora Diaz, Samantha Robinson, Jessica Parker Kennedy, Quei Tann"/>
    <x v="2"/>
    <d v="2018-11-16T00:00:00"/>
    <x v="21"/>
    <x v="0"/>
    <s v="95 min"/>
    <x v="227"/>
    <s v="After a look-alike takes over her account, a cam girl with a growing fan base sets out to identify the mysterious culprit and reclaim her own identity."/>
  </r>
  <r>
    <s v="s4384"/>
    <x v="0"/>
    <s v="Nothing to Hide"/>
    <x v="1923"/>
    <s v="Bérénice Bejo, Suzanne Clément, Stéphane De Groodt, Vincent Elbaz, Grégory Gadebois, Doria Tillier, Roschdy Zem, Fleur Fitoussi"/>
    <x v="161"/>
    <d v="2018-11-16T00:00:00"/>
    <x v="21"/>
    <x v="0"/>
    <s v="94 min"/>
    <x v="36"/>
    <s v="To spice up a dinner party, old friends agree to share every private message that pops up on their phones – with disastrous results."/>
  </r>
  <r>
    <s v="s4386"/>
    <x v="0"/>
    <s v="The Ballad of Buster Scruggs"/>
    <x v="1924"/>
    <s v="Liam Neeson, James Franco, Tim Blake Nelson, Tom Waits, Zoe Kazan, Brendan Gleeson"/>
    <x v="2"/>
    <d v="2018-11-16T00:00:00"/>
    <x v="21"/>
    <x v="4"/>
    <s v="133 min"/>
    <x v="2"/>
    <s v="Ranging from absurd to profound, these Western vignettes from the Coen brothers follow the adventures of outlaws and settlers on the American frontier."/>
  </r>
  <r>
    <s v="s4389"/>
    <x v="0"/>
    <s v="Aalorukkam"/>
    <x v="1925"/>
    <s v="Indrans, Sreekanth Menon, Vishnu Agasthya, Aliyar, Seethabaala, Shaji John, Sajith Nampiyar, Benny Vadakkan"/>
    <x v="4"/>
    <d v="2018-11-15T00:00:00"/>
    <x v="21"/>
    <x v="5"/>
    <s v="122 min"/>
    <x v="0"/>
    <s v="When an aging father seeks the help of a doctor and a journalist to look for the son who left him 16 years ago, he learns some surprising truths."/>
  </r>
  <r>
    <s v="s4391"/>
    <x v="0"/>
    <s v="Christmas Wedding Planner"/>
    <x v="762"/>
    <s v="Stephen Huszar, Kelly Rutherford"/>
    <x v="24"/>
    <d v="2018-11-15T00:00:00"/>
    <x v="5"/>
    <x v="3"/>
    <s v="86 min"/>
    <x v="4"/>
    <s v="A wedding planner’s world is turned upside down when a handsome private investigator is hired to disrupt one of her biggest jobs."/>
  </r>
  <r>
    <s v="s4392"/>
    <x v="0"/>
    <s v="Halkaa"/>
    <x v="1926"/>
    <s v="Tathastu, Aryan Preet, Ranvir Shorey, Paoli Dam, Kumud Mishra, Devender Chaudhary, Shrikant Verma"/>
    <x v="4"/>
    <d v="2018-11-15T00:00:00"/>
    <x v="21"/>
    <x v="1"/>
    <s v="111 min"/>
    <x v="22"/>
    <s v="Up against a corrupt government official and crushing poverty, a young boy in the Delhi slums attempts to raise funds to build himself his own toilet."/>
  </r>
  <r>
    <s v="s4393"/>
    <x v="0"/>
    <s v="May the Devil Take You"/>
    <x v="1927"/>
    <s v="Chelsea Islan, Pevita Pearce, Samo Rafael, Karina Suwandhi, Ray Sahetapy, Ruth Marini, Hadijah Shahab, Clara Bernadeth, Kinaryosih, Nicole Rossi"/>
    <x v="58"/>
    <d v="2018-11-15T00:00:00"/>
    <x v="21"/>
    <x v="0"/>
    <s v="111 min"/>
    <x v="52"/>
    <s v="Hoping to find answers to her estranged father's mysterious illness, a young woman visits his old villa and uncovers a horrifying truth from the past."/>
  </r>
  <r>
    <s v="s4395"/>
    <x v="0"/>
    <s v="Odu Raja Odu"/>
    <x v="1928"/>
    <s v="Guru Somasundaram, Nasser, Anand Sami, Lakshmi Priyaa Chandramouli, Ashiqa Salvan, Ravindra Vijay, Abishek K.S., Venkatesh Harinathan"/>
    <x v="4"/>
    <d v="2018-11-15T00:00:00"/>
    <x v="21"/>
    <x v="1"/>
    <s v="121 min"/>
    <x v="122"/>
    <s v="While trying to buy his wife a set-top box, a struggling writer and his pal get entangled in the domino effect of a spectacularly botched drug deal."/>
  </r>
  <r>
    <s v="s4396"/>
    <x v="0"/>
    <s v="Savita Damodar Paranjpe"/>
    <x v="1929"/>
    <s v="Subodh Bhave, Trupti Toradmal, Rakesh Bapat, Pallavi Patil, Angad Mhaskar, Hemangi Kavi, Savita Prabhune, Sandeep Avchat"/>
    <x v="4"/>
    <d v="2018-11-15T00:00:00"/>
    <x v="21"/>
    <x v="1"/>
    <s v="119 min"/>
    <x v="52"/>
    <s v="When his wife begins to exhibit alarming behavior, a husband tries to find whether she suffers from a personality disorder or something more sinister."/>
  </r>
  <r>
    <s v="s4397"/>
    <x v="0"/>
    <s v="The Giant"/>
    <x v="1930"/>
    <s v="Joseba Usabiaga, Eneko Sagardoy, Iñigo Aranburu, Ramón Aguirre, Aia Kruse, Iñigo Azpitarte"/>
    <x v="35"/>
    <d v="2018-11-15T00:00:00"/>
    <x v="5"/>
    <x v="1"/>
    <s v="115 min"/>
    <x v="3"/>
    <s v="In 1843, crippled Martin returns from war to his Basque hometown and finds his brother has grown into a giant, which they turn into a circus act."/>
  </r>
  <r>
    <s v="s4398"/>
    <x v="0"/>
    <s v="BuyBust"/>
    <x v="1931"/>
    <s v="Anne Curtis, Brandon Vera, Victor Neri, Arjo Atayde, Levi Ignacio, Alex Calleja, Lao Rodriguez, Joross Gamboa, Ricky Pascua, Nonie Buencamino"/>
    <x v="83"/>
    <d v="2018-11-13T00:00:00"/>
    <x v="21"/>
    <x v="0"/>
    <s v="128 min"/>
    <x v="32"/>
    <s v="In a mazelike Manila slum, at war with incensed civilians and a brutal cartel, special agent Nina Manigan must fight her way through one fierce night."/>
  </r>
  <r>
    <s v="s4402"/>
    <x v="0"/>
    <s v="All's Well, End's Well (2009)"/>
    <x v="1932"/>
    <s v="Louis Koo, Sandra Ng Kwan Yue, Raymond Wong, Ronald Cheng, Yao Chen, Guo Tao, Heung Kam Lee, Chun Chau Ha, Miki Shum"/>
    <x v="25"/>
    <d v="2018-11-09T00:00:00"/>
    <x v="17"/>
    <x v="1"/>
    <s v="99 min"/>
    <x v="4"/>
    <s v="Bound by a family rule that forbids him from marrying until his stubborn sister gets hitched, a bachelor enlists the help of a love guru to woo her."/>
  </r>
  <r>
    <s v="s4403"/>
    <x v="0"/>
    <s v="Lommbock"/>
    <x v="1933"/>
    <s v="Lucas Gregorowicz, Moritz Bleibtreu, Louis Hofmann, Wotan Wilke Möhring, Alexandra Neldel, Melanie Winigir, Mavie Hörbiger, Dar Salim, Elmar Wepper, Antoine Monot Jr."/>
    <x v="84"/>
    <d v="2018-11-09T00:00:00"/>
    <x v="5"/>
    <x v="0"/>
    <s v="106 min"/>
    <x v="43"/>
    <s v="After finding love in drug-free Dubai, Stefan returns to Germany to grab documents for his wedding. But old buddy Kai's bad habits complicate things."/>
  </r>
  <r>
    <s v="s4405"/>
    <x v="0"/>
    <s v="Outlaw King"/>
    <x v="1934"/>
    <s v="Chris Pine, Aaron Taylor-Johnson, Florence Pugh, Billy Howle, Sam Spruell, Tony Curran, Callan Mulvey, James Cosmo, Stephen Dillane"/>
    <x v="11"/>
    <d v="2018-11-09T00:00:00"/>
    <x v="21"/>
    <x v="4"/>
    <s v="122 min"/>
    <x v="8"/>
    <s v="In 14th-century Scotland, Robert the Bruce claims the crown and leads a fierce uprising to win back the country's independence from English rule."/>
  </r>
  <r>
    <s v="s4412"/>
    <x v="0"/>
    <s v="Bucket List"/>
    <x v="1935"/>
    <s v="Madhuri Dixit, Sumeet Raghvan, Renuka Shahane, Milind Pathak, Vandana Gupte, Pradeep Velankar, Shubha Khote, Resham Tipnis"/>
    <x v="4"/>
    <d v="2018-11-05T00:00:00"/>
    <x v="21"/>
    <x v="1"/>
    <s v="129 min"/>
    <x v="3"/>
    <s v="After getting a heart transplant, a 40-year-old homemaker in Pune makes the life-changing decision to complete the bucket list of her 20-year-old donor."/>
  </r>
  <r>
    <s v="s4415"/>
    <x v="0"/>
    <s v="Ana e Vitória"/>
    <x v="1936"/>
    <s v="Ana Caetano, Vitória Falcão, Clarissa Müller, Bruce Gomlevsky, Thati Lopes, Caique Nogueira, Érika Mader, Victor Lamoglia, Gabriela Nunes, Bryan Ruffo, Hamilton Dias"/>
    <x v="80"/>
    <d v="2018-11-02T00:00:00"/>
    <x v="21"/>
    <x v="0"/>
    <s v="116 min"/>
    <x v="149"/>
    <s v="After meeting by chance, two young musicians with differing views on love and life record an album that drastically alters their lives."/>
  </r>
  <r>
    <s v="s4418"/>
    <x v="0"/>
    <s v="The Holiday Calendar"/>
    <x v="1937"/>
    <s v="Kat Graham, Quincy Brown, Ethan Peck, Ron Cephas Jones, Genelle Williams, Ali Hassan, Rodrigo Fernandez-Stoll, Laura de Carteret, Kevin Hanchard, Romaine Waite"/>
    <x v="2"/>
    <d v="2018-11-02T00:00:00"/>
    <x v="21"/>
    <x v="8"/>
    <s v="95 min"/>
    <x v="21"/>
    <s v="A talented photographer stuck in a dead-end job inherits an antique Advent calendar that may be predicting the future – and pointing her toward love."/>
  </r>
  <r>
    <s v="s4419"/>
    <x v="0"/>
    <s v="The Other Side of the Wind"/>
    <x v="1938"/>
    <s v="John Huston, Oja Kodar, Peter Bogdanovich, Susan Strasberg, Robert Random, Lilli Palmer, Norman Foster, Edmond O'Brien, Mercedes McCambridge, Cameron Mitchell, Paul Stewart"/>
    <x v="319"/>
    <d v="2018-11-02T00:00:00"/>
    <x v="21"/>
    <x v="4"/>
    <s v="122 min"/>
    <x v="57"/>
    <s v="On the last day of his life, a legendary director struggles to complete a new project and contemplates his legacy in this layered film by Orson Welles."/>
  </r>
  <r>
    <s v="s4420"/>
    <x v="0"/>
    <s v="They’ll Love Me When I’m Dead"/>
    <x v="1939"/>
    <s v="Orson Welles, Alan Cumming"/>
    <x v="2"/>
    <d v="2018-11-02T00:00:00"/>
    <x v="21"/>
    <x v="0"/>
    <s v="98 min"/>
    <x v="65"/>
    <s v="Actors, crew members and others who were there discuss the tumultuous creation of Orson Welles's final, unfinished film, “The Other Side of the Wind.”"/>
  </r>
  <r>
    <s v="s4421"/>
    <x v="0"/>
    <s v="Aagey Se Right"/>
    <x v="1940"/>
    <s v="Shreyas Talpade, Kay Kay Menon, Shiv Pandit, Sanjay Sharma, Shenaz Treasury, Mahie Gill"/>
    <x v="4"/>
    <d v="2018-11-01T00:00:00"/>
    <x v="17"/>
    <x v="1"/>
    <s v="117 min"/>
    <x v="48"/>
    <s v="A cop full of self-doubt loses his gun five days before he's due to leave the force, and becomes an unexpected hero as he tries to retrieve it."/>
  </r>
  <r>
    <s v="s4422"/>
    <x v="0"/>
    <s v="Aamir"/>
    <x v="1941"/>
    <s v="Rajeev Khandelwal, Gajraj Rao, Shashanka Ghosh, Jhilmil Hazrika, Gazala Amin, Allauddin Khan"/>
    <x v="4"/>
    <d v="2018-11-01T00:00:00"/>
    <x v="16"/>
    <x v="1"/>
    <s v="95 min"/>
    <x v="107"/>
    <s v="In this high-tension thriller, an anonymous caller on a cell phone threatens to harm a man's family if he doesn't carry out every order."/>
  </r>
  <r>
    <s v="s4423"/>
    <x v="0"/>
    <s v="ABCD 2"/>
    <x v="1942"/>
    <s v="Prabhu Deva, Varun Dhawan, Shraddha Kapoor, Lauren Gottlieb, Sushant Pujari, Punit Pathak, Dharmesh Yelande, Raghav Juyal"/>
    <x v="4"/>
    <d v="2018-11-01T00:00:00"/>
    <x v="25"/>
    <x v="1"/>
    <s v="146 min"/>
    <x v="51"/>
    <s v="After being accused of cheating on a reality TV show, a dance troupe seeks to redeem itself by winning the World Hip-Hop Dance Championship."/>
  </r>
  <r>
    <s v="s4424"/>
    <x v="0"/>
    <s v="ABCD: Any Body Can Dance"/>
    <x v="1942"/>
    <s v="Prabhu Deva, Kay Kay Menon, Ganesh Acharya, Dharmesh Yelande, Salman, Lauren Gottlieb, Noorin Sha, Punit Pathak"/>
    <x v="4"/>
    <d v="2018-11-01T00:00:00"/>
    <x v="4"/>
    <x v="1"/>
    <s v="136 min"/>
    <x v="3"/>
    <s v="Thrown out of the elite dance studio he founded, Vishnu's spirits rebound when he sees young street dancers prepping for an annual contest."/>
  </r>
  <r>
    <s v="s4425"/>
    <x v="0"/>
    <s v="Arjun: The Warrior Prince"/>
    <x v="1943"/>
    <s v="Yudhveer Bakoliya, Ashok Banthia, Ravi Khanwilkar, Vijay Kashyap, Ila Arun, Sachin Khedekar, Rajeshwari Sachdev, Hemanth Mahaur"/>
    <x v="4"/>
    <d v="2018-11-01T00:00:00"/>
    <x v="15"/>
    <x v="1"/>
    <s v="91 min"/>
    <x v="53"/>
    <s v="This animated retelling of the classic Indian tale of Prince Arjun – part of the Sanskrit epic Mahabharata – begins during the prince's youth."/>
  </r>
  <r>
    <s v="s4426"/>
    <x v="0"/>
    <s v="Asees"/>
    <x v="1944"/>
    <s v="Rana Ranbir, Neha Pawar, Kuljinder Sidhu, Rupinder Roopi, Sardar Sohi, Pardeep Sran, Seema Kaushal, Rajvir Boparai"/>
    <x v="4"/>
    <d v="2018-11-01T00:00:00"/>
    <x v="21"/>
    <x v="1"/>
    <s v="123 min"/>
    <x v="51"/>
    <s v="When a dispute breaks out between five siblings over their mother’s property, one devoted son will go to any lengths to protect her land."/>
  </r>
  <r>
    <s v="s4427"/>
    <x v="0"/>
    <s v="Barfi!"/>
    <x v="771"/>
    <s v="Ranbir Kapoor, Priyanka Chopra, Ileana D'Cruz, Saurabh Shukla, Ashish Vidyarthi, Rupa Ganguly, Bholaraj Sapkota, Jishu Sengupta, Haradhan Bannerjee"/>
    <x v="4"/>
    <d v="2018-11-01T00:00:00"/>
    <x v="10"/>
    <x v="1"/>
    <s v="144 min"/>
    <x v="36"/>
    <s v="Years after rejecting Barfii, a hearing and speech impaired young man, for a more &quot;appropriate&quot; suitor, Shruti finds herself falling for him."/>
  </r>
  <r>
    <s v="s4428"/>
    <x v="0"/>
    <s v="Chance Pe Dance"/>
    <x v="843"/>
    <s v="Shahid Kapoor, Genelia D'Souza, Mohnish Bahl, Satish Shah, Parikshat Sahni, Vikas Bhalla, Kurush Deboo, Zain Khan"/>
    <x v="4"/>
    <d v="2018-11-01T00:00:00"/>
    <x v="3"/>
    <x v="1"/>
    <s v="121 min"/>
    <x v="36"/>
    <s v="Having risen from humble beginnings, an ambitious young man sets his sights on winning a major dance competition that could catapult him to fame."/>
  </r>
  <r>
    <s v="s4429"/>
    <x v="0"/>
    <s v="Christmas With A View"/>
    <x v="762"/>
    <s v="Scott Cavalheiro, Kaitlyn Leeb, Vivica A. Fox, Patrick Duffy, Jess Walton, Mark Ghanimé"/>
    <x v="24"/>
    <d v="2018-11-01T00:00:00"/>
    <x v="21"/>
    <x v="5"/>
    <s v="91 min"/>
    <x v="83"/>
    <s v="Still reeling from a business failure, the restaurant manager of a ski resort finds her world jolted by a new chef, who has his own hidden past."/>
  </r>
  <r>
    <s v="s4430"/>
    <x v="0"/>
    <s v="Chup Chup Ke"/>
    <x v="1945"/>
    <s v="Shahid Kapoor, Kareena Kapoor, Om Puri, Neha Dhupia, Sunil Shetty, Paresh Rawal, Rajpal Yadav, Shakti Kapoor"/>
    <x v="4"/>
    <d v="2018-11-01T00:00:00"/>
    <x v="20"/>
    <x v="1"/>
    <s v="158 min"/>
    <x v="36"/>
    <s v="Mistaking a broke, small-time hustler for a millionaire, two bumbling fishermen hatch a scheme to use him to help pay off their debts."/>
  </r>
  <r>
    <s v="s4432"/>
    <x v="0"/>
    <s v="Dhan Dhana Dhan Goal"/>
    <x v="1946"/>
    <s v="John Abraham, Bipasha Basu, Arshad Warsi, Shernaz Patel, Boman Irani, Dibyendu Bhattacharya, Gilbert Montoya, Dalip Tahil, Rajendranath Zutshi"/>
    <x v="320"/>
    <d v="2018-11-01T00:00:00"/>
    <x v="18"/>
    <x v="1"/>
    <s v="157 min"/>
    <x v="51"/>
    <s v="In a last-ditch effort, the jaded coach of the Southall United Football Club assembles a ragtag team and helps lead the team to a comeback season."/>
  </r>
  <r>
    <s v="s4433"/>
    <x v="0"/>
    <s v="Dhoondte Reh Jaoge"/>
    <x v="1044"/>
    <s v="Paresh Rawal, Kunal Khemu, Sonu Sood, Soha Ali Khan, Johnny Lever, Dilip Joshi, Asrani, Malay Chakrabarty, Razak Khan, Hrishitaa Bhatt"/>
    <x v="4"/>
    <d v="2018-11-01T00:00:00"/>
    <x v="17"/>
    <x v="1"/>
    <s v="124 min"/>
    <x v="48"/>
    <s v="An accountant and a producer hatch a scheme to finance a movie, while making every effort to ensure that it flops so they may pocket the difference."/>
  </r>
  <r>
    <s v="s4434"/>
    <x v="0"/>
    <s v="Do Dooni Chaar"/>
    <x v="1947"/>
    <s v="Rishi Kapoor, Neetu Singh, Aditi Vasudev, Archit Krishna, Akhilendra Mishra, Natasha Rastogi, Manoj Bakshi, Supriya Shukla"/>
    <x v="4"/>
    <d v="2018-11-01T00:00:00"/>
    <x v="3"/>
    <x v="5"/>
    <s v="106 min"/>
    <x v="43"/>
    <s v="A struggling math teacher holds down a second job to keep his family afloat. But when he receives a wedding invitation, he's determined to attend."/>
  </r>
  <r>
    <s v="s4435"/>
    <x v="0"/>
    <s v="Edge of Fear"/>
    <x v="1948"/>
    <s v="Shen Lin, Robert Patrick, Zhu Zhu, Jodi Lyn O'Keefe, Robert Knepper, Amaury Nolasco, Rockmond Dunbar, Andy Mackenzie, Robert Crayton, John Edward Lee, Trent Brya"/>
    <x v="2"/>
    <d v="2018-11-01T00:00:00"/>
    <x v="21"/>
    <x v="0"/>
    <s v="92 min"/>
    <x v="125"/>
    <s v="During a wilderness getaway, a gang of sociopathic criminals kidnap a woman and assault her husband, who must summon all his strength to save her."/>
  </r>
  <r>
    <s v="s4436"/>
    <x v="0"/>
    <s v="Edmilson Filho: Notas, Comedy about Relationships"/>
    <x v="1949"/>
    <s v="Edmilson Filho"/>
    <x v="80"/>
    <d v="2018-11-01T00:00:00"/>
    <x v="5"/>
    <x v="0"/>
    <s v="80 min"/>
    <x v="59"/>
    <s v="Brazilian comedian Edmilson Filho walks his audience through the stages of a modern relationship, playing up the differences between men and women."/>
  </r>
  <r>
    <s v="s4438"/>
    <x v="0"/>
    <s v="Gaddar: the Traitor"/>
    <x v="1950"/>
    <s v="Harbhajan Mann, Manpneet Grewal, Ashish Duggal, Girja Shankar, Shavinder Mahal, Rupinder Roopi, Anita Meet, Tarsem Paul, Balkaran Wadding, Bobby Sandhu"/>
    <x v="4"/>
    <d v="2018-11-01T00:00:00"/>
    <x v="25"/>
    <x v="1"/>
    <s v="126 min"/>
    <x v="20"/>
    <s v="An Indian man who has become a major business mogul in Canada must return to his homeland where he's reviled due to being wrongly branded a traitor."/>
  </r>
  <r>
    <s v="s4439"/>
    <x v="0"/>
    <s v="Ghanchakkar"/>
    <x v="1941"/>
    <s v="Emraan Hashmi, Vidya Balan, Rajesh Sharma, Namit Das, Parvin Dabas"/>
    <x v="4"/>
    <d v="2018-11-01T00:00:00"/>
    <x v="4"/>
    <x v="0"/>
    <s v="129 min"/>
    <x v="166"/>
    <s v="Former con artist Sanju surrounds himself with the finer things, a blissful life troubled by only one thing: his wife, who wants even more."/>
  </r>
  <r>
    <s v="s4440"/>
    <x v="0"/>
    <s v="Grandmaster"/>
    <x v="1951"/>
    <s v="Mithra Kurian, Anoop Menon, Mohanlal, Narein, Priyamani, Roma, Siddique, Jagathy Sreekumar"/>
    <x v="4"/>
    <d v="2018-11-01T00:00:00"/>
    <x v="10"/>
    <x v="1"/>
    <s v="133 min"/>
    <x v="107"/>
    <s v="Anticipating the next move in a serial killer's grisly game, a police chief realizes that his daughter and estranged wife are the next likely victims."/>
  </r>
  <r>
    <s v="s4441"/>
    <x v="0"/>
    <s v="Hattrick"/>
    <x v="89"/>
    <s v="Nana Patekar, Paresh Rawal, Kunal Kapoor, Rimi Sen, Danny Denzongpa, Prateeksha Lonkar, Gautam Bhimani, Harsha Bhogle"/>
    <x v="4"/>
    <d v="2018-11-01T00:00:00"/>
    <x v="18"/>
    <x v="1"/>
    <s v="109 min"/>
    <x v="36"/>
    <s v="Stories of personal victories coincide with Team India's battle for the Cricket World Cup in this engaging ensemble drama."/>
  </r>
  <r>
    <s v="s4442"/>
    <x v="0"/>
    <s v="Heroine"/>
    <x v="1952"/>
    <s v="Kareena Kapoor, Arjun Rampal, Randeep Hooda, Divya Dutta, Govind Namdeo, Sanjay Suri, Mugdha Godse, Shahana Goswami, Ranvir Shorey, Lillete Dubey"/>
    <x v="4"/>
    <d v="2018-11-01T00:00:00"/>
    <x v="10"/>
    <x v="0"/>
    <s v="143 min"/>
    <x v="3"/>
    <s v="One woman experiences the dramatic highs and lows of fame in this voyeuristic glimpse past the glitz and glamour of a Bollywood superstar's life."/>
  </r>
  <r>
    <s v="s4443"/>
    <x v="0"/>
    <s v="Himmatwala"/>
    <x v="1953"/>
    <s v="Ajay Devgn, Tamannaah Bhatia, Paresh Rawal, Zarina Wahab, Mahesh Manjrekar"/>
    <x v="4"/>
    <d v="2018-11-01T00:00:00"/>
    <x v="4"/>
    <x v="1"/>
    <s v="140 min"/>
    <x v="45"/>
    <s v="A young man returns to his native village on a mission of vengeance after his father commits suicide in the wake of false accusations."/>
  </r>
  <r>
    <s v="s4444"/>
    <x v="0"/>
    <s v="Husbands in Goa"/>
    <x v="1954"/>
    <s v="Jayasurya, Indrajith, Asif Ali, Lal, Bhama, Ramya Nambeeshan, Rima Kallingal, Praveena"/>
    <x v="4"/>
    <d v="2018-11-01T00:00:00"/>
    <x v="10"/>
    <x v="1"/>
    <s v="150 min"/>
    <x v="48"/>
    <s v="Three professional friends, all husbands living with domineering wives, take a well-deserved vacation in the resort city of Goa."/>
  </r>
  <r>
    <s v="s4445"/>
    <x v="0"/>
    <s v="Jatts in Golmaal"/>
    <x v="1955"/>
    <s v="Arya Babbar, Samiksha Singh, Gurpreet Guggi, Binnu Dhillon, Jaswinder Bhalla, B.N. Sharma, Veena Malik, Sardar Sohi"/>
    <x v="4"/>
    <d v="2018-11-01T00:00:00"/>
    <x v="4"/>
    <x v="5"/>
    <s v="128 min"/>
    <x v="48"/>
    <s v="Without fully realizing the consequences, a boy who wants to relocate from India to Canada sells his heart to a gangster in need of a transplant."/>
  </r>
  <r>
    <s v="s4446"/>
    <x v="0"/>
    <s v="Kai Po Che!"/>
    <x v="1452"/>
    <s v="Rajkummar Rao, Amit Sadh, Sushant Singh Rajput, Amrita Puri, Digvijay Deshmukh, Asif Basra, Manav Kaul, Ashish Kakkad"/>
    <x v="4"/>
    <d v="2018-11-01T00:00:00"/>
    <x v="4"/>
    <x v="0"/>
    <s v="120 min"/>
    <x v="119"/>
    <s v="This Bollywood drama tells the story of three best friends who dream of starting a cricket training academy in Ahmedabad for very different reasons."/>
  </r>
  <r>
    <s v="s4447"/>
    <x v="0"/>
    <s v="Kalakalappu"/>
    <x v="1956"/>
    <s v="Vimal, Anjali, Shiva, Oviya, Santhanam, John Vijay, M. Ilavarasu, Manobala"/>
    <x v="4"/>
    <d v="2018-11-01T00:00:00"/>
    <x v="10"/>
    <x v="1"/>
    <s v="154 min"/>
    <x v="48"/>
    <s v="Cheenu dreams of resurrecting the restaurant he has inherited to its former glory, but his brother, a compulsive gambler, loses the place to a cop."/>
  </r>
  <r>
    <s v="s4448"/>
    <x v="0"/>
    <s v="Katt Williams: The Pimp Chronicles: Pt. 1"/>
    <x v="1957"/>
    <s v="Katt Williams, Anthony Anderson"/>
    <x v="2"/>
    <d v="2018-11-01T00:00:00"/>
    <x v="20"/>
    <x v="0"/>
    <s v="45 min"/>
    <x v="59"/>
    <s v="In this 2006 show, comic Katt Williams uses his edgy style and personal experiences to paint a sassy, hilarious portrait of life in black America."/>
  </r>
  <r>
    <s v="s4449"/>
    <x v="0"/>
    <s v="Katti Batti"/>
    <x v="1958"/>
    <s v="Imran Khan, Kangana Ranaut, Abhishek Saha, Mithila Palkar, Vivan Bhatena, Suhaas Ahuja, Nicole Faria, Adaar Malik"/>
    <x v="4"/>
    <d v="2018-11-01T00:00:00"/>
    <x v="25"/>
    <x v="1"/>
    <s v="132 min"/>
    <x v="36"/>
    <s v="After falling in love during college, architect Maddy and free spirit Payal have five wonderful years together, until a mystery suddenly divides them."/>
  </r>
  <r>
    <s v="s4450"/>
    <x v="0"/>
    <s v="Life in a ... Metro"/>
    <x v="771"/>
    <s v="Dharmendra, Irrfan Khan, Konkona Sen Sharma, Kay Kay Menon, Shilpa Shetty, Shiney Ahuja, Sharman Joshi, Kangana Ranaut, Nafisa Ali, Manoj Pahwa"/>
    <x v="4"/>
    <d v="2018-11-01T00:00:00"/>
    <x v="18"/>
    <x v="1"/>
    <s v="126 min"/>
    <x v="51"/>
    <s v="A group of Mumbai up-and-comers search for love and struggle for success in this ensemble drama that centers on an eager young call-center executive."/>
  </r>
  <r>
    <s v="s4451"/>
    <x v="0"/>
    <s v="Marc Maron: Thinky Pain"/>
    <x v="1458"/>
    <s v="Marc Maron"/>
    <x v="2"/>
    <d v="2018-11-01T00:00:00"/>
    <x v="4"/>
    <x v="0"/>
    <s v="95 min"/>
    <x v="59"/>
    <s v="Alternative comic Marc Maron is back on stage in New York to talk Chinese food, drug abuse, sex in hotel rooms and life with his girlfriend."/>
  </r>
  <r>
    <s v="s4452"/>
    <x v="0"/>
    <s v="Mumbai Meri Jaan"/>
    <x v="1038"/>
    <s v="Madhavan, Irrfan Khan, Soha Ali Khan, Paresh Rawal, Kay Kay Menon, Anand Goradia, Vijay Maurya, Vibhavari Deshpande, Santosh Juvekar, Kamlesh Sawant"/>
    <x v="4"/>
    <d v="2018-11-01T00:00:00"/>
    <x v="16"/>
    <x v="0"/>
    <s v="135 min"/>
    <x v="3"/>
    <s v="A moving portrayal of the 2006 train bombings in Mumbai, this Indian drama follows the interconnected stories of several strangers."/>
  </r>
  <r>
    <s v="s4453"/>
    <x v="0"/>
    <s v="Mundeyan Ton Bachke Rahin"/>
    <x v="1959"/>
    <s v="Roshan Prince, Jassi Gill, Simran Kaur Mundi, Bharti Singh, Anshu Sawhney, Hobby Dhaliwal, Sunita Dhir, Minto, Manoj Sabarwal, Sunny Gill"/>
    <x v="4"/>
    <d v="2018-11-01T00:00:00"/>
    <x v="28"/>
    <x v="1"/>
    <s v="139 min"/>
    <x v="48"/>
    <s v="When they both fall for the same girl, best pals and shameless womanizers Prince and Jassi go head-to-head to compete for her love."/>
  </r>
  <r>
    <s v="s4454"/>
    <x v="0"/>
    <s v="No One Killed Jessica"/>
    <x v="1941"/>
    <s v="Rani Mukerji, Vidya Balan, Myra Karn, Neil Bhoopalam, Rajesh Sharma, Mohammed Zeeshan Ayyub, Bubbles Sabharwal, Satyadeep Misra, Yogendra Tikku, Geeta Sudan"/>
    <x v="4"/>
    <d v="2018-11-01T00:00:00"/>
    <x v="15"/>
    <x v="0"/>
    <s v="131 min"/>
    <x v="3"/>
    <s v="This thriller tells the true story of model Jessica Lall – who was shot dead in a restaurant – and the campaign to bring her killer to justice."/>
  </r>
  <r>
    <s v="s4455"/>
    <x v="0"/>
    <s v="Oye Lucky! Lucky Oye!"/>
    <x v="87"/>
    <s v="Abhay Deol, Paresh Rawal, Neetu Chandra, Archana Puran Singh, Manu Rishi Chadha, Richa Chadda, Anurag Arora, Rajender Sethi, Manjot Singh, Chandan Anand"/>
    <x v="4"/>
    <d v="2018-11-01T00:00:00"/>
    <x v="16"/>
    <x v="1"/>
    <s v="118 min"/>
    <x v="36"/>
    <s v="Starting as a petty thief, a man rises to become one of the city's biggest operators and carves out the kind of lifestyle he'd once only dreamed of."/>
  </r>
  <r>
    <s v="s4456"/>
    <x v="0"/>
    <s v="Paan Singh Tomar"/>
    <x v="896"/>
    <s v="Irrfan Khan, Mahie Gill, Rajendra Gupta, Brijendra Kala, Jahangir Khan, Vipin Sharma, Zakir Hussain"/>
    <x v="4"/>
    <d v="2018-11-01T00:00:00"/>
    <x v="3"/>
    <x v="1"/>
    <s v="129 min"/>
    <x v="53"/>
    <s v="Paan Singh Tomar goes from celebrated runner to star brigand and rebel when life after sports fails to unfold as planned."/>
  </r>
  <r>
    <s v="s4457"/>
    <x v="0"/>
    <s v="Raja Natwarlal"/>
    <x v="1960"/>
    <s v="Emraan Hashmi, Humaima Malik, Paresh Rawal, Kay Kay Menon, Deepak Tijori, Prachi Shah, Mohammed Zeeshan Ayyub"/>
    <x v="4"/>
    <d v="2018-11-01T00:00:00"/>
    <x v="28"/>
    <x v="1"/>
    <s v="131 min"/>
    <x v="20"/>
    <s v="A small-time con man assembles a team to help him avenge the death of his partner-in-crime at the hands of a powerful gangster."/>
  </r>
  <r>
    <s v="s4458"/>
    <x v="0"/>
    <s v="Satyagraha"/>
    <x v="632"/>
    <s v="Kareena Kapoor, Amitabh Bachchan, Ajay Devgn, Arjun Rampal, Amrita Rao, Manoj Bajpayee, Vipin Sharma, Anjali Patil"/>
    <x v="4"/>
    <d v="2018-11-01T00:00:00"/>
    <x v="4"/>
    <x v="1"/>
    <s v="146 min"/>
    <x v="51"/>
    <s v="In this Bollywood drama, a corporate go-getter sees his priorities shift when personal tragedy brings him face-to-face with political corruption."/>
  </r>
  <r>
    <s v="s4459"/>
    <x v="0"/>
    <s v="Settai"/>
    <x v="1961"/>
    <s v="Arya, Anjali, Hansika Motwani, Santhanam, Premgi Amaren, Nasser"/>
    <x v="4"/>
    <d v="2018-11-01T00:00:00"/>
    <x v="4"/>
    <x v="1"/>
    <s v="123 min"/>
    <x v="48"/>
    <s v="Asked to deliver a package for a friend, Madhu gets her fiancé, Jayaganthan, to take care of it, and he then passes the task to one of his roommates."/>
  </r>
  <r>
    <s v="s4460"/>
    <x v="0"/>
    <s v="Sigaram Thodu"/>
    <x v="1962"/>
    <s v="Vikram Prabhu, Sathyaraj, Monal Gajjar, Sathish, Erode Mahesh, Gaurav Narayanan"/>
    <x v="4"/>
    <d v="2018-11-01T00:00:00"/>
    <x v="28"/>
    <x v="1"/>
    <s v="141 min"/>
    <x v="20"/>
    <s v="A policeman's son overcomes his reluctance to join the force following a brutal attack on his father and ends up in the middle of a robbery case."/>
  </r>
  <r>
    <s v="s4461"/>
    <x v="0"/>
    <s v="Sommore: The Reign Continues"/>
    <x v="1963"/>
    <s v="Sommore"/>
    <x v="2"/>
    <d v="2018-11-01T00:00:00"/>
    <x v="25"/>
    <x v="0"/>
    <s v="93 min"/>
    <x v="59"/>
    <s v="Self-proclaimed &quot;Queen of Comedy&quot; Sommore storms the stage to deliver a riotous stand-up performance in Charlotte, North Carolina."/>
  </r>
  <r>
    <s v="s4463"/>
    <x v="0"/>
    <s v="The Untold Tales of Armistead Maupin"/>
    <x v="1964"/>
    <s v="Armistead Maupin, Neil Gaiman, Laura Linney, Ian McKellen, Amy Tan, Margaret Cho, Jonathan Groff, Amanda Palmer"/>
    <x v="2"/>
    <d v="2018-11-01T00:00:00"/>
    <x v="5"/>
    <x v="0"/>
    <s v="91 min"/>
    <x v="41"/>
    <s v="This documentary traces the life of &quot;Tales of the City&quot; author Armistead Maupin, from his conservative roots to his rise as an LGBTQ champion."/>
  </r>
  <r>
    <s v="s4464"/>
    <x v="0"/>
    <s v="Vaya"/>
    <x v="1965"/>
    <s v="Mncedisi Shabangu, Sihle Xaba, Sibusiso Msimang, Zimkhitha Nyoka, Warren Masemola, Nomonde Mbusi, Azwile Chamane, Harriet Lenabe"/>
    <x v="40"/>
    <d v="2018-11-01T00:00:00"/>
    <x v="32"/>
    <x v="0"/>
    <s v="106 min"/>
    <x v="0"/>
    <s v="Three youths from rural South Africa set out for Johannesburg, where they're thrust into the seedy underbelly of the city and must fight to survive."/>
  </r>
  <r>
    <s v="s4465"/>
    <x v="0"/>
    <s v="Welcome to Sajjanpur"/>
    <x v="758"/>
    <s v="Shreyas Talpade, Amrita Rao, Ravi Kishan, Ila Arun, Rajeshwari Sachdev, Divya Dutta, Yashpal Sharma, Ravi Jhankal, Lalit Mohan Tiwari"/>
    <x v="4"/>
    <d v="2018-11-01T00:00:00"/>
    <x v="16"/>
    <x v="1"/>
    <s v="131 min"/>
    <x v="36"/>
    <s v="An educated man assists the illiterate residents of his village with written correspondence, sometimes manipulating the letters to suit his interests."/>
  </r>
  <r>
    <s v="s4467"/>
    <x v="0"/>
    <s v="Zokkomon"/>
    <x v="425"/>
    <s v="Darsheel Safary, Anupam Kher, Manjari Fadnis, Tinnu Anand, Sheeba Chaddha, S.M. Zaheer, Aayam Mehta, Gargi Datar, Jai Vyas"/>
    <x v="4"/>
    <d v="2018-11-01T00:00:00"/>
    <x v="15"/>
    <x v="3"/>
    <s v="104 min"/>
    <x v="19"/>
    <s v="When his cruel uncle abandons him, a young orphan learns to access the untapped superpowers that have been waiting within him all along."/>
  </r>
  <r>
    <s v="s4468"/>
    <x v="0"/>
    <s v="Gun City"/>
    <x v="1966"/>
    <s v="Luis Tosar, Michelle Jenner, Vicente Romero, Manolo Solo, Paco Tous, Adriana Torrebejano, Pep Tosar, Jaime Lorente, Ernesto Alterio, Fernando Cayo"/>
    <x v="282"/>
    <d v="2018-10-31T00:00:00"/>
    <x v="21"/>
    <x v="0"/>
    <s v="126 min"/>
    <x v="20"/>
    <s v="In 1921 Barcelona, amid unrest between anarchists and the police, a cop plays both sides to learn who stole army weapons that could ignite a civil war."/>
  </r>
  <r>
    <s v="s4469"/>
    <x v="0"/>
    <s v="Heneral Luna"/>
    <x v="1829"/>
    <s v="John Arcilla, Mon Confiado, Arron Villaflor, Joem Bascon, Archie Alemania, Art Acuña, Alex Medina, Nonie Buencamino, Lorenz Martinez, Jeffrey Quizon, Alvin Anson, Mylene Dizon, Bing Pimentel, Leo Martinez, Ketchup Eusebio, Ronnie Lazaro, Paulo Avelino"/>
    <x v="83"/>
    <d v="2018-10-31T00:00:00"/>
    <x v="25"/>
    <x v="4"/>
    <s v="118 min"/>
    <x v="3"/>
    <s v="Flashbacks reveal Gen. Antonio Luna's tireless fight for Filipino independence from the U.S. and his leadership in the Philippine-American War in 1899."/>
  </r>
  <r>
    <s v="s4471"/>
    <x v="0"/>
    <s v="Dragon Tiger Gate"/>
    <x v="1012"/>
    <s v="Donnie Yen, Nicholas Tse, Shawn Yue, Dong Jie, Li Xiaoran, Yuen Wah, Chen Kuan Tai, Xing Yu, Vincent Sze, Tommy Yuen"/>
    <x v="208"/>
    <d v="2018-10-27T00:00:00"/>
    <x v="20"/>
    <x v="1"/>
    <s v="94 min"/>
    <x v="32"/>
    <s v="Dragon and his fellow students at Dragon Tiger Gate martial arts school team up to battle the ferocious villain Shibumi."/>
  </r>
  <r>
    <s v="s4473"/>
    <x v="0"/>
    <s v="Dovlatov"/>
    <x v="1967"/>
    <s v="Milan Maric, Danila Kozlovsky, Helena Sujecka, Artur Beschastny, Anton Shagin, Svetlana Khodchenkova, Elena Lyadova, Piotr Gasowski, Eva Gerr, Hanna Sleszynska"/>
    <x v="321"/>
    <d v="2018-10-26T00:00:00"/>
    <x v="21"/>
    <x v="2"/>
    <s v="126 min"/>
    <x v="3"/>
    <s v="Over six days in 1971, brilliant writer Sergei Dovlatov encounters maddening barriers to publishing his work under the repressive Soviet regime."/>
  </r>
  <r>
    <s v="s4474"/>
    <x v="0"/>
    <s v="Jefe"/>
    <x v="1968"/>
    <s v="Luis Callejo, Juana Acosta, Carlo D'Ursi, Josean Bengoetxea, Bárbara Santa-Cruz, Maica Barroso, Adam Jezierski, Sergio Quintana"/>
    <x v="322"/>
    <d v="2018-10-26T00:00:00"/>
    <x v="21"/>
    <x v="0"/>
    <s v="90 min"/>
    <x v="36"/>
    <s v="A rude, self-centered businessman seems to be on the brink of losing everything until a night janitor at his office helps him find redemption."/>
  </r>
  <r>
    <s v="s4478"/>
    <x v="0"/>
    <s v="W/O Ram"/>
    <x v="1969"/>
    <s v="Lakshmi Manchu, Aadarsh Balakrishna, Priyadarshi Pullikonda, Samrat Reddy, Shrikanth Iyyangar, Shrusti Dange"/>
    <x v="4"/>
    <d v="2018-10-26T00:00:00"/>
    <x v="21"/>
    <x v="0"/>
    <s v="115 min"/>
    <x v="20"/>
    <s v="Frustrated with the stalled investigation into her husband's murder, a woman searches for the killer on her own, putting herself in grave danger."/>
  </r>
  <r>
    <s v="s4481"/>
    <x v="0"/>
    <s v="Ronnie Coleman: The King"/>
    <x v="1626"/>
    <s v="Ronnie Coleman"/>
    <x v="2"/>
    <d v="2018-10-25T00:00:00"/>
    <x v="21"/>
    <x v="0"/>
    <s v="93 min"/>
    <x v="65"/>
    <s v="Today, legendary bodybuilder Ronnie Coleman's body bears the scars of becoming the best in the world. Here, he shares what it took to reach his goals."/>
  </r>
  <r>
    <s v="s4483"/>
    <x v="0"/>
    <s v="ADAM SANDLER 100% FRESH"/>
    <x v="101"/>
    <s v="Adam Sandler"/>
    <x v="2"/>
    <d v="2018-10-23T00:00:00"/>
    <x v="21"/>
    <x v="0"/>
    <s v="74 min"/>
    <x v="59"/>
    <s v="From &quot;Heroes&quot; to &quot;Ice Cream Ladies&quot; – Adam Sandler's comedy special hits you with new songs and jokes in an unexpected, groundbreaking way."/>
  </r>
  <r>
    <s v="s4485"/>
    <x v="0"/>
    <s v="Scorpion King 5: Book of Souls"/>
    <x v="303"/>
    <s v="Zach McGowan, Pearl Thusi, Nathan Jones, Peter Mensah, Katy Louise Saunders, Mayling Ng, Howard Charles, Inge Beckmann"/>
    <x v="2"/>
    <d v="2018-10-23T00:00:00"/>
    <x v="21"/>
    <x v="2"/>
    <s v="102 min"/>
    <x v="26"/>
    <s v="The Scorpion King joins forces with a Nubian princess in an all-or-nothing fight to stop a warlord from claiming the souls of the vanquished."/>
  </r>
  <r>
    <s v="s4487"/>
    <x v="0"/>
    <s v="How to Get Over a Breakup"/>
    <x v="1970"/>
    <s v="Gisela Ponce de León, Karina Jordán, Jely Reátegui, Andrés Salas, Christopher Von Uckermann, Carlos Carlín"/>
    <x v="323"/>
    <d v="2018-10-20T00:00:00"/>
    <x v="21"/>
    <x v="0"/>
    <s v="104 min"/>
    <x v="4"/>
    <s v="A heartbroken ad copywriter living in Lima, Peru, is inspired to write a blog about life as a single woman and is surprised by her website's success."/>
  </r>
  <r>
    <s v="s4491"/>
    <x v="0"/>
    <s v="Club de Cuervos Presents: I, Potro"/>
    <x v="1971"/>
    <s v="Joaquín Ferreira, Marcela Álvarez, Benjamín Alfonso, Emilia Claudeville, Mauricio Llera, Sol Gaschetto, Martín Seefeld, Martín Rocco, Gonzalo VIzán"/>
    <x v="324"/>
    <d v="2018-10-19T00:00:00"/>
    <x v="21"/>
    <x v="0"/>
    <s v="51 min"/>
    <x v="67"/>
    <s v="Former Club de Cuervos player Potro returns home to Argentina to crash the wedding of his famous soccer-star brother and confront his estranged family."/>
  </r>
  <r>
    <s v="s4493"/>
    <x v="0"/>
    <s v="Gnome Alone"/>
    <x v="1091"/>
    <s v="Becky G., Josh Peck, Tara Strong, Olivia Holt, David Koechner, Jeff Dunham, Patrick Stump, Nash Grier, Madison De La Garza, George Lopez"/>
    <x v="325"/>
    <d v="2018-10-19T00:00:00"/>
    <x v="21"/>
    <x v="3"/>
    <s v="86 min"/>
    <x v="17"/>
    <s v="After moving into a new house with her mom, high schooler Chloe discovers a troupe of talking garden gnomes who need her help saving the world."/>
  </r>
  <r>
    <s v="s4494"/>
    <x v="0"/>
    <s v="Illang: The Wolf Brigade"/>
    <x v="1972"/>
    <s v="Gang Dong-won, Han Hyo-joo, Jung Woo-sung, Kim Mu-yeol, Han Ye-ri, Choi Min-ho, Shin Eun-soo, Kim Beop-rae, Lee Dong-ha, Jung Won-joong, Choi Jin-ho"/>
    <x v="68"/>
    <d v="2018-10-19T00:00:00"/>
    <x v="21"/>
    <x v="0"/>
    <s v="140 min"/>
    <x v="193"/>
    <s v="In 2029, the elite police squad Illang combats a terrorist group opposing reunification of the two Koreas. But another enemy may be lurking nearby."/>
  </r>
  <r>
    <s v="s4497"/>
    <x v="0"/>
    <s v="Naa Bangaaru Talli"/>
    <x v="1973"/>
    <s v="Siddique, Anjali Patil, Lakshmi Menon, Nina Kurup, Rathna Shekar Reddy, Anoop Aravindan"/>
    <x v="4"/>
    <d v="2018-10-19T00:00:00"/>
    <x v="4"/>
    <x v="1"/>
    <s v="122 min"/>
    <x v="3"/>
    <s v="A father leading a dark double life and his daughter, who's eager to pursue her studies in Hyderabad, face the tragic consequences of sex trafficking."/>
  </r>
  <r>
    <s v="s4500"/>
    <x v="0"/>
    <s v="S Storm"/>
    <x v="1974"/>
    <s v="Louis Koo, Julian Cheung, Vic Chou, Ada Choi, Bowie Lam, Dada Chan, Janelle Sing, Lo Hoi-pang"/>
    <x v="208"/>
    <d v="2018-10-19T00:00:00"/>
    <x v="32"/>
    <x v="0"/>
    <s v="95 min"/>
    <x v="32"/>
    <s v="Anti-corruption investigator William Luk must join forces with detective Lau Po-keung to bring down a crime syndicate involved in sports betting."/>
  </r>
  <r>
    <s v="s4501"/>
    <x v="0"/>
    <s v="The Night Comes for Us"/>
    <x v="1927"/>
    <s v="Joe Taslim, Iko Uwais, Asha Kenyeri Bermudez, Sunny Pang, Salvita Decorte, Abimana Aryasatya, Zack Lee, Dimas Anggara, Julie Estelle, Dian Sastrowardoyo"/>
    <x v="326"/>
    <d v="2018-10-19T00:00:00"/>
    <x v="21"/>
    <x v="0"/>
    <s v="121 min"/>
    <x v="32"/>
    <s v="After sparing a girl's life during a massacre, an elite Triad assassin is targeted by an onslaught of murderous gangsters."/>
  </r>
  <r>
    <s v="s4503"/>
    <x v="0"/>
    <s v="Mr. Chandramouli"/>
    <x v="1975"/>
    <s v="Karthik, Gautam Karthik, Regina Cassandra, Varalakshmi Sarathkumar, Santhosh Prathap, Mime Gopi, J. Mahendran, Viji Chandrasekhar"/>
    <x v="4"/>
    <d v="2018-10-18T00:00:00"/>
    <x v="21"/>
    <x v="0"/>
    <s v="131 min"/>
    <x v="20"/>
    <s v="When the lives of a carefree boxer and his cabdriver dad collide with the ambitions of a ruthless businessman, a search for answers turns to revenge."/>
  </r>
  <r>
    <s v="s4506"/>
    <x v="0"/>
    <s v="Ron White: If You Quit Listening, I'll Shut Up"/>
    <x v="1976"/>
    <s v="Ron White"/>
    <x v="2"/>
    <d v="2018-10-16T00:00:00"/>
    <x v="21"/>
    <x v="0"/>
    <s v="63 min"/>
    <x v="59"/>
    <s v="Ron “Tater Salad” White dishes out his signature brand of cynicism, riffing on sex, celebrity and the sinister habits of wild geese."/>
  </r>
  <r>
    <s v="s4507"/>
    <x v="0"/>
    <s v="Meghnadbodh Rohoshyo"/>
    <x v="1977"/>
    <s v="Barun Chanda, Sabyasachi Chakraborty"/>
    <x v="4"/>
    <d v="2018-10-15T00:00:00"/>
    <x v="5"/>
    <x v="0"/>
    <s v="150 min"/>
    <x v="3"/>
    <s v="A professor mysteriously vanishes, leaving behind a host of suspects, a shadowy history and a clue: the anonymous birthday gift of a Bengali classic."/>
  </r>
  <r>
    <s v="s4508"/>
    <x v="0"/>
    <s v="Sanju"/>
    <x v="471"/>
    <s v="Ranbir Kapoor, Vicky Kaushal, Paresh Rawal, Sonam Kapoor, Dia Mirza, Jim Sarbh, Anushka Sharma, Manisha Koirala, Boman Irani"/>
    <x v="4"/>
    <d v="2018-10-15T00:00:00"/>
    <x v="21"/>
    <x v="0"/>
    <s v="159 min"/>
    <x v="3"/>
    <s v="From the depths of addiction to the heights of stardom to underworld entanglements, this biopic traces the checkered past of Indian actor Sanjay Dutt."/>
  </r>
  <r>
    <s v="s4510"/>
    <x v="0"/>
    <s v="Soorma"/>
    <x v="1978"/>
    <s v="Diljit Dosanjh, Tapsee Pannu, Angad Bedi, Kulbhushan Kharbanda, Satish Kaushik, Vijay Raaz, Seema Kaushal, Mahabir Bhullar, Alka Badola Kaushal, Jimmy Moses"/>
    <x v="4"/>
    <d v="2018-10-13T00:00:00"/>
    <x v="21"/>
    <x v="1"/>
    <s v="131 min"/>
    <x v="119"/>
    <s v="This biopic on former Indian field hockey player Sandeep Singh follows the athlete’s hard-fought comeback after an accidental gunshot left him paralyzed."/>
  </r>
  <r>
    <s v="s4511"/>
    <x v="0"/>
    <s v="Apostle"/>
    <x v="1979"/>
    <s v="Dan Stevens, Lucy Boynton, Michael Sheen, Mark Lewis Jones, Bill Milner, Kristine Froseth, Paul Higgins, Richard Elfyn, Elen Rhys, Ross O'Hennessy"/>
    <x v="11"/>
    <d v="2018-10-12T00:00:00"/>
    <x v="21"/>
    <x v="0"/>
    <s v="130 min"/>
    <x v="86"/>
    <s v="In 1905, a drifter on a dangerous mission to rescue his kidnapped sister tangles with a sinister religious cult on an isolated island."/>
  </r>
  <r>
    <s v="s4513"/>
    <x v="0"/>
    <s v="Errementari: The Blacksmith and the Devil"/>
    <x v="1980"/>
    <s v="Kandido Uranga, Uma Bracaglia, Eneko Sagardoy, Ramón Agirre, Josean Bengoetxea, Gotzon Sánchez, José Ramón Argoitia, Gorka Aguinagalde, Iñigo de la Iglesia, Aitor Urtzelai"/>
    <x v="282"/>
    <d v="2018-10-12T00:00:00"/>
    <x v="21"/>
    <x v="0"/>
    <s v="99 min"/>
    <x v="246"/>
    <s v="A brutal blacksmith tortures a demon he blames for his misery, unaware a trespassing orphan is about to change everything. Based on Basque folklore."/>
  </r>
  <r>
    <s v="s4516"/>
    <x v="0"/>
    <s v="Kuntilanak"/>
    <x v="1981"/>
    <s v="Sandrinna M Skornicki, Aurélie Moeremans, Fero Walandouw, Andryan Bima, Ciara Nadine Brosnan, Ali Fikry, Adlu Fahrezy, Nena Rosier, Naufal Ho, Aqi Singgih"/>
    <x v="58"/>
    <d v="2018-10-12T00:00:00"/>
    <x v="21"/>
    <x v="1"/>
    <s v="106 min"/>
    <x v="52"/>
    <s v="Five youngsters discover that an antique mirror found in their orphanage is home to an evil ghost who kidnaps children and imprisons them inside it."/>
  </r>
  <r>
    <s v="s4520"/>
    <x v="0"/>
    <s v="The Kindergarten Teacher"/>
    <x v="1982"/>
    <s v="Maggie Gyllenhaal, Parker Sevak, Gael García Bernal, Michael Chernus, Anna Baryshnikov, Rosa Salazar, Ajay Naidu"/>
    <x v="327"/>
    <d v="2018-10-12T00:00:00"/>
    <x v="21"/>
    <x v="4"/>
    <s v="97 min"/>
    <x v="44"/>
    <s v="A devoted teacher takes interest in a young student's creative potential after hearing his poetry. But she soon crosses the line into obsession."/>
  </r>
  <r>
    <s v="s4523"/>
    <x v="0"/>
    <s v="22 July"/>
    <x v="376"/>
    <s v="Anders Danielsen Lie, Jon Øigarden, Jonas Strand Gravli, Ola G. Furuseth, Maria Bock, Thorbjørn Harr, Jaden Smith"/>
    <x v="328"/>
    <d v="2018-10-10T00:00:00"/>
    <x v="21"/>
    <x v="4"/>
    <s v="144 min"/>
    <x v="13"/>
    <s v="After devastating terror attacks in Norway, a young survivor, grieving families and the country rally for justice and healing. Based on a true story."/>
  </r>
  <r>
    <s v="s4525"/>
    <x v="0"/>
    <s v="Tales From the Hood 2"/>
    <x v="1983"/>
    <s v="Keith David, Bryan Batt, Alexandria Deberry, Bill Martin Williams, Martin Bats Bradford, Kendrick Cross, Jasmine Akakpo, Kedrick Brown"/>
    <x v="2"/>
    <d v="2018-10-10T00:00:00"/>
    <x v="21"/>
    <x v="4"/>
    <s v="110 min"/>
    <x v="247"/>
    <s v="Buckle up for an anthology of socially conscious horror stories that focus on the perils of racial injustice and the price of ignorance."/>
  </r>
  <r>
    <s v="s4526"/>
    <x v="0"/>
    <s v="Mo Amer: The Vagabond"/>
    <x v="1612"/>
    <s v="Mo Amer"/>
    <x v="2"/>
    <d v="2018-10-09T00:00:00"/>
    <x v="21"/>
    <x v="0"/>
    <s v="57 min"/>
    <x v="59"/>
    <s v="Arab-American comedian Mo Amer recounts his life as a refugee comic, from traveling with the name Mohammed to his long path to citizenship."/>
  </r>
  <r>
    <s v="s4527"/>
    <x v="0"/>
    <s v="Pulang"/>
    <x v="1984"/>
    <s v="Puteri Aishah, Remy Ishak, Alvin Wong"/>
    <x v="66"/>
    <d v="2018-10-08T00:00:00"/>
    <x v="21"/>
    <x v="1"/>
    <s v="119 min"/>
    <x v="53"/>
    <s v="Thom tells her grandson about his grandfather, a sailor who left 61 years ago to seek his fortune, and asks him to find out what happened to her spouse."/>
  </r>
  <r>
    <s v="s4529"/>
    <x v="0"/>
    <s v="Seven in Heaven"/>
    <x v="1985"/>
    <s v="Travis Tope, Haley Ramm, Jacinda Barrett, Gary Cole, Dylan Everett, Clark Backo, Vinson Tran, Paulino Nunes, Jeff Clarke"/>
    <x v="2"/>
    <d v="2018-10-06T00:00:00"/>
    <x v="21"/>
    <x v="2"/>
    <s v="94 min"/>
    <x v="55"/>
    <s v="Two teenagers step into a secret closet and emerge in a terrifying alternate reality. They must find their way back before the door shuts forever."/>
  </r>
  <r>
    <s v="s4533"/>
    <x v="0"/>
    <s v="Malevolent"/>
    <x v="1986"/>
    <s v="Florence Pugh, Ben Lloyd-Hughes, Celia Imrie, James Cosmo, Scott Chambers, Georgina Bevan"/>
    <x v="1"/>
    <d v="2018-10-05T00:00:00"/>
    <x v="21"/>
    <x v="0"/>
    <s v="89 min"/>
    <x v="94"/>
    <s v="A brother-sister team who fake paranormal encounters for cash get more than they bargained for when a job at a haunted estate turns very, very real."/>
  </r>
  <r>
    <s v="s4534"/>
    <x v="0"/>
    <s v="Private Life"/>
    <x v="1987"/>
    <s v="Paul Giamatti, Kathryn Hahn, Kayli Carter, Molly Shannon, John Carroll Lynch, Denis O'Hare, Desmin Borges, Tracee Chimo, Siobhan Fallon Hogan, Emily Robinson"/>
    <x v="2"/>
    <d v="2018-10-05T00:00:00"/>
    <x v="21"/>
    <x v="4"/>
    <s v="124 min"/>
    <x v="22"/>
    <s v="Struggling to conceive, a couple in their 40s are almost out of options – until a sliver of hope arrives in the form of their visiting step-niece."/>
  </r>
  <r>
    <s v="s4538"/>
    <x v="0"/>
    <s v="The Black Prince"/>
    <x v="1988"/>
    <s v="Satinder Sartaaj, Shabana Azmi, Jason Flemyng, Amanda Root, Rup Magon, Sophie Stevens, Keith Duffy, David Essex, Leanne Joyce, Ranjit Singh Shubh"/>
    <x v="329"/>
    <d v="2018-10-03T00:00:00"/>
    <x v="5"/>
    <x v="2"/>
    <s v="121 min"/>
    <x v="3"/>
    <s v="After being exiled to England as a child, a Punjabi prince struggles to return to his homeland and his Sikh faith in this historical drama."/>
  </r>
  <r>
    <s v="s4539"/>
    <x v="0"/>
    <s v="Truth or Dare"/>
    <x v="1989"/>
    <s v="Cassandra Scerbo, Brytni Sarpy, Mason Dye, Harvey Guillen, Luke Baines, Ricardo Hoyos, Alexxis Lemire, Christina Masterson, Heather Langenkamp"/>
    <x v="2"/>
    <d v="2018-10-03T00:00:00"/>
    <x v="5"/>
    <x v="0"/>
    <s v="88 min"/>
    <x v="55"/>
    <s v="A game of &quot;Truth or Dare&quot; among college friends on spring break turns deadly when a demon seems determined to use it to kill them all."/>
  </r>
  <r>
    <s v="s4540"/>
    <x v="0"/>
    <s v="Death Race: Beyond Anarchy"/>
    <x v="303"/>
    <s v="Zach McGowan, Danny Glover, Frederick Koehler, Danny Trejo, Christine Marzano, Cassie Clare, Yennis Cheung, Lucy Aarden"/>
    <x v="94"/>
    <d v="2018-10-02T00:00:00"/>
    <x v="5"/>
    <x v="4"/>
    <s v="111 min"/>
    <x v="12"/>
    <s v="An ex-racecar driver is sent to a barbaric prison where, to get pardoned, he must defeat the inmate known as Frankenstein in a lethal &quot;Death Race.&quot;"/>
  </r>
  <r>
    <s v="s4541"/>
    <x v="0"/>
    <s v="Eric ldle's What About Dick?"/>
    <x v="1990"/>
    <s v="Russell Brand, Billy Connolly, Tim Curry, Eric Idle, Eddie Izzard, Jane Leeves, Jim Piddock, Tracey Ullman, Sophie Winkleman"/>
    <x v="2"/>
    <d v="2018-10-02T00:00:00"/>
    <x v="10"/>
    <x v="0"/>
    <s v="81 min"/>
    <x v="31"/>
    <s v="In a madcap stage play from Monty Python icon Eric Idle, comic greats perform the decline and fall of the British Empire ... as told through a piano."/>
  </r>
  <r>
    <s v="s4545"/>
    <x v="0"/>
    <s v="Monty Python Live (Mostly): One Down, Five to Go"/>
    <x v="1991"/>
    <s v="John Cleese, Terry Gilliam, Eric Idle, Terry Jones, Michael Palin"/>
    <x v="1"/>
    <d v="2018-10-02T00:00:00"/>
    <x v="28"/>
    <x v="0"/>
    <s v="137 min"/>
    <x v="5"/>
    <s v="Live from London in a sold-out final show, surviving members of the British comedy troupe reprise old roles and break out in irreverent song and dance."/>
  </r>
  <r>
    <s v="s4546"/>
    <x v="0"/>
    <s v="Monty Python: Before the Flying Circus"/>
    <x v="1992"/>
    <s v="Graham Chapman, Eric Idle, Terry Jones, Michael Palin, Terry Gilliam, John Cleese"/>
    <x v="1"/>
    <d v="2018-10-02T00:00:00"/>
    <x v="42"/>
    <x v="0"/>
    <s v="56 min"/>
    <x v="248"/>
    <s v="Discover how six seemingly ordinary but supremely talented men became Monty Python, sketch comedy's revolutionary comedy troupe."/>
  </r>
  <r>
    <s v="s4548"/>
    <x v="0"/>
    <s v="Monty Python: Live at The Hollywood Bowl"/>
    <x v="1993"/>
    <s v="Graham Chapman, John Cleese, Terry Gilliam, Eric Idle, Terry Jones, Michael Palin, Neil Innes, Carol Cleveland"/>
    <x v="1"/>
    <d v="2018-10-02T00:00:00"/>
    <x v="26"/>
    <x v="4"/>
    <s v="80 min"/>
    <x v="5"/>
    <s v="Film clips and Terry Gilliam animations feature in this live-to-tape performance of greatest hits, including &quot;Travel Agent&quot; and &quot;Solo Wrestling.&quot;"/>
  </r>
  <r>
    <s v="s4549"/>
    <x v="0"/>
    <s v="Monty Python: The Meaning of Live"/>
    <x v="1994"/>
    <s v="John Cleese, Terry Gilliam, Eric Idle, Terry Jones, Michael Palin, Mike Myers, Graham Chapman, Stephen Hawking"/>
    <x v="1"/>
    <d v="2018-10-02T00:00:00"/>
    <x v="28"/>
    <x v="0"/>
    <s v="94 min"/>
    <x v="65"/>
    <s v="From heyday to curtain call, this documentary offers a rare glimpse of the legendary Monty Python troupe as it stages live shows after a long hiatus."/>
  </r>
  <r>
    <s v="s4553"/>
    <x v="0"/>
    <s v="Monty Python's Life of Brian"/>
    <x v="1995"/>
    <s v="Graham Chapman, John Cleese, Terry Gilliam, Eric Idle, Terry Jones, Michael Palin, Terence Bayler, Carol Cleveland"/>
    <x v="1"/>
    <d v="2018-10-02T00:00:00"/>
    <x v="50"/>
    <x v="4"/>
    <s v="94 min"/>
    <x v="71"/>
    <s v="Born in a stable in Judea, Brian grows up to join a group of anti-Roman zealots, but his fate keeps getting confused with that of a certain carpenter."/>
  </r>
  <r>
    <s v="s4555"/>
    <x v="0"/>
    <s v="Parrot Sketch Not Included: Twenty Years of Monty Python"/>
    <x v="1996"/>
    <s v="Steve Martin, John Cleese, Graham Chapman, Terry Gilliam, Eric Idle, Terry Jones, Michael Palin, Carol Cleveland, Connie Booth"/>
    <x v="1"/>
    <d v="2018-10-02T00:00:00"/>
    <x v="27"/>
    <x v="1"/>
    <s v="72 min"/>
    <x v="5"/>
    <s v="Presented by Steve Martin, this anthology draws from “Flying Circus” and “Fliegender Zirkus” to mark the 20th anniversary of the TV series."/>
  </r>
  <r>
    <s v="s4557"/>
    <x v="0"/>
    <s v="25 Kille"/>
    <x v="1997"/>
    <s v="Guggu Gill, Yograj Singh, Sonia Mann, Jimmy Sharma, Sapna Bassi, Lakha Lakhwinder Singh, Sandeep Kaur Sandy, Sardar Sohi"/>
    <x v="4"/>
    <d v="2018-10-01T00:00:00"/>
    <x v="32"/>
    <x v="1"/>
    <s v="140 min"/>
    <x v="53"/>
    <s v="Four brothers learn that they have inherited ancestral land, but must fight to claim it when a greedy feudal lord threatens to take it over."/>
  </r>
  <r>
    <s v="s4558"/>
    <x v="0"/>
    <s v="A Witches' Ball"/>
    <x v="762"/>
    <s v="Morgan Neundorf, Karen Slater, Loukia Ioannou, Will Ennis, Renee Stein, Keith Cooper, Paul Mason, Lisa Scenna, Ashley Rogan"/>
    <x v="24"/>
    <d v="2018-10-01T00:00:00"/>
    <x v="5"/>
    <x v="3"/>
    <s v="91 min"/>
    <x v="80"/>
    <s v="Beatrix can't wait to be inducted as a witch, but an unfortunate incident threatens to take her pending title away if she doesn't act fast."/>
  </r>
  <r>
    <s v="s4559"/>
    <x v="0"/>
    <s v="Agyaat"/>
    <x v="160"/>
    <s v="Adesh Bhardwaj, Rasika Dugal, Joy Fernandes, Ravi Kale, Ishtiyak Khan, Priyanka Kothari, Kali Prasad Mukherjee, Nitin Reddy, Gautam Rode, Howard Rosemeyer"/>
    <x v="4"/>
    <d v="2018-10-01T00:00:00"/>
    <x v="17"/>
    <x v="1"/>
    <s v="97 min"/>
    <x v="52"/>
    <s v="A film crew shooting in a remote forested location begins losing members one by one to a mysterious entity that they cannot see or hear."/>
  </r>
  <r>
    <s v="s4560"/>
    <x v="0"/>
    <s v="Anjaan"/>
    <x v="1998"/>
    <s v="Suriya, Samantha Ruth Prabhu, Vidyut Jammwal, Manoj Bajpayee, Soori"/>
    <x v="4"/>
    <d v="2018-10-01T00:00:00"/>
    <x v="28"/>
    <x v="1"/>
    <s v="146 min"/>
    <x v="53"/>
    <s v="Mild-mannered Krishna comes to Mumbai to search for his gang-leader brother, and quickly finds himself in way over his head."/>
  </r>
  <r>
    <s v="s4561"/>
    <x v="0"/>
    <s v="Bathinda Express"/>
    <x v="1999"/>
    <s v="Deep Joshi, Jasmine Kaur, Mohit Bhaskar, Vijay S. Kumar, Prince Kanwaljit Singh, Tarlochan Singh, Harsh Sethi"/>
    <x v="4"/>
    <d v="2018-10-01T00:00:00"/>
    <x v="32"/>
    <x v="1"/>
    <s v="118 min"/>
    <x v="119"/>
    <s v="An ambitious young athlete endeavors to revive his floundering running career after falling prey to negative influences."/>
  </r>
  <r>
    <s v="s4562"/>
    <x v="0"/>
    <s v="Delhi 6"/>
    <x v="1689"/>
    <s v="Abhishek Bachchan, Sonam Kapoor, Waheeda Rehman, Om Puri, Prem Chopra, Atul Kulkarni, Pavan Malhotra, Divya Dutta, Deepak Dobriyal, Sheeba Chaddha"/>
    <x v="4"/>
    <d v="2018-10-01T00:00:00"/>
    <x v="17"/>
    <x v="1"/>
    <s v="128 min"/>
    <x v="3"/>
    <s v="In the ancient walled city of Delhi, an American-born Indian finds himself on an unexpected inner journey as he learns about himself and his roots."/>
  </r>
  <r>
    <s v="s4563"/>
    <x v="0"/>
    <s v="Dev.D"/>
    <x v="753"/>
    <s v="Abhay Deol, Mahie Gill, Kalki Koechlin, Sindbad Phgura, Ammo 'Too Sweet', Jimi the Quiff, Parakh Madan"/>
    <x v="4"/>
    <d v="2018-10-01T00:00:00"/>
    <x v="17"/>
    <x v="0"/>
    <s v="137 min"/>
    <x v="23"/>
    <s v="Because they come from different castes, the son of a tax collector and his true love are not allowed to marry, sending them down divergent paths."/>
  </r>
  <r>
    <s v="s4564"/>
    <x v="0"/>
    <s v="Dil Vil Pyaar Vyaar"/>
    <x v="2000"/>
    <s v="Gurdas Maan, Neeru Bajwa, Jassi Gill, Rajiv Thakur, Khushdeed Maan, Manav Vij, Raj Jhinger, Shruti Sodhi, Meher Vij"/>
    <x v="4"/>
    <d v="2018-10-01T00:00:00"/>
    <x v="28"/>
    <x v="5"/>
    <s v="145 min"/>
    <x v="99"/>
    <s v="Agam Singh's brothers mean everything to him, so while he promises not to marry, he tries to get them to marry – but they want him to marry first."/>
  </r>
  <r>
    <s v="s4566"/>
    <x v="0"/>
    <s v="Ek Main Aur Ekk Tu"/>
    <x v="1269"/>
    <s v="Kareena Kapoor, Imran Khan, Boman Irani, Ram Kapoor, Ratna Pathak Shah, Zenobia Shroff, Soniya Mehra, Akshat Verma, Dana Lewis, Rajesh Khattar"/>
    <x v="4"/>
    <d v="2018-10-01T00:00:00"/>
    <x v="10"/>
    <x v="1"/>
    <s v="106 min"/>
    <x v="4"/>
    <s v="Bollywood stars Imran Khan and Kareena Kapoor pair up to play exceptionally dissimilar lovers in this lighthearted romantic comedy."/>
  </r>
  <r>
    <s v="s4568"/>
    <x v="0"/>
    <s v="Haani"/>
    <x v="1950"/>
    <s v="Sarabjit Cheema, Mahreen Kaleka, Harbhajan Mann, Anuj Sachdeva, Rupan Bal, Sonia Mann"/>
    <x v="4"/>
    <d v="2018-10-01T00:00:00"/>
    <x v="4"/>
    <x v="1"/>
    <s v="137 min"/>
    <x v="51"/>
    <s v="When a man discovers that he can communicate with his grandfather's spirit, it leads to two love stories intertwining 50 years apart."/>
  </r>
  <r>
    <s v="s4569"/>
    <x v="0"/>
    <s v="Happy Go Lucky"/>
    <x v="2001"/>
    <s v="Amrinder Gill, Harish Verma, Sumeet Sandhu, Gurpreet Guggi, B.N. Sharma, Praneet Bhatt, Kuldeep Sharma"/>
    <x v="4"/>
    <d v="2018-10-01T00:00:00"/>
    <x v="28"/>
    <x v="1"/>
    <s v="129 min"/>
    <x v="48"/>
    <s v="Three sisters seem to be ideal brides for three brothers. But when the girls' father won't allow the marriages, the boys use trickery to pull it off."/>
  </r>
  <r>
    <s v="s4570"/>
    <x v="0"/>
    <s v="Harishchandrachi Factory"/>
    <x v="2002"/>
    <s v="Nandu Madhav, Vibhawari Deshpande, Ambarish Deshpande, Mohit Gokhale, Dilip Joglekar, Dheeresh Joshi, Ketan Karande, Atharva Karve, Mayur Khandge, Sandip Pathak"/>
    <x v="4"/>
    <d v="2018-10-01T00:00:00"/>
    <x v="17"/>
    <x v="5"/>
    <s v="99 min"/>
    <x v="3"/>
    <s v="Against a backdrop of burgeoning social unrest, a neophyte filmmaker makes history in 1913 as the director of India's first feature-length film."/>
  </r>
  <r>
    <s v="s4572"/>
    <x v="0"/>
    <s v="Jagga Jasoos"/>
    <x v="771"/>
    <s v="Ranbir Kapoor, Katrina Kaif, Saurabh Shukla, Saswata Chatterjee, Rajatabha Dutta, Saravajeet Tiwari"/>
    <x v="4"/>
    <d v="2018-10-01T00:00:00"/>
    <x v="5"/>
    <x v="1"/>
    <s v="155 min"/>
    <x v="45"/>
    <s v="An eccentric, self-proclaimed detective goes on an action-packed hunt for his missing father, with an awkward but adventurous journalist by his side."/>
  </r>
  <r>
    <s v="s4573"/>
    <x v="0"/>
    <s v="Jatt James Bond"/>
    <x v="2003"/>
    <s v="Gippy Grewal, Gurpreet Guggi, Zarine Khan"/>
    <x v="4"/>
    <d v="2018-10-01T00:00:00"/>
    <x v="28"/>
    <x v="1"/>
    <s v="142 min"/>
    <x v="36"/>
    <s v="Shinda loves Laali but can't have her, so he and his friends come up with an elaborate plan to solve all their problems and win her."/>
  </r>
  <r>
    <s v="s4574"/>
    <x v="0"/>
    <s v="Jodhaa Akbar"/>
    <x v="424"/>
    <s v="Hrithik Roshan, Aishwarya Rai Bachchan, Sonu Sood, Poonam Sinha, Suhasini Mulay, Ila Arun, Raza Murad, Kulbhushan Kharbanda, Abeer Abrar"/>
    <x v="4"/>
    <d v="2018-10-01T00:00:00"/>
    <x v="16"/>
    <x v="1"/>
    <s v="214 min"/>
    <x v="53"/>
    <s v="In 16th-century India, what begins as a strategic alliance between a Mughal emperor and a Hindu princess becomes a genuine opportunity for true love."/>
  </r>
  <r>
    <s v="s4575"/>
    <x v="0"/>
    <s v="Judge Singh LLB"/>
    <x v="2004"/>
    <s v="Ravinder Grewal, B.N. Sharma, Sardar Sohi, Chandan Prabhakar, Anita Devgan, Harpal Singh, Hardeep Gill, Surbhi Mahendru"/>
    <x v="4"/>
    <d v="2018-10-01T00:00:00"/>
    <x v="25"/>
    <x v="5"/>
    <s v="137 min"/>
    <x v="36"/>
    <s v="Framed by a politician for committing murder, a lower-class boy hires the only counsel he can afford: a lawyer with no courtroom experience."/>
  </r>
  <r>
    <s v="s4576"/>
    <x v="0"/>
    <s v="Kaminey"/>
    <x v="2005"/>
    <s v="Shahid Kapoor, Priyanka Chopra, Deb Mukherjee, Shivkumar Subramaniam, Chandan Roy Sanyal, Hrishikesh Joshi, Amole Gupte, Patricia Bull, Carlos Paca, Eric Santos"/>
    <x v="4"/>
    <d v="2018-10-01T00:00:00"/>
    <x v="17"/>
    <x v="1"/>
    <s v="128 min"/>
    <x v="51"/>
    <s v="A young man pursues his dreams of wealth by breaking the law, while his twin brother tries to better his life through hard work and honesty."/>
  </r>
  <r>
    <s v="s4577"/>
    <x v="0"/>
    <s v="Khido Khundi"/>
    <x v="2003"/>
    <s v="Ranjit Bawa, Mandy Takhar, Manav Vij, Elnaaz Norouzi, Mahavir Bhullar, Guggu Gill, Seema Kaushal, Sukhbir Singh"/>
    <x v="4"/>
    <d v="2018-10-01T00:00:00"/>
    <x v="21"/>
    <x v="1"/>
    <s v="151 min"/>
    <x v="119"/>
    <s v="An embittered former hockey star must engage with the sport again to help his brother assemble a team for a momentous match against the British."/>
  </r>
  <r>
    <s v="s4578"/>
    <x v="0"/>
    <s v="Khoobsurat"/>
    <x v="2006"/>
    <s v="Sonam Kapoor, Fawad Khan, Kiron Kher, Ratna Pathak Shah, Amir Raza Hussain, Ashok Banthia, Kaizaad Kotwal, Rishabh Chaddha"/>
    <x v="4"/>
    <d v="2018-10-01T00:00:00"/>
    <x v="28"/>
    <x v="1"/>
    <s v="121 min"/>
    <x v="4"/>
    <s v="A free-spirited doctor is hired to assist an injured king and winds up challenging his family's tradition-bound lifestyle as she falls for his son."/>
  </r>
  <r>
    <s v="s4579"/>
    <x v="0"/>
    <s v="Kisaan"/>
    <x v="2007"/>
    <s v="Jackie Shroff, Arbaaz Khan, Sohail Khan, Diya Mirza, Nauheed Cyrusi, Sharat Saxena, Dalip Tahil, Vishwajeet Pradhan, Sarfaraz Khan"/>
    <x v="4"/>
    <d v="2018-10-01T00:00:00"/>
    <x v="17"/>
    <x v="1"/>
    <s v="101 min"/>
    <x v="53"/>
    <s v="A bitter family battle ensues between a father and his sons when a businessman makes a deal that entices farmers to sell off their properties."/>
  </r>
  <r>
    <s v="s4580"/>
    <x v="0"/>
    <s v="Kismat Konnection"/>
    <x v="2008"/>
    <s v="Shahid Kapoor, Vidya Balan, Juhi Chawla, Om Puri, Vishal Malhotra, Karanvir Bohra, Amit Varma"/>
    <x v="4"/>
    <d v="2018-10-01T00:00:00"/>
    <x v="16"/>
    <x v="1"/>
    <s v="145 min"/>
    <x v="36"/>
    <s v="A man finds his lucky charm in the form of a woman whom he had once clashed with on every level, but on whose presence he must now rely to succeed."/>
  </r>
  <r>
    <s v="s4581"/>
    <x v="0"/>
    <s v="Kurbaan"/>
    <x v="1274"/>
    <s v="Kareena Kapoor, Saif Ali Khan, Om Puri, Diya Mirza, Vivek Oberoi, Kulbhushan Kharbanda, Kiron Kher, Rupinder Nagra, Nauheed Cyrusi"/>
    <x v="4"/>
    <d v="2018-10-01T00:00:00"/>
    <x v="17"/>
    <x v="1"/>
    <s v="147 min"/>
    <x v="107"/>
    <s v="When a young Indian couple moves to the American suburbs, they are shocked to discover that they've become enmeshed in a secret terrorist plot."/>
  </r>
  <r>
    <s v="s4582"/>
    <x v="0"/>
    <s v="Lock"/>
    <x v="894"/>
    <s v="Gippy Grewal, Gurpreet Guggi, Smeep Kang, Geeta Basra, Karamjit Anmol, Harpal Singh, Vikram Grover, Priyanka Sharma"/>
    <x v="4"/>
    <d v="2018-10-01T00:00:00"/>
    <x v="32"/>
    <x v="1"/>
    <s v="90 min"/>
    <x v="3"/>
    <s v="A disillusioned rickshaw driver in Punjab dreams of moving to Dubai, but his plan to butter up his would-be benefactor goes horribly wrong."/>
  </r>
  <r>
    <s v="s4583"/>
    <x v="0"/>
    <s v="Luv Shuv Tey Chicken Khurana"/>
    <x v="2009"/>
    <s v="Kunal Kapoor, Huma Qureshi, Rajesh Sharma, Vipin Sharma, Dolly Ahluwalia, Vinod Nagpal, Rahul Bagga, Rajendra Sethi, Munish Makhija, Herry Tangri"/>
    <x v="4"/>
    <d v="2018-10-01T00:00:00"/>
    <x v="10"/>
    <x v="1"/>
    <s v="129 min"/>
    <x v="4"/>
    <s v="Fleeing London to evade a gangland debt collector, Omi Khurana returns to his native village in India, passing himself off as a successful lawyer."/>
  </r>
  <r>
    <s v="s4584"/>
    <x v="0"/>
    <s v="Main, Meri Patni Aur Woh"/>
    <x v="2010"/>
    <s v="Rajpal Yadav, Rituparna Sengupta, Kay Kay Menon, Varun Bandola, Vinod Nagpal, Naseeruddin Shah"/>
    <x v="4"/>
    <d v="2018-10-01T00:00:00"/>
    <x v="19"/>
    <x v="5"/>
    <s v="129 min"/>
    <x v="36"/>
    <s v="An ordinary-looking guy weds the woman of his dreams, but his jealousy threatens to destroy their union in this lighthearted tale of marital mismatch."/>
  </r>
  <r>
    <s v="s4585"/>
    <x v="0"/>
    <s v="Manje Bistre"/>
    <x v="1903"/>
    <s v="Gippy Grewal, Sonam Bajwa, Karamjit Anmol, Jaggi Singh, B.N. Sharma, Hobby Dhaliwal, Rana Ranbir, Sardar Sohi, Anita Devgan, Harby Sangha"/>
    <x v="4"/>
    <d v="2018-10-01T00:00:00"/>
    <x v="5"/>
    <x v="1"/>
    <s v="136 min"/>
    <x v="36"/>
    <s v="While prepping for a family wedding, a young man falls for his sister’s friend, who has already been promised to someone else."/>
  </r>
  <r>
    <s v="s4586"/>
    <x v="0"/>
    <s v="Motor Mitraan Di"/>
    <x v="1950"/>
    <s v="Gurpreet Guggi, Happy Raikoti, Vikram Singh, Sonia Mann, Yograj Singh, Sardar Sohi, Harsharan Singh, Anita Meet, Prakash Gadhu, Gurmeet Sajan"/>
    <x v="4"/>
    <d v="2018-10-01T00:00:00"/>
    <x v="32"/>
    <x v="5"/>
    <s v="117 min"/>
    <x v="43"/>
    <s v="When three brothers unwittingly get entangled in a murder associated with a fraudulent ashram leader, they set out to expose him to society as a fake."/>
  </r>
  <r>
    <s v="s4587"/>
    <x v="0"/>
    <s v="Mugamoodi"/>
    <x v="1195"/>
    <s v="Jiiva, Pooja Hegde, Narain, Nasser, Girish Karnad, Anupama Kumar, Selvaah"/>
    <x v="4"/>
    <d v="2018-10-01T00:00:00"/>
    <x v="10"/>
    <x v="1"/>
    <s v="150 min"/>
    <x v="32"/>
    <s v="A martial arts specialist accidentally becomes a superhero when he steps in – in costume – to help the cops catch a criminal."/>
  </r>
  <r>
    <s v="s4588"/>
    <x v="0"/>
    <s v="Muran"/>
    <x v="2011"/>
    <s v="Prasanna, Cheran, Haripriya, Nikhita, Suma Bhattacharya, Jayaprakash"/>
    <x v="4"/>
    <d v="2018-10-01T00:00:00"/>
    <x v="15"/>
    <x v="1"/>
    <s v="134 min"/>
    <x v="32"/>
    <s v="When jingle composer Nanda's car breaks down on his way to Chennai, he hitchhikes there with Arjun, who tries to rope Nanda into a shady deal."/>
  </r>
  <r>
    <s v="s4589"/>
    <x v="0"/>
    <s v="My Friend Pinto"/>
    <x v="2012"/>
    <s v="Prateik, Kalki Koechlin, Arjun Mathur, Shruti Seth, Makrand Deshpande, Divya Dutta, Rajendranath Zutshi, Amin Hajee, Karim Hajee, Shakeel Khan"/>
    <x v="4"/>
    <d v="2018-10-01T00:00:00"/>
    <x v="15"/>
    <x v="1"/>
    <s v="100 min"/>
    <x v="49"/>
    <s v="A bright-eyed villager comes face-to-face with the gritty realities of modern-day Mumbai when he sets out to find his childhood friend."/>
  </r>
  <r>
    <s v="s4590"/>
    <x v="0"/>
    <s v="My Little Pony Equestria Girls: Forgotten Friendship"/>
    <x v="2013"/>
    <s v="Ashleigh Ball, Andrea Libman, Rebecca Shoichet, Tabitha St. Germain, Tara Strong, Nicole Oliver"/>
    <x v="2"/>
    <d v="2018-10-01T00:00:00"/>
    <x v="21"/>
    <x v="9"/>
    <s v="44 min"/>
    <x v="80"/>
    <s v="School yearbook editor Sunset Shimmer has suddenly been erased from the memories of her best friends and must find out how to fix this."/>
  </r>
  <r>
    <s v="s4591"/>
    <x v="0"/>
    <s v="My Little Pony Equestria Girls: Rollercoaster of Friendship"/>
    <x v="2013"/>
    <s v="Ashleigh Ball, Andrea Libman, Rebecca Shoichet, Tabitha St. Germain, Tara Strong, Tegan Moss"/>
    <x v="14"/>
    <d v="2018-10-01T00:00:00"/>
    <x v="21"/>
    <x v="9"/>
    <s v="44 min"/>
    <x v="80"/>
    <s v="Rarity gets a summer job at Equestria Land, making Applejack feel jealous. But when their friends start vanishing, they must work together to find them."/>
  </r>
  <r>
    <s v="s4592"/>
    <x v="0"/>
    <s v="My Suicide"/>
    <x v="2014"/>
    <s v="Gabriel Sunday, David Carradine, Mariel Hemingway, Brooke Nevin, Nora Dunn, Michael Welch, Zachary Ray Sherman, Vanessa Lengies, Tony Hale, Joe Mantegna"/>
    <x v="2"/>
    <d v="2018-10-01T00:00:00"/>
    <x v="17"/>
    <x v="0"/>
    <s v="111 min"/>
    <x v="22"/>
    <s v="After declaring that he's going to film himself committing suicide for a school project, Archie videotapes reactions from friends and family."/>
  </r>
  <r>
    <s v="s4593"/>
    <x v="0"/>
    <s v="Naan Sigappu Manithan"/>
    <x v="1975"/>
    <s v="Vishal, Lakshmi Menon, Saranya Ponvannan, Jayaprakash, Sunder Ramu, Jagan, Iniya, Chetan Cheenu"/>
    <x v="4"/>
    <d v="2018-10-01T00:00:00"/>
    <x v="28"/>
    <x v="1"/>
    <s v="147 min"/>
    <x v="53"/>
    <s v="After his sleeping disorder hinders him from protecting his girlfriend, a man sets out to take revenge on the thugs who attacked her."/>
  </r>
  <r>
    <s v="s4594"/>
    <x v="0"/>
    <s v="Nasha"/>
    <x v="2015"/>
    <s v="Shivam Patil, Poonam Pandey, Sheetal Singh, Vishal Bhosle, Rohan Khurana, Ranbir Chakma, Raj Kesaria, Chirag Lobo"/>
    <x v="4"/>
    <d v="2018-10-01T00:00:00"/>
    <x v="4"/>
    <x v="1"/>
    <s v="115 min"/>
    <x v="23"/>
    <s v="A teenage boy becomes smitten with his new drama teacher and pursues her, despite the perilous risks of being found out."/>
  </r>
  <r>
    <s v="s4595"/>
    <x v="0"/>
    <s v="Naughty Jatts"/>
    <x v="1473"/>
    <s v="Neeru Bajwa, Binnu Dhillon, Arya Babbar, Roshan Prince, B.N. Sharma, Karamjit Anmol, Harby Sangha"/>
    <x v="4"/>
    <d v="2018-10-01T00:00:00"/>
    <x v="4"/>
    <x v="5"/>
    <s v="121 min"/>
    <x v="48"/>
    <s v="When three different boys propose to a lively, strictly reared girl who yearns to be a performer, she agrees to marry the winner of a singing contest."/>
  </r>
  <r>
    <s v="s4596"/>
    <x v="0"/>
    <s v="Needhi Singh"/>
    <x v="2016"/>
    <s v="Kulraj Randhawa, Nirmal Rishi, Ashish Duggal, Aman Sutdhar, Dally Daljit, Seema Kaushal, Shubh Ghumman, Karan Tiwana"/>
    <x v="4"/>
    <d v="2018-10-01T00:00:00"/>
    <x v="32"/>
    <x v="1"/>
    <s v="103 min"/>
    <x v="53"/>
    <s v="When her friend’s rapist evades punishment from the law, a determined young woman takes revenge into her own hands in this story based on real events."/>
  </r>
  <r>
    <s v="s4597"/>
    <x v="0"/>
    <s v="Peace Haven"/>
    <x v="2017"/>
    <s v="Soumitra Chatterjee, Paran Banerjee, Arun Mukherjee, Sujan Mukherjee"/>
    <x v="145"/>
    <d v="2018-10-01T00:00:00"/>
    <x v="32"/>
    <x v="1"/>
    <s v="73 min"/>
    <x v="22"/>
    <s v="Complications around the cremation of their deceased friend inspire three septuagenarian friends to build their own mortuary."/>
  </r>
  <r>
    <s v="s4598"/>
    <x v="0"/>
    <s v="Phantom"/>
    <x v="2018"/>
    <s v="Saif Ali Khan, Katrina Kaif, Sabyasachi Chakraborty, Mohammed Zeeshan Ayyub, Sohaila Kapoor, Denzil Smith"/>
    <x v="4"/>
    <d v="2018-10-01T00:00:00"/>
    <x v="25"/>
    <x v="1"/>
    <s v="129 min"/>
    <x v="32"/>
    <s v="India's primary intelligence agency sends an enigmatic operative on a top-secret mission to avenge the 11/26 terrorist attack on Mumbai."/>
  </r>
  <r>
    <s v="s4599"/>
    <x v="0"/>
    <s v="Pizza"/>
    <x v="2019"/>
    <s v="Akshay Oberoi, Parvathy Omanakuttan, Arunoday Singh, Dipannita Sharma, Rajesh Sharma, Omkar Das Manikpuri, Hussain Dalal, D. Santosh"/>
    <x v="4"/>
    <d v="2018-10-01T00:00:00"/>
    <x v="28"/>
    <x v="1"/>
    <s v="102 min"/>
    <x v="86"/>
    <s v="A pizza delivery boy who doesn't believe in the supernatural is forced to confront his convictions after being trapped in a house on his route."/>
  </r>
  <r>
    <s v="s4600"/>
    <x v="0"/>
    <s v="Pooja Kiven Aa"/>
    <x v="2020"/>
    <s v="Miss Pooja, Tarun Khanna, Raj Singh Jhinger, Sahil Vedoliyaa, B.N. Sharma, Manoj Joshi, Anita Shabdeesh, Sardar Sohi"/>
    <x v="4"/>
    <d v="2018-10-01T00:00:00"/>
    <x v="4"/>
    <x v="5"/>
    <s v="122 min"/>
    <x v="48"/>
    <s v="When a woman arrives in Mumbai and hires three spirited boys to care for her estate, she discovers they're more trustworthy than her family members."/>
  </r>
  <r>
    <s v="s4601"/>
    <x v="0"/>
    <s v="Race"/>
    <x v="2021"/>
    <s v="Saif Ali Khan, Akshaye Khanna, Katrina Kaif, Bipasha Basu, Anil Kapoor, Sameera Reddy"/>
    <x v="4"/>
    <d v="2018-10-01T00:00:00"/>
    <x v="16"/>
    <x v="1"/>
    <s v="155 min"/>
    <x v="50"/>
    <s v="The plot thickens around two horse-racing competitors when three beautiful women come into their lives and a murder is committed."/>
  </r>
  <r>
    <s v="s4602"/>
    <x v="0"/>
    <s v="Race 2"/>
    <x v="1048"/>
    <s v="Anil Kapoor, Saif Ali Khan, John Abraham, Deepika Padukone, Jacqueline Fernandez, Ameesha Patel, Rajesh Khattar, Chunky Pandey"/>
    <x v="4"/>
    <d v="2018-10-01T00:00:00"/>
    <x v="4"/>
    <x v="1"/>
    <s v="139 min"/>
    <x v="50"/>
    <s v="In this sequel set in the world of horse racing, half-brothers Ranvir and Rajiv Singh return for another complex tale of love, greed and violence."/>
  </r>
  <r>
    <s v="s4603"/>
    <x v="0"/>
    <s v="Saadey CM Saab"/>
    <x v="2022"/>
    <s v="Harbhajan Mann, Kashish Singh, Gurpreet Guggi, Rahul Singh, Dev Gill, Inder Bajwa"/>
    <x v="4"/>
    <d v="2018-10-01T00:00:00"/>
    <x v="25"/>
    <x v="5"/>
    <s v="131 min"/>
    <x v="36"/>
    <s v="Three old friends who have always hated politics are in for a shock when the friend who dislikes politics the most is somehow elected head minister."/>
  </r>
  <r>
    <s v="s4604"/>
    <x v="0"/>
    <s v="Sat Shri Akaal England"/>
    <x v="2023"/>
    <s v="Ammy Virk, Monica Gill, Karamjit Anmol, Sardar Sohi, Jarnail Singh, Satwant Kaur, Harby Sangha, Baljinder Darapuri"/>
    <x v="4"/>
    <d v="2018-10-01T00:00:00"/>
    <x v="5"/>
    <x v="1"/>
    <s v="127 min"/>
    <x v="36"/>
    <s v="After several failed attempts to obtain a visa, a man desperate to escape Punjab pays a British woman to marry him so he can move to England."/>
  </r>
  <r>
    <s v="s4606"/>
    <x v="0"/>
    <s v="Thaandavam"/>
    <x v="2024"/>
    <s v="Vikram, Jagapathi Babu, Anushka Shetty, Amy Jackson, Lakshmi Rai, Santhanam, Nasser, Saranya Ponvannan"/>
    <x v="4"/>
    <d v="2018-10-01T00:00:00"/>
    <x v="10"/>
    <x v="1"/>
    <s v="156 min"/>
    <x v="50"/>
    <s v="In London, a mysterious blind man named Kenny appears to be an assassin who uses echolocation to kill, but there is more to Kenny than meets the eye."/>
  </r>
  <r>
    <s v="s4608"/>
    <x v="0"/>
    <s v="Theeya Velai Seyyanum Kumaru"/>
    <x v="1956"/>
    <s v="Siddarth, Santhanam, Hansika Motwani, Ganesh Venkatraman, RJ Balaji, Bosskey, Manobala, Chitra Lakshmanan"/>
    <x v="4"/>
    <d v="2018-10-01T00:00:00"/>
    <x v="4"/>
    <x v="5"/>
    <s v="132 min"/>
    <x v="48"/>
    <s v="When shy Kumar gets stuck on the losing end of a love triangle, the Love Doctor, Mokia, has a strategy for Kumar to win the love of his life."/>
  </r>
  <r>
    <s v="s4610"/>
    <x v="0"/>
    <s v="Tiger"/>
    <x v="2025"/>
    <s v="Sippy Gill, Ihana Dhillon, Yograj Singh, Yashpal Sharma, Deedar GIll, Rahul Jugraj, Virender Nath Lubana, Aneeta"/>
    <x v="4"/>
    <d v="2018-10-01T00:00:00"/>
    <x v="32"/>
    <x v="1"/>
    <s v="130 min"/>
    <x v="53"/>
    <s v="Imprisoned for drug smuggling as a child, a young man uses the law he studied while in jail to take revenge on those who wronged him."/>
  </r>
  <r>
    <s v="s4611"/>
    <x v="0"/>
    <s v="Udaan"/>
    <x v="668"/>
    <s v="Rajat Barmecha, Ronit Roy, Ram Kapoor, Aayan Boradia, Manjot Singh, Anand Tiwari, Raja Hudda, Shaunak Sengupta, Varun Khettry, Akshay Sachdev"/>
    <x v="4"/>
    <d v="2018-10-01T00:00:00"/>
    <x v="3"/>
    <x v="0"/>
    <s v="137 min"/>
    <x v="0"/>
    <s v="Upon returning to his industrial hometown, a young man must decide whether to follow his own dreams or acquiesce to his father's plans for his future."/>
  </r>
  <r>
    <s v="s4612"/>
    <x v="0"/>
    <s v="Vettai"/>
    <x v="1998"/>
    <s v="Arya, Madhavan, Sameera Reddy, Amala Paul, Nasser, Ashutosh Rana, Sreejith Ravi, Muthukumar"/>
    <x v="4"/>
    <d v="2018-10-01T00:00:00"/>
    <x v="10"/>
    <x v="1"/>
    <s v="156 min"/>
    <x v="50"/>
    <s v="This powerful Tamil action film follows the shared fate of two very different siblings: policeman Thiru and his roguish brother, Guru."/>
  </r>
  <r>
    <s v="s4613"/>
    <x v="0"/>
    <s v="Wake Up Sid"/>
    <x v="2026"/>
    <s v="Ranbir Kapoor, Konkona Sen Sharma, Shruti Bapna, Krutika Bolaki, Namit Das, Munir Kabani, Mohsin Ali Khan, Anupam Kher, Rahul Khanna, Kainaz Motivala"/>
    <x v="4"/>
    <d v="2018-10-01T00:00:00"/>
    <x v="17"/>
    <x v="1"/>
    <s v="132 min"/>
    <x v="4"/>
    <s v="A spoiled trust fund brat finds himself stuck in a rut of meaningless late-night parties – until he meets a significantly older woman and writer."/>
  </r>
  <r>
    <s v="s4614"/>
    <x v="0"/>
    <s v="We Are Family"/>
    <x v="2027"/>
    <s v="Kajol, Kareena Kapoor, Arjun Rampal, Nominath Ginsberg, Iravati Harshe, Aachal Munjal, Diya Sonecha"/>
    <x v="330"/>
    <d v="2018-10-01T00:00:00"/>
    <x v="3"/>
    <x v="1"/>
    <s v="119 min"/>
    <x v="3"/>
    <s v="A divorced mother of three children runs a happy household – until her former husband brings his new career-oriented girlfriend into the picture."/>
  </r>
  <r>
    <s v="s4615"/>
    <x v="0"/>
    <s v="What the Jatt!!"/>
    <x v="2028"/>
    <s v="Harish Verma, Isha Rikhi, Vipul Roy, Binnu Dhillon, Poonam Rajput, B.N. Sharma, Satti Sembi"/>
    <x v="4"/>
    <d v="2018-10-01T00:00:00"/>
    <x v="25"/>
    <x v="5"/>
    <s v="140 min"/>
    <x v="4"/>
    <s v="A peasant from Punjab and his best friend pose as detectives, filmmakers and more while trying to retrieve stolen money in this romantic comedy."/>
  </r>
  <r>
    <s v="s4616"/>
    <x v="0"/>
    <s v="Zindagi Kitni Haseen Hay"/>
    <x v="2029"/>
    <s v="Feroze Khan, Sajal Ali, Jibrayl Ahmed Rajput, Alyy Khan, Shafqat Cheema, Nayyar Ejaz, Rashid Farooqi"/>
    <x v="283"/>
    <d v="2018-10-01T00:00:00"/>
    <x v="32"/>
    <x v="1"/>
    <s v="126 min"/>
    <x v="23"/>
    <s v="Two young parents struggle to keep their marriage afloat and their son protected amidst financial woes, career goals and clashes of ego."/>
  </r>
  <r>
    <s v="s4617"/>
    <x v="0"/>
    <s v="Big Miracle"/>
    <x v="2030"/>
    <s v="Drew Barrymore, John Krasinski, Kristen Bell, Dermot Mulroney, Tim Blake Nelson, Vinessa Shaw, Ted Danson, Stephen Root, Rob Riggle, Michael Gaston"/>
    <x v="31"/>
    <d v="2018-09-30T00:00:00"/>
    <x v="10"/>
    <x v="3"/>
    <s v="107 min"/>
    <x v="19"/>
    <s v="After a reporter writes about whales trapped in the Arctic Circle, the U.S. and U.S.S.R. team up to rescue them in this tale inspired by true events."/>
  </r>
  <r>
    <s v="s4618"/>
    <x v="0"/>
    <s v="Paradise Lost"/>
    <x v="2031"/>
    <s v="Júlio Andrade, Lee Taylor, Hermila Guedes, Julia Konrad, Erasmo Carlos, Marjorie Estiano, Seu Jorge, Jaloo, Felipe Abib, Humberto Carrão, Malu Galli"/>
    <x v="80"/>
    <d v="2018-09-29T00:00:00"/>
    <x v="21"/>
    <x v="0"/>
    <s v="111 min"/>
    <x v="0"/>
    <s v="A cop moonlights as the bodyguard for a young drag queen at a nightclub, and grows closer to the family of misfit singers that perform there."/>
  </r>
  <r>
    <s v="s4619"/>
    <x v="0"/>
    <s v="Animal World"/>
    <x v="2032"/>
    <s v="Li Yi Feng, Zhou Dongyu, Michael Douglas, Bingkun Cao, Ge Wang, Keanu Chi, Zhang Jungyi, Yijuan Li, Su Ke"/>
    <x v="103"/>
    <d v="2018-09-28T00:00:00"/>
    <x v="21"/>
    <x v="0"/>
    <s v="130 min"/>
    <x v="193"/>
    <s v="An unlucky, debt-ridden teen resorts to his math skills when he's forced into a deadly tournament of rock-paper-scissors run by a diabolical host."/>
  </r>
  <r>
    <s v="s4620"/>
    <x v="0"/>
    <s v="Hold the Dark"/>
    <x v="2033"/>
    <s v="Jeffrey Wright, Alexander Skarsgård, James Badge Dale, Riley Keough, Julian Black Antelope, Tantoo Cardinal, Macon Blair, Jonathan Whitesell, Peter McRobbie"/>
    <x v="2"/>
    <d v="2018-09-28T00:00:00"/>
    <x v="21"/>
    <x v="0"/>
    <s v="126 min"/>
    <x v="8"/>
    <s v="In the grim Alaskan winter, a naturalist hunts for wolves blamed for killing a local boy, but he soon finds himself swept into a chilling mystery."/>
  </r>
  <r>
    <s v="s4625"/>
    <x v="0"/>
    <s v="The 3rd Eye"/>
    <x v="1676"/>
    <s v="Jessica Mila, Denny Sumargo, Citra Prima, Bianca Hello, Epy Kusnandar, Anita Hara, Derry Drajat, Voke Victoria, Shofia Shireen, Afdhal Yusman"/>
    <x v="58"/>
    <d v="2018-09-28T00:00:00"/>
    <x v="21"/>
    <x v="0"/>
    <s v="108 min"/>
    <x v="52"/>
    <s v="When her little sister claims she sees the dead, Alia consults a psychic, who opens her own eyes to the vengeful ghosts haunting their childhood home."/>
  </r>
  <r>
    <s v="s4627"/>
    <x v="0"/>
    <s v="In Darkness"/>
    <x v="2034"/>
    <s v="Natalie Dormer, Ed Skrein, Emily Ratajkowski, Neil Maskell, Jan Bijvoet, James Cosmo, Joely Richardson"/>
    <x v="11"/>
    <d v="2018-09-22T00:00:00"/>
    <x v="21"/>
    <x v="0"/>
    <s v="101 min"/>
    <x v="124"/>
    <s v="A blind pianist fears for her life after the suspicious death of her neighbor, the daughter of a businessman accused of war crimes."/>
  </r>
  <r>
    <s v="s4631"/>
    <x v="0"/>
    <s v="Quincy"/>
    <x v="2035"/>
    <s v="Quincy Jones"/>
    <x v="2"/>
    <d v="2018-09-21T00:00:00"/>
    <x v="21"/>
    <x v="0"/>
    <s v="124 min"/>
    <x v="18"/>
    <s v="This documentary profiles music and culture icon Quincy Jones, offering unprecedented access to his private life and stories from his unparalleled career."/>
  </r>
  <r>
    <s v="s4642"/>
    <x v="0"/>
    <s v="The Angel"/>
    <x v="2036"/>
    <s v="Marwan Kenzari, Hannah Ware, Toby Kebbell, Waleed Zuaiter, Maisa Abd Elhadi, Sasson Gabai, Mickey Leon, Ori Pfeffer, Slimane Dazi"/>
    <x v="261"/>
    <d v="2018-09-14T00:00:00"/>
    <x v="21"/>
    <x v="0"/>
    <s v="114 min"/>
    <x v="20"/>
    <s v="As his country prepares for war, top Egyptian official Ashraf Marwan makes contact with Israel and wades into a shadowy game of high-stakes espionage."/>
  </r>
  <r>
    <s v="s4643"/>
    <x v="0"/>
    <s v="The Land of Steady Habits"/>
    <x v="2037"/>
    <s v="Ben Mendelsohn, Edie Falco, Connie Britton, Thomas Mann, Bill Camp, Elizabeth Marvel, Charlie Tahan, Michael Gaston, Josh Pais"/>
    <x v="2"/>
    <d v="2018-09-14T00:00:00"/>
    <x v="21"/>
    <x v="0"/>
    <s v="98 min"/>
    <x v="22"/>
    <s v="After leaving his wife and his job to find happiness, Anders begins a clumsy, heartbreaking quest to reassemble the pieces of his fractured life."/>
  </r>
  <r>
    <s v="s4647"/>
    <x v="0"/>
    <s v="On My Skin"/>
    <x v="2038"/>
    <s v="Alessandro Borghi, Jasmine Trinca, Milvia Marigliano, Max Tortora"/>
    <x v="59"/>
    <d v="2018-09-12T00:00:00"/>
    <x v="21"/>
    <x v="0"/>
    <s v="100 min"/>
    <x v="3"/>
    <s v="Arrested in Rome for a drug-related offense, Stefano Cucchi endures a harrowing week in custody that changes his family forever. Based on true events."/>
  </r>
  <r>
    <s v="s4650"/>
    <x v="0"/>
    <s v="The Resistance Banker"/>
    <x v="2039"/>
    <s v="Barry Atsma, Jacob Derwig, Pierre Bokma, Jaap Spijkers, Raymond Thiry, Fockeline Ouwerkerk, Matteo van der Grijn, Jochum ten Haaf, Peter Jordan, Götz Schubert"/>
    <x v="119"/>
    <d v="2018-09-11T00:00:00"/>
    <x v="21"/>
    <x v="0"/>
    <s v="123 min"/>
    <x v="3"/>
    <s v="Risking his family and future, a banker in occupied Amsterdam slows the Nazi war machine by creating an underground bank to fund the resistance."/>
  </r>
  <r>
    <s v="s4657"/>
    <x v="0"/>
    <s v="Next Gen"/>
    <x v="2040"/>
    <s v="John Krasinski, Charlyne Yi, Jason Sudeikis, Michael Peña, David Cross, Constance Wu"/>
    <x v="6"/>
    <d v="2018-09-07T00:00:00"/>
    <x v="21"/>
    <x v="5"/>
    <s v="106 min"/>
    <x v="69"/>
    <s v="When lonely Mai forms an unlikely bond with a top-secret robot, they embark on an intense, action-packed adventure to foil the plot of a vicious villain."/>
  </r>
  <r>
    <s v="s4658"/>
    <x v="0"/>
    <s v="Sierra Burgess Is A Loser"/>
    <x v="2041"/>
    <s v="Shannon Purser, Kristine Froseth, RJ Cyler, Noah Centineo, Loretta Devine, Giorgia Whigham, Alice Lee, Lea Thompson, Alan Ruck, Mary Pat Gleason, Chrissy Metz"/>
    <x v="2"/>
    <d v="2018-09-07T00:00:00"/>
    <x v="21"/>
    <x v="2"/>
    <s v="106 min"/>
    <x v="35"/>
    <s v="A wrong-number text sparks a virtual romance between a smart but unpopular teen and a sweet jock who thinks he's talking to a gorgeous cheerleader."/>
  </r>
  <r>
    <s v="s4660"/>
    <x v="0"/>
    <s v="The Most Assassinated Woman in the World"/>
    <x v="2042"/>
    <s v="Anna Mouglalis, Niels Schneider, André Wilms, Michel Fau, Sissi Duparc, Jean-Michel Balthazar, Julie Recoing, Eric Godon, Maya Coline, Constance Dollé"/>
    <x v="331"/>
    <d v="2018-09-07T00:00:00"/>
    <x v="21"/>
    <x v="0"/>
    <s v="102 min"/>
    <x v="20"/>
    <s v="In 1930s Paris, an actress famous for her gory death scenes at the Grand Guignol Theater contends with a mysterious stalker and ghosts from her past."/>
  </r>
  <r>
    <s v="s4661"/>
    <x v="0"/>
    <s v="PK"/>
    <x v="471"/>
    <s v="Aamir Khan, Anuskha Sharma, Sanjay Dutt, Saurabh Shukla, Parikshat Sahni, Sushant Singh Rajput, Boman Irani, Rukhsar"/>
    <x v="4"/>
    <d v="2018-09-06T00:00:00"/>
    <x v="28"/>
    <x v="1"/>
    <s v="146 min"/>
    <x v="36"/>
    <s v="Aamir Khan teams with director Rajkumar Hirani to play a social crusader in a political satire on the state of corruption in India."/>
  </r>
  <r>
    <s v="s4662"/>
    <x v="0"/>
    <s v="The Debt Collector"/>
    <x v="953"/>
    <s v="Scott Adkins, Louis Mandylor, Vladimir Kulich, Michael Paré, Rachel Brann, Selina Lo, Tony Todd"/>
    <x v="11"/>
    <d v="2018-09-03T00:00:00"/>
    <x v="21"/>
    <x v="0"/>
    <s v="96 min"/>
    <x v="12"/>
    <s v="A broke martial arts instructor takes a side gig with a mobster, who pairs him with a veteran thug for a weekend of fisticuffs-fueled debt collection."/>
  </r>
  <r>
    <s v="s4665"/>
    <x v="1"/>
    <s v="Age of Rebellion"/>
    <x v="2043"/>
    <s v="Peter Ho, Jeanine Yang, Tammy Chen, Jason Tsou, Chang Ting-hu, Nana Lee, Nien Hsuan Wu"/>
    <x v="45"/>
    <d v="2018-09-01T00:00:00"/>
    <x v="21"/>
    <x v="0"/>
    <s v="1 Season"/>
    <x v="46"/>
    <s v="At their high school, a group of unruly teens wreak havoc, face bullies and navigate turbulent lives beyond school grounds."/>
  </r>
  <r>
    <s v="s4666"/>
    <x v="0"/>
    <s v="Carbon"/>
    <x v="800"/>
    <s v="Benoît Magimel, Gringe, Idir Chender, Laura Smet, Michaël Youn, Dani, Patrick Catalifo, Gérard Depardieu"/>
    <x v="161"/>
    <d v="2018-09-01T00:00:00"/>
    <x v="5"/>
    <x v="0"/>
    <s v="104 min"/>
    <x v="20"/>
    <s v="On the verge of losing his business, an entrepreneur launches a carbon tax scam that thrusts him into a web of criminals, intrigue and murder."/>
  </r>
  <r>
    <s v="s4667"/>
    <x v="0"/>
    <s v="Garbage"/>
    <x v="2044"/>
    <s v="Tanmay Dhanania, Trimala Adhikari, Satarupa Das, Satchit Puranik, Gitanjali Dang, Shruti Viswan, Nikhil Chopra, Krish Moitra"/>
    <x v="4"/>
    <d v="2018-09-01T00:00:00"/>
    <x v="21"/>
    <x v="0"/>
    <s v="109 min"/>
    <x v="0"/>
    <s v="The lives of a fundamentalist online troll and a woman reeling from a sex tape gone viral become dangerously intertwined in this provocative thriller."/>
  </r>
  <r>
    <s v="s4668"/>
    <x v="0"/>
    <s v="​​Kuch Bheege Alfaaz"/>
    <x v="2045"/>
    <s v="Geetanjali Thapa, Zain Khan Durrani, Shray Rai Tiwari, Mona Ambegaonkar, Chandreyee Ghosh, Barun Chanda, Saheb Bhattacharjee, Shefali Chauhan"/>
    <x v="4"/>
    <d v="2018-09-01T00:00:00"/>
    <x v="21"/>
    <x v="1"/>
    <s v="110 min"/>
    <x v="0"/>
    <s v="After accidentally connecting over the Internet, two strangers form a tight friendship – not knowing they already share a bond."/>
  </r>
  <r>
    <s v="s4669"/>
    <x v="0"/>
    <s v="Love and Shukla"/>
    <x v="2046"/>
    <s v="Saharsh Kumar Shukla, Taneea Rajawat, Hima Singh, Aparna Upadhyay, Loknath Tiwari, Sambhaji Sasane"/>
    <x v="4"/>
    <d v="2018-09-01T00:00:00"/>
    <x v="5"/>
    <x v="0"/>
    <s v="110 min"/>
    <x v="0"/>
    <s v="A sexually inexperienced rickshaw driver struggles to build intimacy with his shy new wife in their tiny, overcrowded quarters."/>
  </r>
  <r>
    <s v="s4670"/>
    <x v="0"/>
    <s v="Once Again"/>
    <x v="2047"/>
    <s v="Shefali Shah, Neeraj Kabi, Rasika Dugal, Bidita Bag, Priyanshu Painyuli, Bhagwan Tiwari"/>
    <x v="332"/>
    <d v="2018-09-01T00:00:00"/>
    <x v="21"/>
    <x v="5"/>
    <s v="101 min"/>
    <x v="0"/>
    <s v="After a chance phone call leads to daily conversations, a widowed restaurant owner and a lonely film actor plan to finally meet in person."/>
  </r>
  <r>
    <s v="s4672"/>
    <x v="0"/>
    <s v="Sparring"/>
    <x v="2048"/>
    <s v="Mathieu Kassovitz, Olivia Merilahti, Souleymane M'Baye, Billie Blain, Malik Bine, Zakariya Gouram, Jolente De Keersmaeker, Lyes Salem, Ali Labidi, David Saracino"/>
    <x v="29"/>
    <d v="2018-09-01T00:00:00"/>
    <x v="5"/>
    <x v="0"/>
    <s v="94 min"/>
    <x v="119"/>
    <s v="A middle-aged boxer with a mixed record becomes a champion's sparring partner while dreaming of one last chance to end his career with a victory."/>
  </r>
  <r>
    <s v="s4676"/>
    <x v="0"/>
    <s v="The Laws of Thermodynamics"/>
    <x v="768"/>
    <s v="Vito Sanz, Berta Vázquez, Chino Darín, Vicky Luengo, Andrea Ros, Irene Escolar, Josep Maria Pou, Daniel Sánchez Arévalo"/>
    <x v="35"/>
    <d v="2018-08-31T00:00:00"/>
    <x v="21"/>
    <x v="0"/>
    <s v="101 min"/>
    <x v="4"/>
    <s v="A physicist uses the laws of thermodynamics to describe romance and relationships, but his theories prove faulty when it comes to his own love life."/>
  </r>
  <r>
    <s v="s4680"/>
    <x v="0"/>
    <s v="Naam Shabana"/>
    <x v="2049"/>
    <s v="Tapsee Pannu, Akshay Kumar, Manoj Bajpayee, Prithviraj Sukumaran, Danny Denzongpa, Anupam Kher, Zakir Hussain, Virendra Saxenda"/>
    <x v="4"/>
    <d v="2018-08-28T00:00:00"/>
    <x v="5"/>
    <x v="1"/>
    <s v="141 min"/>
    <x v="32"/>
    <s v="A fiery young woman accepts help from a spy agency to avenge her lover's murder. In return, she must prove herself as one of their top recruits."/>
  </r>
  <r>
    <s v="s4681"/>
    <x v="0"/>
    <s v="Qarib Qarib Singlle"/>
    <x v="1808"/>
    <s v="Irrfan Khan, Parvathy, Neha Dhupia, Pushtii Shakti, Luke Kenny, Siddharth Menon, Bajrangbali Singh, Brijendra Kala"/>
    <x v="4"/>
    <d v="2018-08-28T00:00:00"/>
    <x v="5"/>
    <x v="1"/>
    <s v="120 min"/>
    <x v="4"/>
    <s v="After reluctantly joining a dating app, a 35-year-old widow accompanies an easygoing poet on a trip to visit three of his exes."/>
  </r>
  <r>
    <s v="s4682"/>
    <x v="0"/>
    <s v="Spyder"/>
    <x v="2050"/>
    <s v="Mahesh Babu, Rakul Preet Singh, S.J. Surya, Bharath Srinivasan, Priyadarshi Pullikonda, RJ Balaji"/>
    <x v="4"/>
    <d v="2018-08-28T00:00:00"/>
    <x v="5"/>
    <x v="1"/>
    <s v="140 min"/>
    <x v="32"/>
    <s v="When an Intelligence Bureau officer’s phone-tapping day job leads him to a serial killer, he must track down and thwart the murderer’s next steps."/>
  </r>
  <r>
    <s v="s4684"/>
    <x v="0"/>
    <s v="Maria Bamford: The Special Special Special"/>
    <x v="2051"/>
    <s v="Maria Bamford, Wayne Federman, Jackie Kashian"/>
    <x v="2"/>
    <d v="2018-08-25T00:00:00"/>
    <x v="10"/>
    <x v="0"/>
    <s v="50 min"/>
    <x v="59"/>
    <s v="Spend an evening with gleeful, oh-so-awkward Maria Bamford via her cozy, shot-at-home comedy special, which has a two-person audience: her parents."/>
  </r>
  <r>
    <s v="s4686"/>
    <x v="1"/>
    <s v="GHOUL"/>
    <x v="2052"/>
    <s v="Radhika Apte, Manav Kaul, Ratnabali Bhattacharjee, Mahesh Balraj"/>
    <x v="4"/>
    <d v="2018-08-24T00:00:00"/>
    <x v="21"/>
    <x v="0"/>
    <s v="1 Season"/>
    <x v="165"/>
    <s v="When a new prisoner at a military detention center exhibits eerie behavior, a young interrogator’s search for the truth becomes a battle for survival."/>
  </r>
  <r>
    <s v="s4687"/>
    <x v="0"/>
    <s v="One Last Shot"/>
    <x v="2053"/>
    <s v="Robb Wells, John Paul Tremblay, John Dunsworth"/>
    <x v="24"/>
    <d v="2018-08-24T00:00:00"/>
    <x v="2"/>
    <x v="0"/>
    <s v="31 min"/>
    <x v="5"/>
    <s v="In this low-budget short film, two best buddies meet up for a night of booze-fueled fun before one of them moves to Vancouver."/>
  </r>
  <r>
    <s v="s4688"/>
    <x v="1"/>
    <s v="Take My Brother Away"/>
    <x v="2054"/>
    <s v="Sun Qian, Joseph Zeng, Lv Xiao Yu, Hu Yong Tao, Wang Xu Dong, Ma Bai Quan"/>
    <x v="103"/>
    <d v="2018-08-24T00:00:00"/>
    <x v="21"/>
    <x v="1"/>
    <s v="1 Season"/>
    <x v="232"/>
    <s v="Bickering siblings Shi Miao and Shi Fen tackle friendship matters, school drama and the pitfalls of growing up with little parental supervision."/>
  </r>
  <r>
    <s v="s4689"/>
    <x v="0"/>
    <s v="The After Party"/>
    <x v="1235"/>
    <s v="Kyle Harvey, Harrison Holzer, Teyana Taylor, Shelley Hennig, Wiz Khalifa, Blair Underwood, Jordan Rock, Amin Joseph, Andy Buckley, Jamie Choi"/>
    <x v="2"/>
    <d v="2018-08-24T00:00:00"/>
    <x v="21"/>
    <x v="0"/>
    <s v="90 min"/>
    <x v="31"/>
    <s v="An aspiring rapper and his best friend/manager have one night to bounce back from embarrassment and make their dreams of hip-hop stardom come true."/>
  </r>
  <r>
    <s v="s4691"/>
    <x v="0"/>
    <s v="Bareilly Ki Barfi"/>
    <x v="2055"/>
    <s v="Ayushmann Khurrana, Kriti Sanon, Rajkummar Rao, Pankaj Tripathi, Seema Pahwa, Rohit Chaudhury, Swati Semwal"/>
    <x v="4"/>
    <d v="2018-08-21T00:00:00"/>
    <x v="5"/>
    <x v="1"/>
    <s v="110 min"/>
    <x v="36"/>
    <s v="When she falls in love with the author of a novel she adores, bohemian Bitti enlists the help of a local printer to find her new object of affection."/>
  </r>
  <r>
    <s v="s4692"/>
    <x v="0"/>
    <s v="Mersal"/>
    <x v="2056"/>
    <s v="Joseph Vijay, S.J. Surya, Kajal Aggarwal, Samantha Ruth Prabhu, Nithya Menon, Vadivelu, Sathyaraj"/>
    <x v="4"/>
    <d v="2018-08-21T00:00:00"/>
    <x v="5"/>
    <x v="1"/>
    <s v="162 min"/>
    <x v="53"/>
    <s v="A detective arrests a doctor for crimes targeting medical professionals but later finds the real culprit in a tale of revenge, corruption and magic."/>
  </r>
  <r>
    <s v="s4693"/>
    <x v="0"/>
    <s v="Mom"/>
    <x v="2057"/>
    <s v="Sridevi, Akshaye Khanna, Sajal Ali, Nawazuddin Siddiqui, Adnan Siddiqui, Pitobash, Abhimanyu Singh, Vikas Verma"/>
    <x v="4"/>
    <d v="2018-08-21T00:00:00"/>
    <x v="5"/>
    <x v="1"/>
    <s v="139 min"/>
    <x v="20"/>
    <s v="After her stepdaughter is sexually assaulted at a party, a furious mother sets out to destroy the lives of the four perpetrators who walked away free."/>
  </r>
  <r>
    <s v="s4694"/>
    <x v="0"/>
    <s v="Pad Man"/>
    <x v="2058"/>
    <s v="Akshay Kumar, Sonam Kapoor, Radhika Apte, Jyoti Subhash, Urmila Mahanta, Suneel Sinha, Sanjay Singh, Rakesh Chaturvedi Om"/>
    <x v="4"/>
    <d v="2018-08-21T00:00:00"/>
    <x v="21"/>
    <x v="2"/>
    <s v="130 min"/>
    <x v="23"/>
    <s v="Despite public humiliation and resistance, an entrepreneur markets a hygienic, low-cost sanitary pad that even India's poorest women can afford."/>
  </r>
  <r>
    <s v="s4695"/>
    <x v="0"/>
    <s v="Toilet: Ek Prem Katha"/>
    <x v="2059"/>
    <s v="Akshay Kumar, Bhumi Pednekar, Divyendu Sharma, Atul Srivastava, Anupam Kher, Ayesha Raza Mishra, Mukesh S Bhatt, Shubha Khote, Sudhir Pandey"/>
    <x v="4"/>
    <d v="2018-08-21T00:00:00"/>
    <x v="5"/>
    <x v="1"/>
    <s v="145 min"/>
    <x v="36"/>
    <s v="On her first day of marriage, a woman leaves her husband upon learning his home lacks a toilet, sparking a quixotic quest to acquire modern sanitation."/>
  </r>
  <r>
    <s v="s4698"/>
    <x v="0"/>
    <s v="The Motive"/>
    <x v="2060"/>
    <s v="Javier Gutiérrez, María León, Adelfa Calvo, Adriana Paz, Tenoch Huerta, Rafael Téllez, Antonio de la Torre"/>
    <x v="333"/>
    <d v="2018-08-17T00:00:00"/>
    <x v="5"/>
    <x v="0"/>
    <s v="114 min"/>
    <x v="36"/>
    <s v="An aspiring writer with no imagination seeks inspiration for his novel by manipulating the lives of his neighbors so that he can write about them."/>
  </r>
  <r>
    <s v="s4699"/>
    <x v="0"/>
    <s v="To All the Boys I’ve Loved Before"/>
    <x v="2061"/>
    <s v="Lana Condor, Noah Centineo, Janel Parrish, Anna Cathcart, Andrew Bachelor, Trezzo Mahoro, Madaleine Arthur, Israel Broussard, Emilija Baranac, John Corbett"/>
    <x v="2"/>
    <d v="2018-08-17T00:00:00"/>
    <x v="21"/>
    <x v="1"/>
    <s v="100 min"/>
    <x v="4"/>
    <s v="When her secret love letters somehow get mailed to each of her five crushes, Lara Jean finds her quiet high school existence turned upside down."/>
  </r>
  <r>
    <s v="s4700"/>
    <x v="0"/>
    <s v="Yoo Byung Jae: Discomfort Zone"/>
    <x v="2062"/>
    <s v="Yoo Byung Jae"/>
    <x v="68"/>
    <d v="2018-08-17T00:00:00"/>
    <x v="21"/>
    <x v="0"/>
    <s v="54 min"/>
    <x v="59"/>
    <s v="Daring comedian Yoo Byung-jae connects criticism he's received from the general public to some of the most touchy issues in current Korean society."/>
  </r>
  <r>
    <s v="s4701"/>
    <x v="0"/>
    <s v="Bhavesh Joshi Superhero"/>
    <x v="668"/>
    <s v="Harshvardhan Kapoor, Priyanshu Painyuli, Ashish Verma, Shreiya Sabharwal, Pratap Phad, Chinmayee Mandlekar, Nishikant Kamat, Hrishikesh Joshi"/>
    <x v="4"/>
    <d v="2018-08-16T00:00:00"/>
    <x v="21"/>
    <x v="1"/>
    <s v="150 min"/>
    <x v="128"/>
    <s v="When his best friend is killed for uncovering political corruption, an idealistic young man decides to become a masked fighter for justice."/>
  </r>
  <r>
    <s v="s4702"/>
    <x v="0"/>
    <s v="For Here or to Go?"/>
    <x v="2063"/>
    <s v="Ali Fazal, Melanie Chandra, Rajit Kapoor, Amitosh Nagpal, Omi Vaidya, Samrat Chakrabarti, Keith Stevenson"/>
    <x v="85"/>
    <d v="2018-08-15T00:00:00"/>
    <x v="25"/>
    <x v="0"/>
    <s v="105 min"/>
    <x v="22"/>
    <s v="A software engineer must decide if he'd rather navigate America's frustrating visa renewal process or simply return to his home country of India."/>
  </r>
  <r>
    <s v="s4706"/>
    <x v="0"/>
    <s v="The Guernsey Literary and Potato Peel Pie Society"/>
    <x v="2064"/>
    <s v="Lily James, Michiel Huisman, Penelope Wilton, Tom Courtenay, Jessica Brown Findlay, Katherine Parkinson, Matthew Goode"/>
    <x v="256"/>
    <d v="2018-08-10T00:00:00"/>
    <x v="21"/>
    <x v="5"/>
    <s v="124 min"/>
    <x v="21"/>
    <s v="A London writer bonds with the colorful residents of Guernsey as she learns about the book club they formed during the WWII German occupation."/>
  </r>
  <r>
    <s v="s4707"/>
    <x v="0"/>
    <s v="The Package"/>
    <x v="2065"/>
    <s v="Daniel Doheny, Geraldine Viswanathan, Luke Spencer Roberts, Eduardo Franco, Sadie Calvano"/>
    <x v="2"/>
    <d v="2018-08-10T00:00:00"/>
    <x v="21"/>
    <x v="0"/>
    <s v="95 min"/>
    <x v="5"/>
    <s v="After their buddy suffers an unfortunate accident during spring break, four pals risk everything – including their dignity – to make him whole again."/>
  </r>
  <r>
    <s v="s4708"/>
    <x v="0"/>
    <s v="Zion"/>
    <x v="2066"/>
    <s v="Zion Clark"/>
    <x v="2"/>
    <d v="2018-08-10T00:00:00"/>
    <x v="21"/>
    <x v="5"/>
    <s v="12 min"/>
    <x v="187"/>
    <s v="Born without legs and stuck in foster care for years, teen Zion Clark finds his calling when he pursues competitive wrestling. A documentary short."/>
  </r>
  <r>
    <s v="s4709"/>
    <x v="0"/>
    <s v="Perdida"/>
    <x v="1133"/>
    <s v="Luisana Lopilato, Amaia Salamanca, Rafael Spregelburd, Nicolás Furtado, Oriana Sabatini, Pedro Casablanc, Arancha Martí, Carlos Alcántara, María Onetto, Sara Sálamo"/>
    <x v="43"/>
    <d v="2018-08-09T00:00:00"/>
    <x v="21"/>
    <x v="0"/>
    <s v="104 min"/>
    <x v="20"/>
    <s v="A policewoman whose childhood friend disappeared in Patagonia years ago starts a new search to find answers, and soon finds her own life in danger."/>
  </r>
  <r>
    <s v="s4713"/>
    <x v="0"/>
    <s v="2 States"/>
    <x v="2067"/>
    <s v="Alia Bhatt, Arjun Kapoor, Ronit Roy, Amrita Singh, Revathy, Aru Krishansh Verma"/>
    <x v="4"/>
    <d v="2018-08-04T00:00:00"/>
    <x v="28"/>
    <x v="5"/>
    <s v="143 min"/>
    <x v="36"/>
    <s v="Graduate students Krish and Ananya hope to win their parents' approval before they marry, but the two families clash over their cultural differences."/>
  </r>
  <r>
    <s v="s4714"/>
    <x v="0"/>
    <s v="Baaghi"/>
    <x v="2068"/>
    <s v="Tiger Shroff, Shraddha Kapoor, Sudheer Babu, Paras Arora, Sunil Grover, Sourav Chakraborty, Shaurya Bhardawaj"/>
    <x v="4"/>
    <d v="2018-08-04T00:00:00"/>
    <x v="32"/>
    <x v="1"/>
    <s v="127 min"/>
    <x v="32"/>
    <s v="A martial artist faces his biggest test when he has to travel to Bangkok to rescue the woman he loves from the clutches of his romantic rival."/>
  </r>
  <r>
    <s v="s4715"/>
    <x v="0"/>
    <s v="Brij Mohan Amar Rahe"/>
    <x v="2069"/>
    <s v="Arjun Mathur, Nidhi Singh, Manav Vij, Sheetal Thakur, Sunny Hinduja, Yogendra Tikku, Vijayant Kohli"/>
    <x v="4"/>
    <d v="2018-08-04T00:00:00"/>
    <x v="21"/>
    <x v="0"/>
    <s v="100 min"/>
    <x v="36"/>
    <s v="Faking his death to escape the realities of his uneventful life worked out well for Brij Mohan – until he was sentenced to death for his own murder."/>
  </r>
  <r>
    <s v="s4716"/>
    <x v="0"/>
    <s v="Flavors of Youth: International Version"/>
    <x v="2070"/>
    <s v="Taito Ban, Mariya Ise, Minako Kotobuki, Haruka Shiraishi, Hiroki Yasumoto, Takeo Otsuka, Ikumi Hasegawa, Takayuki Nakatsukasa"/>
    <x v="334"/>
    <d v="2018-08-04T00:00:00"/>
    <x v="21"/>
    <x v="5"/>
    <s v="74 min"/>
    <x v="225"/>
    <s v="Memories in a bowl of steaming noodles, a fading beauty finding her way and a bittersweet first love – all in these stories of city life in China."/>
  </r>
  <r>
    <s v="s4719"/>
    <x v="0"/>
    <s v="Like Father"/>
    <x v="2071"/>
    <s v="Kristen Bell, Kelsey Grammer, Seth Rogen, Paul W. Downs, Zach Appelman, Leonard Ouzts, Blaire Brooks, Anthony Laciura, Mary Looram, Brett Gelman"/>
    <x v="2"/>
    <d v="2018-08-03T00:00:00"/>
    <x v="21"/>
    <x v="0"/>
    <s v="104 min"/>
    <x v="2"/>
    <s v="After she's left at the altar, a workaholic advertising executive ends up on her Caribbean honeymoon cruise with her estranged father."/>
  </r>
  <r>
    <s v="s4720"/>
    <x v="0"/>
    <s v="7 Khoon Maaf"/>
    <x v="2005"/>
    <s v="Priyanka Chopra, Neil Nitin Mukesh, John Abraham, Irrfan Khan, Aleksandr Dyachenko, Annu Kapoor, Naseeruddin Shah, Vivaan Shah, Usha Uthup, Konkona Sen Sharma"/>
    <x v="4"/>
    <d v="2018-08-02T00:00:00"/>
    <x v="15"/>
    <x v="0"/>
    <s v="148 min"/>
    <x v="20"/>
    <s v="Spiced liberally with black comedy, this Bollywood drama follows the lethal love life of a woman who marries numerous men – only to find them flawed."/>
  </r>
  <r>
    <s v="s4721"/>
    <x v="0"/>
    <s v="Chillar Party"/>
    <x v="2072"/>
    <s v="Irfan Khan, Raju, Sanath Menon, Rohan Grover, Naman Jain, Aarav Khanna, Vishesh Tiwari, Chinmai Chandranshuh, Vedant Desai, Shriya Sharma, Divji Handa"/>
    <x v="4"/>
    <d v="2018-08-02T00:00:00"/>
    <x v="15"/>
    <x v="5"/>
    <s v="127 min"/>
    <x v="73"/>
    <s v="Eight feisty boys befriend young drifter Fatka. When a mean politician threatens Fatka's way of life, the boys band together in honor of their pal."/>
  </r>
  <r>
    <s v="s4722"/>
    <x v="0"/>
    <s v="Fashion"/>
    <x v="1952"/>
    <s v="Priyanka Chopra, Kangana Ranaut, Mugdha Godse, Arbaaz Khan, Arjan Bajwa, Raj Babbar, Kiran Juneja, Samir Soni"/>
    <x v="4"/>
    <d v="2018-08-02T00:00:00"/>
    <x v="16"/>
    <x v="0"/>
    <s v="158 min"/>
    <x v="3"/>
    <s v="A small-town girl finally realizes her dream of becoming a famous supermodel but soon finds there's a price for her glamorous new life."/>
  </r>
  <r>
    <s v="s4723"/>
    <x v="0"/>
    <s v="Fitoor"/>
    <x v="1452"/>
    <s v="Aditya Roy Kapoor, Katrina Kaif, Tabu, Rahul Bhatt, Lara Dutta, Akshay Oberoi, Aditi Rao Hydari, Ajay Devgn"/>
    <x v="4"/>
    <d v="2018-08-02T00:00:00"/>
    <x v="32"/>
    <x v="1"/>
    <s v="124 min"/>
    <x v="23"/>
    <s v="A young artist falls for an aristocratic young woman whose bitter mother has trained her in the art of breaking hearts."/>
  </r>
  <r>
    <s v="s4724"/>
    <x v="0"/>
    <s v="Fiza"/>
    <x v="2073"/>
    <s v="Karisma Kapoor, Jaya Bhaduri, Hrithik Roshan, Neha, Asha Sachdev, Bikram Saluja, Isha Koppikar, Johny Lever, Sushmita Sen, Manoj Bajpayee"/>
    <x v="4"/>
    <d v="2018-08-02T00:00:00"/>
    <x v="42"/>
    <x v="1"/>
    <s v="163 min"/>
    <x v="51"/>
    <s v="Fiza's brother disappears during Mumbai's horrifying 1993 riots. Each day, Fiza and her widowed mother hope that he will return."/>
  </r>
  <r>
    <s v="s4725"/>
    <x v="0"/>
    <s v="Guzaarish"/>
    <x v="2074"/>
    <s v="Hrithik Roshan, Aishwarya Rai Bachchan, Shernaz Patel, Aditya Roy Kapoor, Nafisa Ali, Monikangana Dutta, Suhel Seth, Rajit Kapoor, Ash Chandler, Vijay Crishna"/>
    <x v="4"/>
    <d v="2018-08-02T00:00:00"/>
    <x v="3"/>
    <x v="1"/>
    <s v="121 min"/>
    <x v="3"/>
    <s v="After an onstage disaster leaves an illusionist paralyzed, he channels his magic into a hit radio show. Years later, he fights for the right to die."/>
  </r>
  <r>
    <s v="s4726"/>
    <x v="0"/>
    <s v="Haider"/>
    <x v="2005"/>
    <s v="Shahid Kapoor, Tabu, Shraddha Kapoor, Kay Kay Menon, Irrfan Khan, Narendra Jha"/>
    <x v="4"/>
    <d v="2018-08-02T00:00:00"/>
    <x v="28"/>
    <x v="0"/>
    <s v="154 min"/>
    <x v="23"/>
    <s v="Shahid Kapoor delivers a searing performance in this Bollywood take on Hamlet that unfolds amid Kashmiri culture and history."/>
  </r>
  <r>
    <s v="s4727"/>
    <x v="0"/>
    <s v="Highway"/>
    <x v="882"/>
    <s v="Randeep Hooda, Alia Bhatt, Durgesh Kumar, Pradeep Nagar"/>
    <x v="4"/>
    <d v="2018-08-02T00:00:00"/>
    <x v="28"/>
    <x v="1"/>
    <s v="127 min"/>
    <x v="53"/>
    <s v="City girl Veera is kidnapped on the eve of her wedding, but as her captors take her through the countryside, Veera finds herself feeling emancipated."/>
  </r>
  <r>
    <s v="s4728"/>
    <x v="0"/>
    <s v="I Hate Luv Storys"/>
    <x v="1264"/>
    <s v="Imran Khan, Sonam Kapoor, Sammir Dattani, Samir Soni, Kavin Dave, Bruna Abdullah"/>
    <x v="4"/>
    <d v="2018-08-02T00:00:00"/>
    <x v="3"/>
    <x v="1"/>
    <s v="128 min"/>
    <x v="48"/>
    <s v="This Bollywood spoof recounts the ups and downs of an assistant film director who loathes romance and a designer who adores all things sentimental."/>
  </r>
  <r>
    <s v="s4729"/>
    <x v="0"/>
    <s v="Joker"/>
    <x v="1194"/>
    <s v="Akshay Kumar, Sonakshi Sinha, Shreyas Talpade, Minissha Lamba, Pitobash, Darshan Jariwala, Alexx O'Nell, Asrani, Sanjay Mishra, Vrijesh Hirjee"/>
    <x v="4"/>
    <d v="2018-08-02T00:00:00"/>
    <x v="10"/>
    <x v="5"/>
    <s v="98 min"/>
    <x v="48"/>
    <s v="A remote village situated neither in India or Pakistan becomes its own republic after inmates at the local mental asylum bust loose and take over."/>
  </r>
  <r>
    <s v="s4730"/>
    <x v="0"/>
    <s v="Main aurr Mrs. Khanna"/>
    <x v="2075"/>
    <s v="Salman Khan, Kareena Kapoor, Sohail Khan, Preity Zinta, Bappi Lahiri, Yash Tonk, Nauheed Cyrusi, Mahek Chahal"/>
    <x v="4"/>
    <d v="2018-08-02T00:00:00"/>
    <x v="17"/>
    <x v="1"/>
    <s v="109 min"/>
    <x v="99"/>
    <s v="A financially troubled Indian man heads to Singapore to find employment, while his pretty wife stays behind in a move that could cause trouble."/>
  </r>
  <r>
    <s v="s4731"/>
    <x v="0"/>
    <s v="Mohenjo Daro"/>
    <x v="424"/>
    <s v="Hrithik Roshan, Sonakshi Sinha, Pooja Hegde, Kabir Bedi, Arunoday Singh, Kishori Shahane, Narendra Jha, Nitish Bharadwaj"/>
    <x v="4"/>
    <d v="2018-08-02T00:00:00"/>
    <x v="32"/>
    <x v="1"/>
    <s v="168 min"/>
    <x v="53"/>
    <s v="A courageous villager moves to the ancient city of Mohenjo Daro, where he falls for the daughter of a priest and does battle with a tyrant."/>
  </r>
  <r>
    <s v="s4732"/>
    <x v="0"/>
    <s v="Raajneeti"/>
    <x v="632"/>
    <s v="Ajay Devgn, Nana Patekar, Ranbir Kapoor, Katrina Kaif, Arjun Rampal, Manoj Bajpayee, Sarah Thompson, Naseeruddin Shah"/>
    <x v="4"/>
    <d v="2018-08-02T00:00:00"/>
    <x v="3"/>
    <x v="1"/>
    <s v="162 min"/>
    <x v="20"/>
    <s v="When the American-educated scion of a powerful Indian family returns to the subcontinent, his first taste of power starts him down a corrupt path."/>
  </r>
  <r>
    <s v="s4733"/>
    <x v="0"/>
    <s v="Rang De Basanti"/>
    <x v="1689"/>
    <s v="Aamir Khan, Siddharth, Atul Kulkarni, Sharman Joshi, Kunal Kapoor, Alice Patten, Soha Ali Khan, Waheeda Rehman, Kiron Kher, Om Puri, Anupam Kher, Madhavan"/>
    <x v="4"/>
    <d v="2018-08-02T00:00:00"/>
    <x v="20"/>
    <x v="1"/>
    <s v="159 min"/>
    <x v="3"/>
    <s v="An idealistic English filmmaker casts a group of student actors in her docudrama about India's revolution against British rule in the 1920s."/>
  </r>
  <r>
    <s v="s4734"/>
    <x v="0"/>
    <s v="Rowdy Rathore"/>
    <x v="2076"/>
    <s v="Akshay Kumar, Sonakshi Sinha, Nasser, Yashpal Sharma, Paresh Ganatra, Gurdip Kohli, Mushtaq Khan, Amit Kumar Tiwari"/>
    <x v="4"/>
    <d v="2018-08-02T00:00:00"/>
    <x v="10"/>
    <x v="1"/>
    <s v="137 min"/>
    <x v="45"/>
    <s v="A con man uncovers a deadly secret and must save his lady love, the little girl who insists she's his daughter and the small-town locals from the mob."/>
  </r>
  <r>
    <s v="s4735"/>
    <x v="0"/>
    <s v="Tamasha"/>
    <x v="882"/>
    <s v="Ranbir Kapoor, Deepika Padukone, Piyush Mishra, Javed Sheikh, Nikhil Bhagat, Faraaz Servaia"/>
    <x v="4"/>
    <d v="2018-08-02T00:00:00"/>
    <x v="25"/>
    <x v="1"/>
    <s v="133 min"/>
    <x v="23"/>
    <s v="Meeting while on vacation, Ved and Tara sense a connection but vow to keep their real identities a secret. Years later, their paths cross again."/>
  </r>
  <r>
    <s v="s4736"/>
    <x v="0"/>
    <s v="Tere Naal Love Ho Gaya"/>
    <x v="2077"/>
    <s v="Riteish Deshmukh, Genelia D'Souza, Tinnu Anand, Om Puri, Smita Jaykar, Chitrashi Rawat, Navin Prabhakar, Kartar Cheema"/>
    <x v="4"/>
    <d v="2018-08-02T00:00:00"/>
    <x v="10"/>
    <x v="1"/>
    <s v="127 min"/>
    <x v="4"/>
    <s v="Mini isn't eager to wed the rich suitor who's been chosen for her, so she stages her own kidnapping and runs off with a man who works for her father."/>
  </r>
  <r>
    <s v="s4737"/>
    <x v="0"/>
    <s v="Thank You"/>
    <x v="884"/>
    <s v="Akshay Kumar, Bobby Deol, Sonam Kapoor, Irrfan Khan, Sunil Shetty, Rimi Sen, Celina Jaitly"/>
    <x v="4"/>
    <d v="2018-08-02T00:00:00"/>
    <x v="15"/>
    <x v="1"/>
    <s v="131 min"/>
    <x v="4"/>
    <s v="Three cheating husbands end up paying the price for their infidelities when their spouses hire a private detective – who falls for one of the wives."/>
  </r>
  <r>
    <s v="s4738"/>
    <x v="0"/>
    <s v="The Blue Umbrella"/>
    <x v="2005"/>
    <s v="Pankaj Kapur, Shreya Sharma, Dolly Ahluwalia, Deepak Dobriyal, Rahul Kumar, Paramjit Singh Kakran, Piu Dutt, Samrat Mukherjee"/>
    <x v="4"/>
    <d v="2018-08-02T00:00:00"/>
    <x v="19"/>
    <x v="5"/>
    <s v="90 min"/>
    <x v="188"/>
    <s v="A charming allegory based on a novella by Ruskin Bond, this visually stunning film from India explores themes of greed, loneliness, longing and loss."/>
  </r>
  <r>
    <s v="s4740"/>
    <x v="0"/>
    <s v="Being Napoleon"/>
    <x v="2078"/>
    <s v="Mark Schneider, Frank Samson"/>
    <x v="2"/>
    <d v="2018-08-01T00:00:00"/>
    <x v="21"/>
    <x v="0"/>
    <s v="88 min"/>
    <x v="65"/>
    <s v="On the 200th anniversary of the Battle of Waterloo, thousands of enthusiasts reenact the epic clash. But there can only be one Napoleon."/>
  </r>
  <r>
    <s v="s4741"/>
    <x v="0"/>
    <s v="Invisible"/>
    <x v="2079"/>
    <s v="Mora Arenillas, Mara Bestelli, Diego Cremonesi"/>
    <x v="335"/>
    <d v="2018-08-01T00:00:00"/>
    <x v="5"/>
    <x v="0"/>
    <s v="87 min"/>
    <x v="0"/>
    <s v="After learning she's pregnant, a teen grapples with the consequences while trying to go about her life as if nothing has changed."/>
  </r>
  <r>
    <s v="s4746"/>
    <x v="0"/>
    <s v="Da Kath &amp; Kim Code"/>
    <x v="2080"/>
    <s v="Jane Turner, Gina Riley, Glenn Robbins, Peter Rowsthorn, Magda Szubanski"/>
    <x v="54"/>
    <d v="2018-07-28T00:00:00"/>
    <x v="19"/>
    <x v="5"/>
    <s v="82 min"/>
    <x v="67"/>
    <s v="Kath and Kel's union is tested by Michael Bublé, daughter Kim tries pole dancing, pal Sharon finds love online, and a stalker lurks amid Yuletide cheer."/>
  </r>
  <r>
    <s v="s4747"/>
    <x v="0"/>
    <s v="Kath &amp; Kimderella"/>
    <x v="2080"/>
    <s v="Jane Turner, Gina Riley, Magda Szubanski, Glenn Robbins, Peter Rowsthorn, Rob Sitch, Richard E. Grant, Barry Humphries, Erin Mullally, Jessica De Gouw"/>
    <x v="54"/>
    <d v="2018-07-28T00:00:00"/>
    <x v="10"/>
    <x v="1"/>
    <s v="86 min"/>
    <x v="5"/>
    <s v="Chipper baby boomer Kath, diva daughter Kim and hapless pal Sharon visit Papilloma, Italy, where a royal romance and knockoff fashions await."/>
  </r>
  <r>
    <s v="s4749"/>
    <x v="0"/>
    <s v="The Mansion"/>
    <x v="2081"/>
    <s v="Nathalie Odzierejko, Marc Jarousseau, Ludovik Day, Yvick Letexier, Jérôme Niel, Vincent Tirel, Vanessa Guide, Delphine Baril, Baptiste Lorber, Lila Lacombe"/>
    <x v="161"/>
    <d v="2018-07-28T00:00:00"/>
    <x v="5"/>
    <x v="0"/>
    <s v="100 min"/>
    <x v="137"/>
    <s v="A group of students celebrates New Year's at a remote Belgian estate, where their substance-fueled revelry soon descends into a bloodstained nightmare."/>
  </r>
  <r>
    <s v="s4750"/>
    <x v="0"/>
    <s v="Coco y Raulito: Carrusel de ternura"/>
    <x v="2082"/>
    <s v="Coco Celis, Raúl Meneses"/>
    <x v="38"/>
    <d v="2018-07-27T00:00:00"/>
    <x v="21"/>
    <x v="0"/>
    <s v="57 min"/>
    <x v="59"/>
    <s v="A study in contrasts, comedy partners and good friends Coco Celis and Raúl Meneses alternate separate stand-up sets for double the laughs."/>
  </r>
  <r>
    <s v="s4752"/>
    <x v="0"/>
    <s v="Extinction"/>
    <x v="2083"/>
    <s v="Michael Peña, Lizzy Caplan, Israel Broussard, Mike Colter, Emma Booth, Lex Shrapnel, Erica Tremblay, Lilly Aspell"/>
    <x v="2"/>
    <d v="2018-07-27T00:00:00"/>
    <x v="21"/>
    <x v="0"/>
    <s v="95 min"/>
    <x v="75"/>
    <s v="Plagued by dreams of an alien invasion, a family man faces his worst nightmare when an extraterrestrial force begins exterminating Earth's inhabitants."/>
  </r>
  <r>
    <s v="s4756"/>
    <x v="0"/>
    <s v="Parmanu: The Story of Pokhran"/>
    <x v="1482"/>
    <s v="John Abraham, Boman Irani, Diana Penty, Anuja Sathe, Yogendra Tikku, Aditya Hitkari, Vikas Kumar, Ajay Shankar, Darshan Pandya, Mark Benington"/>
    <x v="4"/>
    <d v="2018-07-25T00:00:00"/>
    <x v="21"/>
    <x v="5"/>
    <s v="124 min"/>
    <x v="3"/>
    <s v="A dedicated government official puts his career in jeopardy by insisting that India become a nuclear power, a goal that powerful forces resist."/>
  </r>
  <r>
    <s v="s4757"/>
    <x v="0"/>
    <s v="Iliza Shlesinger: Elder Millennial"/>
    <x v="1499"/>
    <s v="Iliza Shlesinger"/>
    <x v="2"/>
    <d v="2018-07-24T00:00:00"/>
    <x v="21"/>
    <x v="0"/>
    <s v="72 min"/>
    <x v="59"/>
    <s v="Newly engaged comic Iliza Shlesinger dives into undeniable truths about life at age 35, the insanity of the road traveled and what's to come."/>
  </r>
  <r>
    <s v="s4758"/>
    <x v="0"/>
    <s v="The Warning"/>
    <x v="1316"/>
    <s v="Raúl Arévalo, Aura Garrido, Hugo Arbues, Belén Cuesta, Antonio Dechent, Aitor Luna, Sergio Mur"/>
    <x v="35"/>
    <d v="2018-07-24T00:00:00"/>
    <x v="21"/>
    <x v="0"/>
    <s v="93 min"/>
    <x v="107"/>
    <s v="After his friend is shot, Jon finds a mathematical pattern behind deaths that occurred at the same location and sets out to warn the next young victim."/>
  </r>
  <r>
    <s v="s4761"/>
    <x v="0"/>
    <s v="Duck Duck Goose"/>
    <x v="2084"/>
    <s v="Jim Gaffigan, Zendaya, Lance Lim, Greg Proops, Reggie Watts, Carl Reiner, Jennifer Grey, Stephen Fry, Diedrich Bader, Natasha Leggero, Craig Ferguson, Rick Overton"/>
    <x v="336"/>
    <d v="2018-07-20T00:00:00"/>
    <x v="21"/>
    <x v="3"/>
    <s v="92 min"/>
    <x v="17"/>
    <s v="As his flock's annual migration nears, a carefree goose is grounded with an injury and takes a pair of lost ducklings under his wing."/>
  </r>
  <r>
    <s v="s4766"/>
    <x v="0"/>
    <s v="Nothing to Lose"/>
    <x v="1462"/>
    <s v="Petrônio Gontijo, Day Mesquita, Beth Goulart, Dalton Vigh, Eduardo Galvão, André Gonçalves, Marcello Airoldi"/>
    <x v="80"/>
    <d v="2018-07-20T00:00:00"/>
    <x v="21"/>
    <x v="3"/>
    <s v="133 min"/>
    <x v="89"/>
    <s v="This biographical drama traces the rise to fame of controversial Brazilian evangelical leader and business titan Edir Macedo."/>
  </r>
  <r>
    <s v="s4769"/>
    <x v="0"/>
    <s v="Camarón: The Film"/>
    <x v="408"/>
    <s v="Juan Diego"/>
    <x v="35"/>
    <d v="2018-07-18T00:00:00"/>
    <x v="21"/>
    <x v="1"/>
    <s v="105 min"/>
    <x v="109"/>
    <s v="This documentary looks back on the life of legendary flamenco singer Camarón, who went from humble roots to rock star status to a tragic early death."/>
  </r>
  <r>
    <s v="s4770"/>
    <x v="0"/>
    <s v="GODZILLA City on the Edge of Battle"/>
    <x v="1846"/>
    <s v="Mamoru Miyano, Takahiro Sakurai, Kana Hanazawa, Tomokazu Sugita, Yuki Kaji, Junichi Suwabe, Reina Ueda, Ari Ozawa, Daisuke Ono, Kenta Miyake, Kenyu Horiuchi, Kazuya Nakai, Kazuhiro Yamaji"/>
    <x v="8"/>
    <d v="2018-07-18T00:00:00"/>
    <x v="21"/>
    <x v="1"/>
    <s v="101 min"/>
    <x v="14"/>
    <s v="On Earth, Haruo and his companions make contact with the indigenous Houtua tribe. To defeat Godzilla, they set out for the old Mechagodzilla facility."/>
  </r>
  <r>
    <s v="s4771"/>
    <x v="0"/>
    <s v="Going for Gold"/>
    <x v="163"/>
    <s v="Kelli Berglund, Emily Morris, Terry Rogers, Jess Kuss, Jo Stone, Elysia Markou, Daisy Anderson, Ruth Natalie Fallon, Henry Turczynowicz, Martha Lott"/>
    <x v="54"/>
    <d v="2018-07-15T00:00:00"/>
    <x v="21"/>
    <x v="8"/>
    <s v="88 min"/>
    <x v="104"/>
    <s v="After moving to Australia, an American teen convinces her new friends to form a cheer squad and take on their biggest rivals in competition."/>
  </r>
  <r>
    <s v="s4774"/>
    <x v="0"/>
    <s v="How It Ends"/>
    <x v="1437"/>
    <s v="Theo James, Forest Whitaker, Kat Graham, Nicole Ari Parker, Mark O'Brien, Grace Dove"/>
    <x v="2"/>
    <d v="2018-07-13T00:00:00"/>
    <x v="21"/>
    <x v="0"/>
    <s v="113 min"/>
    <x v="26"/>
    <s v="When a mysterious disaster turns the country into a war zone, a young lawyer heads west with his future father-in-law to find his pregnant fiancée."/>
  </r>
  <r>
    <s v="s4775"/>
    <x v="0"/>
    <s v="Jim Jefferies: This Is Me Now"/>
    <x v="2085"/>
    <s v="Jim Jefferies"/>
    <x v="2"/>
    <d v="2018-07-13T00:00:00"/>
    <x v="21"/>
    <x v="0"/>
    <s v="71 min"/>
    <x v="59"/>
    <s v="The gleefully irreverent Jefferies skewers &quot;grabby&quot; celebrities, political hypocrisy and his own ill-advised career moves in a brash stand-up special."/>
  </r>
  <r>
    <s v="s4776"/>
    <x v="0"/>
    <s v="Romina"/>
    <x v="2086"/>
    <s v="Francisca Lozano, Oliver Nava, Arantza Ruiz, Claudia Zepeda, Walter Bercht, Roberto Beck, Victor Bonilla, Eduardo Negrete"/>
    <x v="38"/>
    <d v="2018-07-13T00:00:00"/>
    <x v="21"/>
    <x v="0"/>
    <s v="75 min"/>
    <x v="62"/>
    <s v="A shocking assault inspires horrific violence when a group of teens encounters a girl from their school while camping in a remote spot."/>
  </r>
  <r>
    <s v="s4780"/>
    <x v="1"/>
    <s v="Mr. Sunshine"/>
    <x v="2087"/>
    <s v="Lee Byung-hun, Kim Tae-ri, Yoo Yeon-seok, Kim Min-jung, Byun Yo-han"/>
    <x v="68"/>
    <d v="2018-07-08T00:00:00"/>
    <x v="21"/>
    <x v="0"/>
    <s v="1 Season"/>
    <x v="226"/>
    <s v="A young boy who ends up in the U.S. after the 1871 Shinmiyangyo incident returns to Korea at a historical turning point and falls for a noblewoman."/>
  </r>
  <r>
    <s v="s4782"/>
    <x v="0"/>
    <s v="Luciano Mellera: Infantiloide"/>
    <x v="2082"/>
    <s v="Luciano Mellera"/>
    <x v="42"/>
    <d v="2018-07-06T00:00:00"/>
    <x v="21"/>
    <x v="1"/>
    <s v="66 min"/>
    <x v="59"/>
    <s v="Argentina's Luciano Mellera emphasizes the humorous and fantastical aspects of childhood through comedic impersonations and insights on daily life."/>
  </r>
  <r>
    <s v="s4783"/>
    <x v="0"/>
    <s v="The Legacy of a Whitetail Deer Hunter"/>
    <x v="2088"/>
    <s v="Josh Brolin, Danny McBride, Montana Jordan, Scoot McNairy, Carrie Coon"/>
    <x v="2"/>
    <d v="2018-07-06T00:00:00"/>
    <x v="21"/>
    <x v="1"/>
    <s v="83 min"/>
    <x v="15"/>
    <s v="A star of hunting videos strives to bond with his 12-year-old son on a wilderness trip but learns familial connections can't be forced."/>
  </r>
  <r>
    <s v="s4784"/>
    <x v="0"/>
    <s v="The Skin of the Wolf"/>
    <x v="2089"/>
    <s v="Mario Casas, Irene Escolar, Ruth Díaz"/>
    <x v="35"/>
    <d v="2018-07-06T00:00:00"/>
    <x v="21"/>
    <x v="0"/>
    <s v="110 min"/>
    <x v="0"/>
    <s v="An animal trapper living in an abandoned mountain town in northern Spain seeks to resolve his loneliness by securing a wife."/>
  </r>
  <r>
    <s v="s4785"/>
    <x v="0"/>
    <s v="White Fang"/>
    <x v="2090"/>
    <s v="Nick Offerman, Rashida Jones, Paul Giamatti, Eddie Spears, David Boat, Sean Kenin, Raquel Antonia, Daniel Hagen, Stephen Kramer Glickman, William Calvert, Jason Grasl, Armando Riesco"/>
    <x v="337"/>
    <d v="2018-07-06T00:00:00"/>
    <x v="21"/>
    <x v="5"/>
    <s v="88 min"/>
    <x v="19"/>
    <s v="A loyal wolfdog's curiosity leads him on the adventure of a lifetime while serving a series of three distinctly different masters."/>
  </r>
  <r>
    <s v="s4786"/>
    <x v="0"/>
    <s v="Sommore: Chandelier Status"/>
    <x v="1963"/>
    <s v="Sommore"/>
    <x v="2"/>
    <d v="2018-07-04T00:00:00"/>
    <x v="4"/>
    <x v="0"/>
    <s v="77 min"/>
    <x v="59"/>
    <s v="Luminous funnywoman Sommore wows Miami with her unique take on body modification, Internet sex, the world of celebrities and more."/>
  </r>
  <r>
    <s v="s4787"/>
    <x v="0"/>
    <s v="Felipe Esparza: They're Not Going to Laugh at You"/>
    <x v="2091"/>
    <s v="Felipe Esparza"/>
    <x v="2"/>
    <d v="2018-07-03T00:00:00"/>
    <x v="10"/>
    <x v="0"/>
    <s v="58 min"/>
    <x v="59"/>
    <s v="&quot;Last Comic Standing&quot; winner Felipe Esparza runs riot in his first comedy special with his wry comments on life as a wild man from East Los Angeles."/>
  </r>
  <r>
    <s v="s4788"/>
    <x v="0"/>
    <s v="Joan Rivers: Don't Start with Me"/>
    <x v="2091"/>
    <s v="Joan Rivers"/>
    <x v="2"/>
    <d v="2018-07-03T00:00:00"/>
    <x v="10"/>
    <x v="0"/>
    <s v="69 min"/>
    <x v="59"/>
    <s v="At 78, Joan Rivers has no interest in slowing down, and no one's immune from her caustic barbs in this stand-up special."/>
  </r>
  <r>
    <s v="s4789"/>
    <x v="0"/>
    <s v="Katt Williams: Kattpacalypse"/>
    <x v="1157"/>
    <s v="Katt Williams"/>
    <x v="2"/>
    <d v="2018-07-03T00:00:00"/>
    <x v="10"/>
    <x v="0"/>
    <s v="61 min"/>
    <x v="59"/>
    <s v="Urban comic Katt Williams ushers in Kattpacalypse, exploding with more energy than an atomic bomb and riffing on everything from Doomsday to Obama."/>
  </r>
  <r>
    <s v="s4790"/>
    <x v="0"/>
    <s v="King of Peking"/>
    <x v="2092"/>
    <s v="Zhao Jun, Wang Naixun, Han Qing, Si Chao, Geng Bowen, Yi Long"/>
    <x v="338"/>
    <d v="2018-07-02T00:00:00"/>
    <x v="21"/>
    <x v="1"/>
    <s v="88 min"/>
    <x v="36"/>
    <s v="Strapped for cash, a traveling projectionist begins to run a DVD pirating business, putting him at odds with his young, skeptical son."/>
  </r>
  <r>
    <s v="s4791"/>
    <x v="0"/>
    <s v="Anthony Kaun Hai?"/>
    <x v="2093"/>
    <s v="Sanjay Dutt, Arshad Warsi, Minissha Lamba, Raghuvir Yadav, Anusha Dhandekar, Gulshan Grover, Ravi Baswani"/>
    <x v="4"/>
    <d v="2018-07-01T00:00:00"/>
    <x v="20"/>
    <x v="1"/>
    <s v="122 min"/>
    <x v="36"/>
    <s v="A forger uses a fake identity in trying to retrieve stolen diamonds buried in a penitentiary, unaware a mob assassin is on the trail of his phony alias."/>
  </r>
  <r>
    <s v="s4792"/>
    <x v="0"/>
    <s v="Bo Burnham: what."/>
    <x v="2094"/>
    <s v="Bo Burnham"/>
    <x v="2"/>
    <d v="2018-07-01T00:00:00"/>
    <x v="4"/>
    <x v="0"/>
    <s v="60 min"/>
    <x v="59"/>
    <s v="Left brain and right brain duke it out – and ultimately belt out a melody – in stand-up comedian Bo Burnham's quick and clever one-man show."/>
  </r>
  <r>
    <s v="s4793"/>
    <x v="0"/>
    <s v="Chalte Chalte"/>
    <x v="2008"/>
    <s v="Shah Rukh Khan, Rani Mukerji, Jas Arora, Satish Shah, Rajiv Verma, Lillete Dubey, Jayshree T., Johny Lever"/>
    <x v="4"/>
    <d v="2018-07-01T00:00:00"/>
    <x v="13"/>
    <x v="1"/>
    <s v="166 min"/>
    <x v="23"/>
    <s v="Priya and Raj are polar opposites. Raj is brash and earthy, while Pirya is sophisticated and something of a perfectionist in all she does. They really are like oil and water, but nonetheless, they dare to fall in love."/>
  </r>
  <r>
    <s v="s4794"/>
    <x v="0"/>
    <s v="Deewana Main Deewana"/>
    <x v="2095"/>
    <s v="Govinda, Priyanka Chopra, Kader Khan, Prem Chopra, Shakti Kapoor, Sharat Saxena, Himani Shivpuri, Johnny Lever"/>
    <x v="4"/>
    <d v="2018-07-01T00:00:00"/>
    <x v="4"/>
    <x v="1"/>
    <s v="107 min"/>
    <x v="36"/>
    <s v="A man's instant attraction to a woman becomes an obsession as he adopts a friend's identity and even commits murder in order to get closer to her."/>
  </r>
  <r>
    <s v="s4795"/>
    <x v="0"/>
    <s v="Duck Butter"/>
    <x v="529"/>
    <s v="Alia Shawkat, Laia Costa, Mae Whitman, Hong Chau, Kate Berlant, Lindsay Burdge, Kumail Nanjiani, Mark Duplass, Jay Duplass, Jenny O'Hara"/>
    <x v="2"/>
    <d v="2018-07-01T00:00:00"/>
    <x v="21"/>
    <x v="0"/>
    <s v="94 min"/>
    <x v="111"/>
    <s v="Wary of dishonesty in relationships, two young women embark on a 24-hour experiment on intimacy, but their romance flounders as the clock winds down."/>
  </r>
  <r>
    <s v="s4796"/>
    <x v="0"/>
    <s v="I Am Kalam"/>
    <x v="1926"/>
    <s v="Gulshan Grover, Harsh Mayar, Pitobash, Hussan Saad, Beatrice Ordeix, Sanjay Chauhan"/>
    <x v="4"/>
    <d v="2018-07-01T00:00:00"/>
    <x v="3"/>
    <x v="5"/>
    <s v="87 min"/>
    <x v="73"/>
    <s v="An intelligent boy born into poverty befriends the son of a once noble family and is inspired by the life of India's president to pursue an education."/>
  </r>
  <r>
    <s v="s4797"/>
    <x v="0"/>
    <s v="My Birthday Song"/>
    <x v="2096"/>
    <s v="Sanjay Suri, Nora Fatehi, Zenia Starr, Suparna Krishna, Elena Kazan"/>
    <x v="4"/>
    <d v="2018-07-01T00:00:00"/>
    <x v="21"/>
    <x v="1"/>
    <s v="92 min"/>
    <x v="20"/>
    <s v="After a wild night of impulse and infidelity, advertising executive Rajiv Kaul must navigate the blurred lines between life, death, fact and fiction."/>
  </r>
  <r>
    <s v="s4798"/>
    <x v="0"/>
    <s v="Namastey London"/>
    <x v="1171"/>
    <s v="Akshay Kumar, Katrina Kaif, Rishi Kapoor, Upen Patel, Javed Sheikh, Nina Wadia, Clive Standen, Tiffany Mulheron"/>
    <x v="4"/>
    <d v="2018-07-01T00:00:00"/>
    <x v="18"/>
    <x v="1"/>
    <s v="130 min"/>
    <x v="36"/>
    <s v="To her Indian parents' dismay, London-born Jasmeet &quot;Jazz&quot; Malhotra longs for everything Western, including her British boyfriend. On a family trip to India, her father arranges Jazz's nuptials to Arjun Ballu Singh, who's smitten with his new bride."/>
  </r>
  <r>
    <s v="s4800"/>
    <x v="0"/>
    <s v="Soul Robbers"/>
    <x v="2097"/>
    <s v="Sofía Sisniega, Natasha Dupeyron, Ana Sofía Durán, Javier Escobar, Luis Gatica, Juan Ángel Esparza, Jorge Luis Moreno, Arnulfo Reyes Sanchez, Tizoc Arroyo, José Enot, Ricardo Dalmacci, Harding Junior, Claudine Sosa, Pablo Valentín"/>
    <x v="38"/>
    <d v="2018-07-01T00:00:00"/>
    <x v="25"/>
    <x v="1"/>
    <s v="88 min"/>
    <x v="52"/>
    <s v="During Mexico's War of Independence, a group of men face unimaginable horrors when they attempt to steal from the seemingly helpless Cordero sisters."/>
  </r>
  <r>
    <s v="s4801"/>
    <x v="0"/>
    <s v="Tum Milo Toh Sahi"/>
    <x v="1040"/>
    <s v="Nana Patekar, Dimple Kapadia, Sunil Shetty, Vidya Malvade, Rehan Khan, Anjana Sukhani, Mohnish Bahl, Vrajesh Hirjee"/>
    <x v="4"/>
    <d v="2018-07-01T00:00:00"/>
    <x v="3"/>
    <x v="1"/>
    <s v="128 min"/>
    <x v="36"/>
    <s v="An astute but old-fashioned law clerk steps up to help the owner of a cafe in a legal battle that has both business and personal ramifications."/>
  </r>
  <r>
    <s v="s4803"/>
    <x v="0"/>
    <s v="Zoo"/>
    <x v="2098"/>
    <s v="Shashank Arora, Shweta Tripathi, Rahul Kumar, Gopal K. Singh, Yogesh Kurme, Prince Daniel"/>
    <x v="4"/>
    <d v="2018-07-01T00:00:00"/>
    <x v="21"/>
    <x v="0"/>
    <s v="94 min"/>
    <x v="0"/>
    <s v="A drug dealer starts having doubts about his trade as his brother, his client, and two rappers from the slums each battle their own secret addictions."/>
  </r>
  <r>
    <s v="s4804"/>
    <x v="0"/>
    <s v="Bill Burr: You People Are All the Same"/>
    <x v="1244"/>
    <s v="Bill Burr"/>
    <x v="2"/>
    <d v="2018-06-30T00:00:00"/>
    <x v="10"/>
    <x v="0"/>
    <s v="69 min"/>
    <x v="59"/>
    <s v="Funnyman Bill Burr takes the stage to uncork a profanity-laced, incisive routine that pokes fun at plastic surgery, reality TV, gold diggers and more."/>
  </r>
  <r>
    <s v="s4806"/>
    <x v="0"/>
    <s v="The Maus"/>
    <x v="2099"/>
    <s v="Alma Terzic, August Wittgenstein, Aleksandar Seksan, Sanin Milavic, Diana Fernández Pérez, Ella Jazz"/>
    <x v="35"/>
    <d v="2018-06-30T00:00:00"/>
    <x v="5"/>
    <x v="0"/>
    <s v="90 min"/>
    <x v="62"/>
    <s v="While traveling with her German boyfriend, Selma is confronted by the violent remnants of the Bosnian War and the ethnic cleansing her family faced."/>
  </r>
  <r>
    <s v="s4807"/>
    <x v="0"/>
    <s v="Calibre"/>
    <x v="2100"/>
    <s v="Jack Lowden, Martin McCann, Tony Curran, Ian Pirie, Cameron Jack"/>
    <x v="1"/>
    <d v="2018-06-29T00:00:00"/>
    <x v="21"/>
    <x v="0"/>
    <s v="101 min"/>
    <x v="20"/>
    <s v="Two lifelong friends on a hunting trip in Scotland find their nerves – and their morals – ruthlessly tested after a harrowing turn of events."/>
  </r>
  <r>
    <s v="s4809"/>
    <x v="0"/>
    <s v="Jani Dueñas: Grandes fracasos de ayer y hoy"/>
    <x v="2082"/>
    <s v="Jani Dueñas"/>
    <x v="215"/>
    <d v="2018-06-29T00:00:00"/>
    <x v="21"/>
    <x v="0"/>
    <s v="77 min"/>
    <x v="59"/>
    <s v="Chilean comedian and personality Jani Dueñas pours out her feelings on issues that are all too universal, from aging to dieting to sex."/>
  </r>
  <r>
    <s v="s4811"/>
    <x v="0"/>
    <s v="Penalty Kick"/>
    <x v="2101"/>
    <s v="Adrián Uribe, Julieth Restrepo, Carlos Manuel Vesga, José Sefami, Mary Paz Mata, Alicia Sandoval, Teresa Monroy, Eduardo Ibarrola"/>
    <x v="339"/>
    <d v="2018-06-29T00:00:00"/>
    <x v="21"/>
    <x v="1"/>
    <s v="89 min"/>
    <x v="36"/>
    <s v="Convinced Mexico will lose the World Cup qualifier without him, a soccer superfan faces an impossible choice when family obligations stand in his way."/>
  </r>
  <r>
    <s v="s4813"/>
    <x v="0"/>
    <s v="TAU"/>
    <x v="2102"/>
    <s v="Maika Monroe, Ed Skrein, Gary Oldman"/>
    <x v="2"/>
    <d v="2018-06-29T00:00:00"/>
    <x v="21"/>
    <x v="4"/>
    <s v="98 min"/>
    <x v="16"/>
    <s v="Kidnapped by an inventor who uses her as a test subject to perfect his robotic AI, a street-smart young woman tries to escape her high-tech prison."/>
  </r>
  <r>
    <s v="s4815"/>
    <x v="0"/>
    <s v="W. Kamau Bell: Private School Negro"/>
    <x v="1383"/>
    <s v="W. Kamau Bell"/>
    <x v="2"/>
    <d v="2018-06-26T00:00:00"/>
    <x v="21"/>
    <x v="0"/>
    <s v="66 min"/>
    <x v="59"/>
    <s v="Comedian W. Kamau Bell muses on parenting in the Trump era, &quot;free speech&quot; dustups, woke children's TV and his fear of going off the grid."/>
  </r>
  <r>
    <s v="s4817"/>
    <x v="0"/>
    <s v="Expelled from Paradise"/>
    <x v="2103"/>
    <s v="Rie Kugimiya, Wendee Lee, Shinichiro Miki, Steve Blum, Hiroshi Kamiya, Johnny Yong Bosch"/>
    <x v="8"/>
    <d v="2018-06-25T00:00:00"/>
    <x v="28"/>
    <x v="0"/>
    <s v="103 min"/>
    <x v="249"/>
    <s v="In the wake of a global catastrophe, the human survivors are &quot;uploaded&quot; into a cyber network, but someone or something is infiltrating the system."/>
  </r>
  <r>
    <s v="s4818"/>
    <x v="0"/>
    <s v="To Each, Her Own"/>
    <x v="2104"/>
    <s v="Sarah Stern, Jean-Christophe Folly, Julia Piaton, Arié Elmaleh, Clémentine Poidatz, Stéphane Debac, Richard Berry, Catherine Jacob"/>
    <x v="29"/>
    <d v="2018-06-24T00:00:00"/>
    <x v="21"/>
    <x v="0"/>
    <s v="95 min"/>
    <x v="149"/>
    <s v="Just as Simone works up the courage to tell her conservative Jewish family she's a lesbian, she finds herself attracted to a male Senegalese chef."/>
  </r>
  <r>
    <s v="s4820"/>
    <x v="0"/>
    <s v="Brain on Fire"/>
    <x v="2105"/>
    <s v="Chloë Grace Moretz, Thomas Mann, Richard Armitage, Jenny Slate, Carrie-Anne Moss, Tyler Perry, Alex Zahara"/>
    <x v="340"/>
    <d v="2018-06-22T00:00:00"/>
    <x v="32"/>
    <x v="2"/>
    <s v="89 min"/>
    <x v="0"/>
    <s v="Stricken with seizures, psychosis and memory loss, a young New York Post reporter visits doctor after doctor in search of an elusive diagnosis."/>
  </r>
  <r>
    <s v="s4823"/>
    <x v="0"/>
    <s v="Us and Them"/>
    <x v="2106"/>
    <s v="Jing Boran, Zhou Dongyu, Zhuangzhuang Tian, Qu Zheming, Zhang Zixian"/>
    <x v="103"/>
    <d v="2018-06-22T00:00:00"/>
    <x v="21"/>
    <x v="0"/>
    <s v="119 min"/>
    <x v="23"/>
    <s v="Two strangers meet on a train and form a bond that evolves over the years. After a separation, they reconnect and reflect on their love for each other."/>
  </r>
  <r>
    <s v="s4824"/>
    <x v="0"/>
    <s v="Hannah Gadsby: Nanette"/>
    <x v="2107"/>
    <s v="Hannah Gadsby"/>
    <x v="54"/>
    <d v="2018-06-19T00:00:00"/>
    <x v="21"/>
    <x v="0"/>
    <s v="70 min"/>
    <x v="59"/>
    <s v="Australian comic Hannah Gadsby reshapes standard stand-up by pairing punchlines with personal revelations on gender, sexuality and childhood turmoil."/>
  </r>
  <r>
    <s v="s4826"/>
    <x v="0"/>
    <s v="Lust Stories"/>
    <x v="2108"/>
    <s v="Vicky Kaushal, Bhumi Pednekar, Radhika Apte, Neha Dhupia, Manisha Koirala, Akash Thosar, Randeep Jha, Neil Bhoopalam, Jaideep Ahlawat, Sanjay Kapoor, Kiara Advani"/>
    <x v="4"/>
    <d v="2018-06-15T00:00:00"/>
    <x v="21"/>
    <x v="0"/>
    <s v="121 min"/>
    <x v="36"/>
    <s v="In the companion to 2013's &quot;Bombay Talkies,&quot; four short films by four of India's biggest directors explore love, sex and relationships in modern India."/>
  </r>
  <r>
    <s v="s4827"/>
    <x v="0"/>
    <s v="Maktub"/>
    <x v="2109"/>
    <s v="Guy Amir, Hanan Savyon, Itzik Cohen, Igal Naor"/>
    <x v="341"/>
    <d v="2018-06-15T00:00:00"/>
    <x v="21"/>
    <x v="0"/>
    <s v="106 min"/>
    <x v="43"/>
    <s v="After surviving a bomb attack, two low-level mobsters in Jerusalem change their ways and set about making strangers' Wailing Wall prayers come true."/>
  </r>
  <r>
    <s v="s4829"/>
    <x v="0"/>
    <s v="Set It Up"/>
    <x v="1170"/>
    <s v="Zoey Deutch, Glen Powell, Lucy Liu, Taye Diggs, Meredith Hagner, Pete Davidson, Tituss Burgess"/>
    <x v="2"/>
    <d v="2018-06-15T00:00:00"/>
    <x v="21"/>
    <x v="0"/>
    <s v="106 min"/>
    <x v="35"/>
    <s v="In desperate need of a break from the office, two beleaguered assistants team up to trick their workaholic bosses into falling in love."/>
  </r>
  <r>
    <s v="s4830"/>
    <x v="0"/>
    <s v="Sunday's Illness"/>
    <x v="2110"/>
    <s v="Bárbara Lennie, Susi Sánchez, Miguel Ángel Solá, Richard Bohringer"/>
    <x v="35"/>
    <d v="2018-06-15T00:00:00"/>
    <x v="5"/>
    <x v="2"/>
    <s v="113 min"/>
    <x v="0"/>
    <s v="Decades after being abandoned as a young child, Chiara finds her mother and asks her to spend 10 days together in a remote location."/>
  </r>
  <r>
    <s v="s4831"/>
    <x v="0"/>
    <s v="The last hour"/>
    <x v="2111"/>
    <s v="Pietro Sibille, Nidia Bermejo, Toño Vega, Tommy Párraga, Fausto Molina, Katerina D'Onofrio, Haysen Percovich, Emilram Cossío, Sandro Calderón, Tony Dulzaidez"/>
    <x v="342"/>
    <d v="2018-06-15T00:00:00"/>
    <x v="5"/>
    <x v="0"/>
    <s v="119 min"/>
    <x v="3"/>
    <s v="In this compelling true story, two Peruvian detectives go undercover to locate and capture the elusive leader of the Shining Path guerrilla army."/>
  </r>
  <r>
    <s v="s4834"/>
    <x v="0"/>
    <s v="Alex Strangelove"/>
    <x v="2112"/>
    <s v="Daniel Doheny, Madeline Weinstein, Antonio Marziale, Daniel Zolghadri, Annie Q., Nik Dodani, Fred Hechinger, Kathryn Erbe, Isabella Amara, Sophie Faulkenberry"/>
    <x v="2"/>
    <d v="2018-06-08T00:00:00"/>
    <x v="21"/>
    <x v="0"/>
    <s v="100 min"/>
    <x v="22"/>
    <s v="High school senior Alex Truelove's plan to lose his virginity to lovable girlfriend Claire goes awry when he meets the equally lovable Elliot."/>
  </r>
  <r>
    <s v="s4835"/>
    <x v="0"/>
    <s v="Ali's Wedding"/>
    <x v="2113"/>
    <s v="Osamah Sami, Don Hany, Helana Sawires, Frances Duca, Majid Shokor, Rodney Afif, Ghazi Alkinani, Ryan Corr"/>
    <x v="54"/>
    <d v="2018-06-08T00:00:00"/>
    <x v="21"/>
    <x v="0"/>
    <s v="110 min"/>
    <x v="122"/>
    <s v="After telling a white lie that spins out of control, the son of an Iraqi-born cleric in Melbourne becomes torn between family duty and his own heart."/>
  </r>
  <r>
    <s v="s4836"/>
    <x v="0"/>
    <s v="Franco Escamilla: Por la anécdota"/>
    <x v="1728"/>
    <s v="Franco Escamilla"/>
    <x v="38"/>
    <d v="2018-06-08T00:00:00"/>
    <x v="21"/>
    <x v="0"/>
    <s v="66 min"/>
    <x v="59"/>
    <s v="Mexican stand-up comedian Franco Escamilla draws his jokes from real-life experiences – and he's willing to do anything for new material."/>
  </r>
  <r>
    <s v="s4840"/>
    <x v="0"/>
    <s v="B.A. Pass 2"/>
    <x v="2114"/>
    <s v="Kritika Sachdeva, Sasho, Sanghmitra Hitaishi, Indraneil Sengupta, Saurabh Dubey, Shubhangi Latkar, Sukhbir Kaur Lamba, Arav Chowdharry"/>
    <x v="4"/>
    <d v="2018-06-01T00:00:00"/>
    <x v="5"/>
    <x v="1"/>
    <s v="126 min"/>
    <x v="3"/>
    <s v="A young woman eager to avoid an arranged marriage moves to Mumbai, where she learns hard truths about show business, life and love."/>
  </r>
  <r>
    <s v="s4841"/>
    <x v="0"/>
    <s v="Bad Genius"/>
    <x v="2115"/>
    <s v="Chutimon Chuengcharoensukying, Chanon Santinatornkul, Teeradon Supapunpinyo, Eisaya Hosuwan, Thaneth Warakulnukroh, Sarinrat Thomas, Ego Mikitas, Pasin Kuansataporn, Sahajak Boonthanakit, Kanjana Vinaipanid"/>
    <x v="57"/>
    <d v="2018-06-01T00:00:00"/>
    <x v="5"/>
    <x v="0"/>
    <s v="130 min"/>
    <x v="20"/>
    <s v="A top student gets pulled into a cheating racket with increasingly higher risks and even higher rewards. But she may lose much more than she gains."/>
  </r>
  <r>
    <s v="s4843"/>
    <x v="0"/>
    <s v="Outside In"/>
    <x v="227"/>
    <s v="Jay Duplass, Edie Falco, Kaitlyn Dever, Ben Schwartz, Louis Hobson, Alycia Delmore, Pamela Reed, Matt Malloy, Aaron Blakely"/>
    <x v="2"/>
    <d v="2018-06-01T00:00:00"/>
    <x v="21"/>
    <x v="0"/>
    <s v="110 min"/>
    <x v="44"/>
    <s v="After serving time for a crime he didn’t commit, a 38-year-old man forms a complicated, life-altering bond with the woman who advocated for his early release."/>
  </r>
  <r>
    <s v="s4844"/>
    <x v="0"/>
    <s v="Pedal the World"/>
    <x v="2116"/>
    <s v="Felix Starck"/>
    <x v="84"/>
    <d v="2018-06-01T00:00:00"/>
    <x v="25"/>
    <x v="0"/>
    <s v="85 min"/>
    <x v="102"/>
    <s v="Over the course of one memorable and adventure-filled year, Felix Starck documents his 18,000-kilometer bicycle journey across 22 countries."/>
  </r>
  <r>
    <s v="s4848"/>
    <x v="0"/>
    <s v="Sara's Notebook"/>
    <x v="2117"/>
    <s v="Belén Rueda, Marian Álvarez, Iván Mendes, Manolo Cardona, Nick Devlin, Florin Opritescu"/>
    <x v="35"/>
    <d v="2018-05-26T00:00:00"/>
    <x v="21"/>
    <x v="0"/>
    <s v="117 min"/>
    <x v="20"/>
    <s v="A naive Madrid lawyer travels to Africa to search for her younger sister, who has gone missing in a part of Congo plagued by violence and strife."/>
  </r>
  <r>
    <s v="s4850"/>
    <x v="0"/>
    <s v="Fernando Sanjiao: Hombre"/>
    <x v="2082"/>
    <s v="Fernando Sanjiao"/>
    <x v="42"/>
    <d v="2018-05-25T00:00:00"/>
    <x v="21"/>
    <x v="0"/>
    <s v="63 min"/>
    <x v="59"/>
    <s v="Argentine actor and comedian Fernando Sanjiao uses humor and impersonations to explore the concepts of masculinity and fatherhood in modern times."/>
  </r>
  <r>
    <s v="s4851"/>
    <x v="0"/>
    <s v="Ibiza"/>
    <x v="2118"/>
    <s v="Gillian Jacobs, Vanessa Bayer, Phoebe Robinson, Richard Madden, Michaela Watkins, Félix Gómez"/>
    <x v="2"/>
    <d v="2018-05-25T00:00:00"/>
    <x v="21"/>
    <x v="0"/>
    <s v="94 min"/>
    <x v="35"/>
    <s v="When Harper is sent to Spain for an important work meeting, her hard-partying friends tag along and convince her to pursue a fling with a famous DJ."/>
  </r>
  <r>
    <s v="s4852"/>
    <x v="0"/>
    <s v="Steve Martin and Martin Short: An Evening You Will Forget for the Rest of Your Life"/>
    <x v="1157"/>
    <s v="Steve Martin, Martin Short"/>
    <x v="2"/>
    <d v="2018-05-25T00:00:00"/>
    <x v="21"/>
    <x v="1"/>
    <s v="74 min"/>
    <x v="59"/>
    <s v="Longtime pals and showbiz icons Steve Martin and Martin Short share countless quips, catchy tunes and hilarious stories about their lives in comedy."/>
  </r>
  <r>
    <s v="s4855"/>
    <x v="0"/>
    <s v="Tig Notaro Happy To Be Here"/>
    <x v="2119"/>
    <s v="Tig Notaro"/>
    <x v="2"/>
    <d v="2018-05-22T00:00:00"/>
    <x v="21"/>
    <x v="1"/>
    <s v="58 min"/>
    <x v="59"/>
    <s v="Comedian Tig Notaro unleashes her inner prankster in a playful stand-up special packed with funny anecdotes, parenting confessions and more."/>
  </r>
  <r>
    <s v="s4856"/>
    <x v="0"/>
    <s v="Catching Feelings"/>
    <x v="504"/>
    <s v="Kagiso Lediga, Pearl Thusi, Akin Omotoso, Andrew Buckland"/>
    <x v="40"/>
    <d v="2018-05-18T00:00:00"/>
    <x v="21"/>
    <x v="0"/>
    <s v="117 min"/>
    <x v="4"/>
    <s v="Amid growing tensions in their marriage, a Johannesburg professor and his journalist wife find their lives upended by a famous, hard-partying author."/>
  </r>
  <r>
    <s v="s4859"/>
    <x v="0"/>
    <s v="Katt Williams: American Hustle (The Movie)"/>
    <x v="2120"/>
    <s v="Katt Williams, Da Brat, Snoop Dogg, Tamala Jones, Jeremy Piven, Ludacris, Melanie Comarcho, Red Grant, Alphonso Mcauley, Damaine Radcliff, Taran Killam"/>
    <x v="2"/>
    <d v="2018-05-17T00:00:00"/>
    <x v="18"/>
    <x v="0"/>
    <s v="89 min"/>
    <x v="59"/>
    <s v="An aspiring actor leaves Hollywood and takes to the road to do stand-up after he's cast in a series of increasingly stereotypical &quot;black&quot; roles."/>
  </r>
  <r>
    <s v="s4861"/>
    <x v="0"/>
    <s v="Aiyaary"/>
    <x v="1051"/>
    <s v="Sidharth Malhotra, Manoj Bajpayee, Rakul Preet Singh, Pooja Chopra, Adil Hussain, Kumud Mishra, Naseeruddin Shah, Anupam Kher, Vikram Gokhale, Juhi Babbar"/>
    <x v="4"/>
    <d v="2018-05-15T00:00:00"/>
    <x v="21"/>
    <x v="0"/>
    <s v="158 min"/>
    <x v="53"/>
    <s v="When his protégé goes rogue and poses a grave threat to the government he serves, a veteran officer of the Indian Army tries to stop him at all costs."/>
  </r>
  <r>
    <s v="s4862"/>
    <x v="0"/>
    <s v="Lupin the 3rd: The Castle of Cagliostro: Special Edition"/>
    <x v="2121"/>
    <s v="Yasuo Yamada, Kiyoshi Kobayashi, Eiko Masuyama, Makio Inoue, Goro Naya, Sumi Shimamoto, Taro Ishida, Kohei Miyauchi, Ichiro Nagai"/>
    <x v="8"/>
    <d v="2018-05-15T00:00:00"/>
    <x v="50"/>
    <x v="2"/>
    <s v="100 min"/>
    <x v="250"/>
    <s v="Lupin, his sidekick, Jigen, and the samurai warrior Goemon set out to take over an evil counterfeit operation at Count Cagliostro's fortress."/>
  </r>
  <r>
    <s v="s4864"/>
    <x v="0"/>
    <s v="Ali Wong: Hard Knock Wife"/>
    <x v="1244"/>
    <s v="Ali Wong"/>
    <x v="2"/>
    <d v="2018-05-13T00:00:00"/>
    <x v="21"/>
    <x v="0"/>
    <s v="64 min"/>
    <x v="59"/>
    <s v="Two years after the hit &quot;Baby Cobra,&quot; Ali Wong is back with another baby bump – and a torrent of hilarious truths about marriage and motherhood."/>
  </r>
  <r>
    <s v="s4865"/>
    <x v="0"/>
    <s v="Spivak"/>
    <x v="2122"/>
    <s v="Michael Bacall, Maggie Lawson, Elden Henson, Robert Kazinsky, Mark Webber, Chloe Wepper"/>
    <x v="2"/>
    <d v="2018-05-12T00:00:00"/>
    <x v="5"/>
    <x v="0"/>
    <s v="92 min"/>
    <x v="56"/>
    <s v="Struggling writer Wally Spivak is stuck in a rut – until he meets an engaged couple and starts to see life in a whole new way."/>
  </r>
  <r>
    <s v="s4867"/>
    <x v="0"/>
    <s v="Carlos Ballarta: Furia Ñera"/>
    <x v="2082"/>
    <s v="Carlos Ballarta"/>
    <x v="38"/>
    <d v="2018-05-11T00:00:00"/>
    <x v="21"/>
    <x v="0"/>
    <s v="63 min"/>
    <x v="59"/>
    <s v="Mexican comic Carlos Ballarta mocks himself and points out the absurdities of parenthood and how he uses his wife's pregnancies to avoid commitments."/>
  </r>
  <r>
    <s v="s4869"/>
    <x v="0"/>
    <s v="The Kissing Booth"/>
    <x v="109"/>
    <s v="Joey King, Joel Courtney, Jacob Elordi, Molly Ringwald"/>
    <x v="11"/>
    <d v="2018-05-11T00:00:00"/>
    <x v="21"/>
    <x v="1"/>
    <s v="105 min"/>
    <x v="35"/>
    <s v="When teenager Elle's first kiss leads to a forbidden romance with the hottest boy in high school, she risks her relationship with her best friend."/>
  </r>
  <r>
    <s v="s4871"/>
    <x v="0"/>
    <s v="Hari Kondabolu: Warn Your Relatives"/>
    <x v="2123"/>
    <s v="Hari Kondabolu"/>
    <x v="2"/>
    <d v="2018-05-08T00:00:00"/>
    <x v="21"/>
    <x v="0"/>
    <s v="67 min"/>
    <x v="59"/>
    <s v="Hari Kondabolu breaks down identity politics, celebrity encounters, his mango obsession and more in an unpredictable stand-up comedy special."/>
  </r>
  <r>
    <s v="s4872"/>
    <x v="0"/>
    <s v="My Fuhrer"/>
    <x v="2124"/>
    <s v="Helge Schneider, Ulrich Mühe, Sylvester Groth, Adriana Altaras, Stefan Kurt, Ulrich Noethen, Lambert Hamel, Udo Kroschwald, Torsten Michaelis, Axel Werner"/>
    <x v="84"/>
    <d v="2018-05-07T00:00:00"/>
    <x v="18"/>
    <x v="1"/>
    <s v="91 min"/>
    <x v="43"/>
    <s v="Germany's most celebrated actor is commissioned by Nazi propagandist Joseph Goebbels to prepare the leader of the Third Reich to deliver a speech."/>
  </r>
  <r>
    <s v="s4873"/>
    <x v="0"/>
    <s v="Family Blood"/>
    <x v="2125"/>
    <s v="James Ransone, Vinessa Shaw, Ajiona Alexus, Colin Ford"/>
    <x v="2"/>
    <d v="2018-05-05T00:00:00"/>
    <x v="21"/>
    <x v="0"/>
    <s v="92 min"/>
    <x v="55"/>
    <s v="A former addict moves to a new city with her children for a fresh start, but her struggle soon takes on an unexpected, supernatural dimension."/>
  </r>
  <r>
    <s v="s4874"/>
    <x v="0"/>
    <s v="Pup Star: World Tour"/>
    <x v="1918"/>
    <s v="Jed Ress, Makenzie Moss, Denisse Ojeda, Reggie De Leon, David DeLuise, Kaitlyn Maher, Jorge Diaz, George Newbern, Diedrich Bader, Mackenzie Sol"/>
    <x v="343"/>
    <d v="2018-05-05T00:00:00"/>
    <x v="21"/>
    <x v="6"/>
    <s v="87 min"/>
    <x v="130"/>
    <s v="Talented pooches from around the world compete to be the next Pup Star, but behind-the-scenes schemes threaten to ruin the fun."/>
  </r>
  <r>
    <s v="s4876"/>
    <x v="0"/>
    <s v="Anon"/>
    <x v="2126"/>
    <s v="Clive Owen, Amanda Seyfried, Colm Feore, Sonya Walger, Mark O'Brien, Joe Pingue, Iddo Goldberg, Sebastian Pigott, Rachel Roberts, Ethan Tavares"/>
    <x v="344"/>
    <d v="2018-05-04T00:00:00"/>
    <x v="21"/>
    <x v="0"/>
    <s v="100 min"/>
    <x v="230"/>
    <s v="In a future where technology has rendered privacy obsolete, a detective investigates a serial assassin who has been deleted from all visual records."/>
  </r>
  <r>
    <s v="s4877"/>
    <x v="0"/>
    <s v="Dany Boon: Des Hauts De France"/>
    <x v="2127"/>
    <s v="Dany Boon"/>
    <x v="29"/>
    <d v="2018-05-04T00:00:00"/>
    <x v="21"/>
    <x v="0"/>
    <s v="113 min"/>
    <x v="59"/>
    <s v="In an eclectic one-man show, French superstar Dany Boon reflects on his homeland, his first comedy gig and the challenges of parenting hostile teens."/>
  </r>
  <r>
    <s v="s4879"/>
    <x v="0"/>
    <s v="Forgive Us Our Debts"/>
    <x v="2128"/>
    <s v="Marco Giallini, Claudio Santamaria, Jerzy Stuhr, Flonja Kodheli"/>
    <x v="345"/>
    <d v="2018-05-04T00:00:00"/>
    <x v="21"/>
    <x v="0"/>
    <s v="105 min"/>
    <x v="3"/>
    <s v="Threatened by creditors, a newly unemployed man agrees to work for a debt collector, but soon discovers his deal with the devil has unexpected costs."/>
  </r>
  <r>
    <s v="s4881"/>
    <x v="0"/>
    <s v="Lo más sencillo es complicarlo todo"/>
    <x v="2129"/>
    <s v="Danna Paola, Marjorie De Sousa, Alosian Vivancos, Daniela Wong, Lalo Brito, Eduardo Tanús, Paulina Matos, Fernando Sarfati, Lorena San Martín, Consuelo Vega"/>
    <x v="38"/>
    <d v="2018-05-04T00:00:00"/>
    <x v="21"/>
    <x v="1"/>
    <s v="94 min"/>
    <x v="4"/>
    <s v="When a 17-year-old learns the TV news host she pines for is engaged, she and her best friend launch an elaborate plan to prevent his marriage."/>
  </r>
  <r>
    <s v="s4882"/>
    <x v="0"/>
    <s v="Manhunt"/>
    <x v="2130"/>
    <s v="Zhang Hanyu, Masaharu Fukuyama, Qi Wei, Ji-won Ha, Jun Kunimura, Angeles Woo, Nanami Sakuraba"/>
    <x v="23"/>
    <d v="2018-05-04T00:00:00"/>
    <x v="5"/>
    <x v="0"/>
    <s v="109 min"/>
    <x v="32"/>
    <s v="A Chinese pharmaceutical lawyer framed for a vile crime teams up with a sharp-witted Japanese detective to stop a dangerous corporate plot."/>
  </r>
  <r>
    <s v="s4883"/>
    <x v="0"/>
    <s v="Thi Mai"/>
    <x v="2131"/>
    <s v="Carmen Machi, Adriana Ozores, Aitana Sánchez-Gijón, Dani Rovira, Eric Nguyen, Pedro Casablanc, José Troncoso, José Burgos, Ana López, Pedro Miguel Martínez, Nguyen Ngan Ha"/>
    <x v="35"/>
    <d v="2018-05-04T00:00:00"/>
    <x v="5"/>
    <x v="0"/>
    <s v="99 min"/>
    <x v="36"/>
    <s v="Along with her two friends, a determined woman travels to Vietnam to bring home the baby her recently deceased daughter had planned to adopt."/>
  </r>
  <r>
    <s v="s4884"/>
    <x v="0"/>
    <s v="Si saben cómo me pongo ¿pá qué me invitan?"/>
    <x v="500"/>
    <s v="Ricardo Quevedo, Iván Marín, Freddy Beltrán, Nelson Polanía, Fabiola Posada, Liss Pereira, Jessica Sanjuan, Lina Cardona"/>
    <x v="36"/>
    <d v="2018-05-03T00:00:00"/>
    <x v="21"/>
    <x v="0"/>
    <s v="89 min"/>
    <x v="43"/>
    <s v="When four unhappy couples attend a spiritual retreat at a resort to try and solve their relationship troubles, shenanigans ensue."/>
  </r>
  <r>
    <s v="s4885"/>
    <x v="0"/>
    <s v="Jailbreak"/>
    <x v="2132"/>
    <s v="Jean-Paul Ly, Dara Our, Tharoth Sam, Dara Phang, Celine Tran, Savin Phillip, Sok Visal"/>
    <x v="346"/>
    <d v="2018-05-02T00:00:00"/>
    <x v="5"/>
    <x v="0"/>
    <s v="92 min"/>
    <x v="32"/>
    <s v="Four cops escorting a mobster to a high-security prison fight for survival when a gang boss orchestrates a riot from outside to silence their charge."/>
  </r>
  <r>
    <s v="s4886"/>
    <x v="0"/>
    <s v="Ajji"/>
    <x v="2133"/>
    <s v="Sushama Deshpande, Abhishek Banerjee, Smita Tambe, Sharvani Suryavanshi, Vikas Kumar, Sadiya Siddiqui, Sudhir Pandey, Manuj Sharma"/>
    <x v="4"/>
    <d v="2018-05-01T00:00:00"/>
    <x v="5"/>
    <x v="0"/>
    <s v="105 min"/>
    <x v="3"/>
    <s v="When her small granddaughter is sexually assaulted by a powerful man and no justice is served, a poor, frail old woman plots her violent revenge."/>
  </r>
  <r>
    <s v="s4887"/>
    <x v="0"/>
    <s v="CIA: Comrade in America"/>
    <x v="2134"/>
    <s v="Dulquer Salmaan, Karthika Muraleedharan, Siddique, Soubin Shahir, Dileesh Pothan, John Vijay, Chandini Sreedharan, Jinu Joseph, Sujith Shankar, Alencier Ley Lopez"/>
    <x v="4"/>
    <d v="2018-05-01T00:00:00"/>
    <x v="5"/>
    <x v="1"/>
    <s v="130 min"/>
    <x v="155"/>
    <s v="A young man in Kerala has two weeks to stop the woman he loves from a fixed marriage in the U.S., but he doesn't have the papers to get there."/>
  </r>
  <r>
    <s v="s4889"/>
    <x v="0"/>
    <s v="Darc"/>
    <x v="2135"/>
    <s v="Tony Schiena, Armand Assante, Kippei Shiina, Sho Ikushima, Vienna Hehir, Tetsu Watanabe, Grand Master John U. Kim, Dawn Olivieri"/>
    <x v="2"/>
    <d v="2018-05-01T00:00:00"/>
    <x v="21"/>
    <x v="0"/>
    <s v="98 min"/>
    <x v="219"/>
    <s v="To bring down a global human trafficking ring, an Interpol agent recruits the help of a brutal criminal with inside knowledge of the yakuza."/>
  </r>
  <r>
    <s v="s4890"/>
    <x v="0"/>
    <s v="Despido Procedente"/>
    <x v="2136"/>
    <s v="Imanol Arias, Darío Grandinetti, Hugo Silva, Luis Luque, Miguel Ángel Solá, Tomás Pozzi, Valeria Alonso"/>
    <x v="43"/>
    <d v="2018-05-01T00:00:00"/>
    <x v="5"/>
    <x v="0"/>
    <s v="90 min"/>
    <x v="43"/>
    <s v="A Spaniard working in Argentina sees his life upended after accidentally giving bad directions to a passerby, who demands compensation for the error."/>
  </r>
  <r>
    <s v="s4891"/>
    <x v="0"/>
    <s v="John Mulaney: Kid Gorgeous at Radio City"/>
    <x v="2137"/>
    <s v="John Mulaney"/>
    <x v="2"/>
    <d v="2018-05-01T00:00:00"/>
    <x v="21"/>
    <x v="0"/>
    <s v="65 min"/>
    <x v="59"/>
    <s v="John Mulaney relays stories from his childhood and “SNL,” eviscerates the value of college and laments getting older in this electric comedy special."/>
  </r>
  <r>
    <s v="s4892"/>
    <x v="0"/>
    <s v="My Perfect Romance"/>
    <x v="762"/>
    <s v="Kimberly-Sue Murray, Christopher Russell, Lauren Holly, Jodie Sweetin, Morgan Fairchild"/>
    <x v="24"/>
    <d v="2018-05-01T00:00:00"/>
    <x v="21"/>
    <x v="3"/>
    <s v="92 min"/>
    <x v="4"/>
    <s v="Just in time for Valentine's Day, a program developer pitches a revolutionary dating algorithm to her new CEO, who volunteers them as guinea pigs."/>
  </r>
  <r>
    <s v="s4894"/>
    <x v="0"/>
    <s v="Pocoyo &amp; The Space Circus"/>
    <x v="2138"/>
    <s v="Stephen Fry, Carys Doyle"/>
    <x v="35"/>
    <d v="2018-05-01T00:00:00"/>
    <x v="16"/>
    <x v="9"/>
    <s v="25 min"/>
    <x v="67"/>
    <s v="Acrobatic aliens arrive on spaceships and perform for everyone, but when angry aliens arrive as well, Pocoyo and his friends must now put on a show."/>
  </r>
  <r>
    <s v="s4900"/>
    <x v="0"/>
    <s v="Sometimes"/>
    <x v="2139"/>
    <s v="Prakash Raj, Shreya Reddy, Ashok Selvan"/>
    <x v="4"/>
    <d v="2018-05-01T00:00:00"/>
    <x v="32"/>
    <x v="1"/>
    <s v="101 min"/>
    <x v="3"/>
    <s v="Seven strangers anxiously waiting for their HIV test results decide to bribe the clinic receptionist to get them early, learning one is positive."/>
  </r>
  <r>
    <s v="s4902"/>
    <x v="0"/>
    <s v="The Clapper"/>
    <x v="2140"/>
    <s v="Ed Helms, Amanda Seyfried, Tracy Morgan, Brenda Vaccaro, P.J. Byrne, Leah Remini, Mickey Gooch Jr., Adam Levine, Russell Peters, Alan Thicke"/>
    <x v="2"/>
    <d v="2018-05-01T00:00:00"/>
    <x v="5"/>
    <x v="4"/>
    <s v="90 min"/>
    <x v="22"/>
    <s v="A newcomer ekes out a living in LA as a professional audience member on infomercials, but life gets complicated when he's thrust into the spotlight."/>
  </r>
  <r>
    <s v="s4903"/>
    <x v="0"/>
    <s v="Toc Toc"/>
    <x v="2141"/>
    <s v="Paco León, Alexandra Jiménez, Rossy de Palma, Nuria Herrero, Adrián Lastra, Oscar Martínez, Inma Cuevas, Ana Rujas, Carolina Lapausa"/>
    <x v="35"/>
    <d v="2018-05-01T00:00:00"/>
    <x v="5"/>
    <x v="0"/>
    <s v="96 min"/>
    <x v="43"/>
    <s v="A group of patients with OCD wait for their flight-delayed doctor to arrive for their appointments, forcing them to endure each other's oddball quirks."/>
  </r>
  <r>
    <s v="s4905"/>
    <x v="0"/>
    <s v="Running Shaadi"/>
    <x v="2142"/>
    <s v="Amit Sadh, Tapsee Pannu, Arsh Bajwa, Brijendra Kala, Mahavir Bhullar, Pankaj Jha, Neeta Mohindra"/>
    <x v="4"/>
    <d v="2018-04-30T00:00:00"/>
    <x v="5"/>
    <x v="1"/>
    <s v="115 min"/>
    <x v="4"/>
    <s v="A Bihari migrant runs a successful service to help couples elope, until the daughter of his former boss stirs the pot."/>
  </r>
  <r>
    <s v="s4906"/>
    <x v="0"/>
    <s v="The Price of Success"/>
    <x v="2143"/>
    <s v="Tahar Rahim, Maïwenn Le Besco, Roschdy Zem, Grégoire Colin, Sultan, Ali Marhyar, Camille Lellouche, Saïda Bekkouche, Meriem Serbah, Salma Lahmer"/>
    <x v="29"/>
    <d v="2018-04-30T00:00:00"/>
    <x v="5"/>
    <x v="0"/>
    <s v="92 min"/>
    <x v="3"/>
    <s v="Struggling to balance family ties and a career, a rising comedian of Parisian banlieue roots learns the true price of fame."/>
  </r>
  <r>
    <s v="s4908"/>
    <x v="0"/>
    <s v="Candy Jar"/>
    <x v="2144"/>
    <s v="Christina Hendricks, Helen Hunt, Uzo Aduba, Sami Gayle, Jacob Latimore"/>
    <x v="2"/>
    <d v="2018-04-27T00:00:00"/>
    <x v="21"/>
    <x v="1"/>
    <s v="93 min"/>
    <x v="202"/>
    <s v="Dueling high school debate champs who are at odds on just about everything forge ahead with ambitious plans to get into the colleges of their dreams."/>
  </r>
  <r>
    <s v="s4910"/>
    <x v="0"/>
    <s v="Holy Goalie"/>
    <x v="2145"/>
    <s v="Karra Elejalde, Alain Hernández, Juan Manuel Montilla, Joel Bosqued, Macarena García, Tito Valverde, Paco Rueda, Guillermo Furiase, Txema Blasco, Paco Sagarzazu"/>
    <x v="35"/>
    <d v="2018-04-27T00:00:00"/>
    <x v="5"/>
    <x v="0"/>
    <s v="95 min"/>
    <x v="138"/>
    <s v="A young priest coaches a team of uncoordinated monks in order to win a soccer tournament and save their monastery from being turned into a hotel."/>
  </r>
  <r>
    <s v="s4913"/>
    <x v="0"/>
    <s v="The Week Of"/>
    <x v="2146"/>
    <s v="Adam Sandler, Chris Rock, Steve Buscemi, Rachel Dratch, Allison Strong, Roland Buck III, Katie Hartman, Chloe Himmelman, Jake Lippmann, Jim Barone, June Gable"/>
    <x v="2"/>
    <d v="2018-04-27T00:00:00"/>
    <x v="21"/>
    <x v="1"/>
    <s v="117 min"/>
    <x v="5"/>
    <s v="Two fathers with clashing views about their children's upcoming wedding struggle to keep it together during the chaotic week before the big day."/>
  </r>
  <r>
    <s v="s4916"/>
    <x v="0"/>
    <s v="Enissa Amani: Ehrenwort"/>
    <x v="2147"/>
    <s v="Enissa Amani"/>
    <x v="84"/>
    <d v="2018-04-26T00:00:00"/>
    <x v="21"/>
    <x v="0"/>
    <s v="66 min"/>
    <x v="59"/>
    <s v="Live from Hamburg, Iranian-German comedian Enissa Amani shares her take on German engineering, tax deductions and online fan-mail etiquette."/>
  </r>
  <r>
    <s v="s4917"/>
    <x v="0"/>
    <s v="Bill Nye: Science Guy"/>
    <x v="2148"/>
    <s v="Bill Nye, Neil deGrasse Tyson, Eugenie Scott, Francis Collins, Ann Druyan"/>
    <x v="2"/>
    <d v="2018-04-25T00:00:00"/>
    <x v="5"/>
    <x v="5"/>
    <s v="97 min"/>
    <x v="65"/>
    <s v="The dynamic, bow-tied host behind the young adult science show faces climate-change skeptics as he demonstrates the importance of scientific evidence."/>
  </r>
  <r>
    <s v="s4918"/>
    <x v="0"/>
    <s v="Fishtronaut: The Movie"/>
    <x v="2149"/>
    <s v="Fábio Lucindo, Celso Alves, Fernanda Bullara"/>
    <x v="80"/>
    <d v="2018-04-25T00:00:00"/>
    <x v="21"/>
    <x v="9"/>
    <s v="78 min"/>
    <x v="80"/>
    <s v="Fishtronaut, Marina and Zeek travel to the big city in search of Grandpa, only to find that everyone else has mysteriously vanished too."/>
  </r>
  <r>
    <s v="s4919"/>
    <x v="0"/>
    <s v="Psychokinesis"/>
    <x v="2150"/>
    <s v="Ryu Seung-ryong, Shim Eun-kyung, Jung-min Park, Min-jae Kim, Yu-mi Jung"/>
    <x v="68"/>
    <d v="2018-04-25T00:00:00"/>
    <x v="21"/>
    <x v="0"/>
    <s v="102 min"/>
    <x v="45"/>
    <s v="Suddenly possessed with supernatural powers, a father sets out to help his estranged daughter, who's at risk of losing everything she's lived for."/>
  </r>
  <r>
    <s v="s4920"/>
    <x v="0"/>
    <s v="Kevin James: Never Don't Give Up"/>
    <x v="2151"/>
    <s v="Kevin James"/>
    <x v="2"/>
    <d v="2018-04-24T00:00:00"/>
    <x v="21"/>
    <x v="5"/>
    <s v="62 min"/>
    <x v="59"/>
    <s v="Kevin James makes his long-awaited return to stand-up in this family-friendly special, dishing on fatherhood, fans, his disdain for allergies and more."/>
  </r>
  <r>
    <s v="s4921"/>
    <x v="0"/>
    <s v="Dude"/>
    <x v="2152"/>
    <s v="Lucy Hale, Kathryn Prescott, Alexandra Shipp, Awkwafina, Alex Wolff, Brooke Smith, Jerry MacKinnon, Ronen Rubenstein, Satya Bhabha, Sydney Lucas"/>
    <x v="2"/>
    <d v="2018-04-20T00:00:00"/>
    <x v="21"/>
    <x v="0"/>
    <s v="97 min"/>
    <x v="22"/>
    <s v="Four best friends navigate loss and major life changes – and smoke a lot of weed – during their last two weeks of high school."/>
  </r>
  <r>
    <s v="s4922"/>
    <x v="0"/>
    <s v="Kodachrome"/>
    <x v="279"/>
    <s v="Ed Harris, Jason Sudeikis, Elizabeth Olsen"/>
    <x v="41"/>
    <d v="2018-04-20T00:00:00"/>
    <x v="21"/>
    <x v="0"/>
    <s v="105 min"/>
    <x v="2"/>
    <s v="A record company exec joins his estranged dad, a famous photographer who's dying, on a road trip to the last lab still developing Kodachrome film."/>
  </r>
  <r>
    <s v="s4924"/>
    <x v="0"/>
    <s v="All The Reasons To Forget"/>
    <x v="2153"/>
    <s v="Johnny Massaro, Bianca Comparato, Regina Braga, Maria Laura Nogueira, Victor Mendes, Thiago Amaral, Rafael Primot, Eduardo Mossri, Rita Batata, Larissa Ferrara"/>
    <x v="80"/>
    <d v="2018-04-19T00:00:00"/>
    <x v="5"/>
    <x v="0"/>
    <s v="90 min"/>
    <x v="36"/>
    <s v="A Brazilian man tries a myriad of ways to get over his breakup with his girlfriend but is surprised to learn it's more difficult than he anticipated."/>
  </r>
  <r>
    <s v="s4928"/>
    <x v="0"/>
    <s v="Beyond Skyline"/>
    <x v="514"/>
    <s v="Frank Grillo, Bojana Novakovic, Jonny Weston, Callan Mulvey, Antonio Fargas, Yayan Ruhian, Pamelyn Chee, Jacob Vargas, Iko Uwais"/>
    <x v="347"/>
    <d v="2018-04-15T00:00:00"/>
    <x v="5"/>
    <x v="4"/>
    <s v="107 min"/>
    <x v="26"/>
    <s v="In the wake of an extraterrestrial invasion, a suspended L.A. cop teams up with survivors to stop the onslaught and rescue human captives."/>
  </r>
  <r>
    <s v="s4929"/>
    <x v="0"/>
    <s v="Come Sunday"/>
    <x v="2154"/>
    <s v="Chiwetel Ejiofor, Martin Sheen, Danny Glover, Jason Segel, Condola Rashad, Lakeith Stanfield, Stacey Sargeant, Vondie Curtis-Hall"/>
    <x v="2"/>
    <d v="2018-04-13T00:00:00"/>
    <x v="21"/>
    <x v="1"/>
    <s v="105 min"/>
    <x v="251"/>
    <s v="A crisis of faith sets renowned fundamentalist preacher Carlton Pearson on a new spiritual path that jeopardizes everything he holds dear."/>
  </r>
  <r>
    <s v="s4930"/>
    <x v="0"/>
    <s v="I Am not an Easy Man"/>
    <x v="2155"/>
    <s v="Vincent Elbaz, Marie-Sophie Ferdane, Pierre Benezit, Blanche Gardin, Celine Menville"/>
    <x v="29"/>
    <d v="2018-04-13T00:00:00"/>
    <x v="21"/>
    <x v="0"/>
    <s v="99 min"/>
    <x v="4"/>
    <s v="A shameless chauvinist gets a taste of his own medicine when he wakes up in a world dominated by women and locks horns with a powerful female author."/>
  </r>
  <r>
    <s v="s4932"/>
    <x v="0"/>
    <s v="Pickpockets"/>
    <x v="2156"/>
    <s v="Carlos Bardem, Natalia Reyes, Emiliano Pernia, Duban Prado, Marcela Mar"/>
    <x v="36"/>
    <d v="2018-04-12T00:00:00"/>
    <x v="5"/>
    <x v="0"/>
    <s v="108 min"/>
    <x v="0"/>
    <s v="Aspiring teen thieves learn what it takes to be successful pickpockets on the streets of Bogotá from a master in the arts of trickery and deception."/>
  </r>
  <r>
    <s v="s4933"/>
    <x v="0"/>
    <s v="Greg Davies: You Magnificent Beast"/>
    <x v="2157"/>
    <s v="Greg Davies"/>
    <x v="1"/>
    <d v="2018-04-10T00:00:00"/>
    <x v="21"/>
    <x v="0"/>
    <s v="66 min"/>
    <x v="59"/>
    <s v="British comedian Greg Davies revisits terrifying dates, manscaping disasters, his father's pranks and more in a savagely funny stand-up special."/>
  </r>
  <r>
    <s v="s4935"/>
    <x v="0"/>
    <s v="6 Balloons"/>
    <x v="2158"/>
    <s v="Abbi Jacobson, Dave Franco, Jane Kaczmarek, Tim Matheson, Charlotte Carel, Madeline Carel, Maya Erskine, Dawan Owens, Jen Tullock"/>
    <x v="2"/>
    <d v="2018-04-06T00:00:00"/>
    <x v="21"/>
    <x v="0"/>
    <s v="75 min"/>
    <x v="44"/>
    <s v="A loyal sister struggles to stay afloat while driving her heroin-addicted brother to a detox center and looking after his 2-year-old daughter."/>
  </r>
  <r>
    <s v="s4936"/>
    <x v="0"/>
    <s v="Amateur"/>
    <x v="2159"/>
    <s v="Michael Rainey Jr., Josh Charles, Brian White, Sharon Leal, Ashlee Brian, Corey Parker Robinson"/>
    <x v="2"/>
    <d v="2018-04-06T00:00:00"/>
    <x v="21"/>
    <x v="0"/>
    <s v="96 min"/>
    <x v="163"/>
    <s v="After he's recruited to an elite prep school, a 14-year-old basketball phenom is confronted by corruption and greed in amateur sports."/>
  </r>
  <r>
    <s v="s4937"/>
    <x v="0"/>
    <s v="Orbiter 9"/>
    <x v="2160"/>
    <s v="Clara Lago, Alex Gonzalez, Andrés Parra, Belén Rueda"/>
    <x v="348"/>
    <d v="2018-04-06T00:00:00"/>
    <x v="5"/>
    <x v="1"/>
    <s v="95 min"/>
    <x v="128"/>
    <s v="A woman who's been alone on a spaceship her whole life becomes enamored with an engineer who suddenly enters her life and upends her universe."/>
  </r>
  <r>
    <s v="s4938"/>
    <x v="0"/>
    <s v="Ram Dass, Going Home"/>
    <x v="2161"/>
    <s v="Ram Dass"/>
    <x v="2"/>
    <d v="2018-04-06T00:00:00"/>
    <x v="21"/>
    <x v="1"/>
    <s v="32 min"/>
    <x v="252"/>
    <s v="From his home on Maui, pioneering researcher, author and spiritual teacher Ram Dass reflects on love, life and death as his own days draw to a close."/>
  </r>
  <r>
    <s v="s4939"/>
    <x v="0"/>
    <s v="Seth Rogen's Hilarity for Charity"/>
    <x v="1225"/>
    <s v="Seth Rogen, Ike Barinholtz, Michael Che, Sacha Baron Cohen, Jeff Goldblum, Tiffany Haddish, Chris Hardwick, Nick Kroll, John Mulaney, Kumail Nanjiani, Chelsea Peretti, Craig Robinson &amp; The Nasty Delicious, Lauren Miller Rogen, Justin Roiland, Sarah Silverman, Michelle Wolf"/>
    <x v="2"/>
    <d v="2018-04-06T00:00:00"/>
    <x v="21"/>
    <x v="0"/>
    <s v="70 min"/>
    <x v="59"/>
    <s v="Seth Rogen and friends combine stand-up, sketches and music for an outrageous comedy special that could only come from the mind of Seth."/>
  </r>
  <r>
    <s v="s4940"/>
    <x v="0"/>
    <s v="Sun Dogs"/>
    <x v="2162"/>
    <s v="Michael Angarano, Melissa Benoist, Xzibit, Allison Janney, Ed O'Neill, J.R. Ramirez, Eric Christian Olsen, Niko Nicotera, Nicholas Massouh, Alexander Wraith, Fernando Chien, Tom Berninger"/>
    <x v="227"/>
    <d v="2018-04-06T00:00:00"/>
    <x v="5"/>
    <x v="0"/>
    <s v="94 min"/>
    <x v="22"/>
    <s v="Rejected by the Marines but eager to serve his country after 9/11, a simple-minded man performs amateur terrorist surveillance with a young runaway."/>
  </r>
  <r>
    <s v="s4941"/>
    <x v="0"/>
    <s v="Todo lo que sería Lucas Lauriente"/>
    <x v="2082"/>
    <s v="Lucas Lauriente"/>
    <x v="42"/>
    <d v="2018-04-06T00:00:00"/>
    <x v="21"/>
    <x v="0"/>
    <s v="78 min"/>
    <x v="59"/>
    <s v="In his stand-up set, Argentine comic Lucas Lauriente animatedly rattles off reflections on different generations and begs kids to stop saying &quot;goals.&quot;"/>
  </r>
  <r>
    <s v="s4944"/>
    <x v="0"/>
    <s v="Day of the Dead: Bloodline"/>
    <x v="2163"/>
    <s v="Johnathon Schaech, Sophie Skelton, Marcus Vanco, Jeff Gum, Lillian Blankenship, Ulyana Chan, Shari Watson, Atanas Srebrev"/>
    <x v="349"/>
    <d v="2018-04-05T00:00:00"/>
    <x v="21"/>
    <x v="4"/>
    <s v="91 min"/>
    <x v="143"/>
    <s v="A former medical student battles for survival against an evil human-zombie hybrid determined to destroy her, in this reimagining of the 1985 classic."/>
  </r>
  <r>
    <s v="s4945"/>
    <x v="0"/>
    <s v="Fary Is the New Black"/>
    <x v="2164"/>
    <s v="Fary"/>
    <x v="29"/>
    <d v="2018-04-03T00:00:00"/>
    <x v="21"/>
    <x v="0"/>
    <s v="75 min"/>
    <x v="59"/>
    <s v="Armed with sly wit, a fresh outlook and plenty of style, French comedy star Fary veers from dating to stereotypes and beyond in this exclusive special."/>
  </r>
  <r>
    <s v="s4946"/>
    <x v="0"/>
    <s v="Ittefaq"/>
    <x v="2165"/>
    <s v="Sidharth Malhotra, Sonakshi Sinha, Akshaye Khanna"/>
    <x v="4"/>
    <d v="2018-04-03T00:00:00"/>
    <x v="5"/>
    <x v="0"/>
    <s v="105 min"/>
    <x v="20"/>
    <s v="A homemaker and a writer are prime suspects – and the only witnesses – in a double murder, and it’s up to one detective to uncover the elusive truth."/>
  </r>
  <r>
    <s v="s4948"/>
    <x v="0"/>
    <s v="A Sort of Family"/>
    <x v="2166"/>
    <s v="Bárbara Lennie, Daniel Aráoz, Claudio Tolcachir, Paula Cohen, Yanina Ávila"/>
    <x v="350"/>
    <d v="2018-04-01T00:00:00"/>
    <x v="5"/>
    <x v="1"/>
    <s v="96 min"/>
    <x v="20"/>
    <s v="An Argentine doctor faces legal and ethical challenges when she travels to the countryside to pick up the infant she has been waiting to adopt."/>
  </r>
  <r>
    <s v="s4949"/>
    <x v="0"/>
    <s v="Billu"/>
    <x v="2139"/>
    <s v="Irrfan Khan, Shah Rukh Khan, Lara Dutta, Rajpal Yadav, Om Puri, Asrani, Manoj Joshi"/>
    <x v="4"/>
    <d v="2018-04-01T00:00:00"/>
    <x v="17"/>
    <x v="5"/>
    <s v="132 min"/>
    <x v="3"/>
    <s v="An Indian village is abuzz with news that a major movie star is coming to town – even more so because the town barber went to school with him. But as the day of the actor's visit approaches, the humble barber begins to worry he won't be recognized."/>
  </r>
  <r>
    <s v="s4951"/>
    <x v="0"/>
    <s v="John Mulaney: New in Town"/>
    <x v="1225"/>
    <s v="John Mulaney"/>
    <x v="2"/>
    <d v="2018-04-01T00:00:00"/>
    <x v="10"/>
    <x v="0"/>
    <s v="60 min"/>
    <x v="59"/>
    <s v="Stand-up comedian John Mulaney tackles such red-hot topics as quicksand, Motown singers and an elderly man he once met in a bathroom."/>
  </r>
  <r>
    <s v="s4953"/>
    <x v="0"/>
    <s v="Main Hoon Na"/>
    <x v="2167"/>
    <s v="Shah Rukh Khan, Sunil Shetty, Sushmita Sen, Zayed Khan, Amrita Rao, Kiron Kher, Boman Irani, Bindu, Naseeruddin Shah, Kabir Bedi"/>
    <x v="4"/>
    <d v="2018-04-01T00:00:00"/>
    <x v="14"/>
    <x v="1"/>
    <s v="171 min"/>
    <x v="15"/>
    <s v="Major Ram Prasad Sharma yearns to see project Mission Milaap come to fruition and usher in an era of peace between two warring countries. But the evil Raghavan will do anything to stop the peace process."/>
  </r>
  <r>
    <s v="s4954"/>
    <x v="0"/>
    <s v="Metro"/>
    <x v="2168"/>
    <s v="Yogi Babu, Bobby Simha, Shirish"/>
    <x v="4"/>
    <d v="2018-04-01T00:00:00"/>
    <x v="32"/>
    <x v="1"/>
    <s v="116 min"/>
    <x v="20"/>
    <s v="Disgusted by the gold-chain snatchers in his home city of Chennai, a man vows to combat the criminal menace by taking the law into his own hands."/>
  </r>
  <r>
    <s v="s4955"/>
    <x v="0"/>
    <s v="Om Shanti Om"/>
    <x v="2167"/>
    <s v="Shah Rukh Khan, Deepika Padukone, Shreyas Talpade, Arjun Rampal, Kirron Kher, Javed Sheikh"/>
    <x v="4"/>
    <d v="2018-04-01T00:00:00"/>
    <x v="18"/>
    <x v="1"/>
    <s v="169 min"/>
    <x v="36"/>
    <s v="Reincarnated 30 years after being killed in a suspicious on-set fire, a small-time actor is determined to punish the person who ignited the blaze."/>
  </r>
  <r>
    <s v="s4956"/>
    <x v="0"/>
    <s v="Paheli"/>
    <x v="2169"/>
    <s v="Shah Rukh Khan, Rani Mukerji, Anupam Kher, Dilip Prabhavalkar, Amitabh Bachchan, Juhi Chawla, Nina Kulkarni, Rajpal Yadav"/>
    <x v="4"/>
    <d v="2018-04-01T00:00:00"/>
    <x v="19"/>
    <x v="5"/>
    <s v="134 min"/>
    <x v="23"/>
    <s v="Traditional Indian folklore comes alive in this charming film based on a story by Statwart Vijaydan Detha."/>
  </r>
  <r>
    <s v="s4957"/>
    <x v="0"/>
    <s v="Phir Bhi Dil Hai Hindustani"/>
    <x v="2008"/>
    <s v="Shah Rukh Khan, Juhi Chawla, Paresh Rawal, Satish Shah, Dilip Tahil, Govind Namdeo, Smita Jaykar, Shakti Kapoor, Johnny Lever"/>
    <x v="4"/>
    <d v="2018-04-01T00:00:00"/>
    <x v="42"/>
    <x v="1"/>
    <s v="159 min"/>
    <x v="36"/>
    <s v="In this Bollywood entertainment, two journalists, Ajay and Ria, work for rival TV stations and compete heavily to mask their feelings for each other."/>
  </r>
  <r>
    <s v="s4959"/>
    <x v="0"/>
    <s v="Revolt"/>
    <x v="2170"/>
    <s v="Lee Pace, Bérénice Marlohe, Jason Flemyng, Sibulele Gcilitshana, Wandile Molebatsi, Sekoati Sk Tsubane, Leroy Gopal, Welile Nzunza, Patrick Bakoba, Tom Fairfoot"/>
    <x v="1"/>
    <d v="2018-03-31T00:00:00"/>
    <x v="5"/>
    <x v="4"/>
    <s v="87 min"/>
    <x v="26"/>
    <s v="Following a devastating alien invasion, an American soldier and a French foreign aid worker attempt to find refuge in the Kenyan countryside."/>
  </r>
  <r>
    <s v="s4960"/>
    <x v="0"/>
    <s v="First Match"/>
    <x v="2171"/>
    <s v="Elvire Emanuelle, Yahya Abdul-Mateen II, Colman Domingo, Jharrel Jerome, Kim Ramirez, Jared Kemp, Allen Maldonado"/>
    <x v="2"/>
    <d v="2018-03-30T00:00:00"/>
    <x v="21"/>
    <x v="0"/>
    <s v="103 min"/>
    <x v="163"/>
    <s v="A tenacious high school girl raised in foster homes in the inner city tries to reconnect with her ex-con father by joining a boys wrestling team."/>
  </r>
  <r>
    <s v="s4961"/>
    <x v="0"/>
    <s v="Happy Anniversary"/>
    <x v="2172"/>
    <s v="Noël Wells, Ben Schwartz, Joe Pantoliano, Annie Potts, Rahul Kohli, Kristin Bauer van Straten, David Walton, Leonardo Nam, Kate Berlant"/>
    <x v="2"/>
    <d v="2018-03-30T00:00:00"/>
    <x v="21"/>
    <x v="0"/>
    <s v="78 min"/>
    <x v="35"/>
    <s v="A quirky couple spends their three-year dating anniversary looking back at their relationship and contemplating whether they should break up."/>
  </r>
  <r>
    <s v="s4963"/>
    <x v="0"/>
    <s v="Sofía Niño de Rivera: Selección Natural"/>
    <x v="2082"/>
    <s v="Sofía Niño de Rivera"/>
    <x v="38"/>
    <d v="2018-03-30T00:00:00"/>
    <x v="21"/>
    <x v="0"/>
    <s v="62 min"/>
    <x v="59"/>
    <s v="Mexico's Sofía Niño de Rivera brings her dark humor to the stage with jokes about marriage traps, sexually attractive leopards and funny funerals."/>
  </r>
  <r>
    <s v="s4964"/>
    <x v="0"/>
    <s v="The Titan"/>
    <x v="2173"/>
    <s v="Sam Worthington, Taylor Schilling, Agyness Deyn, Nathalie Emmanuel, Noah Jupe, Corey Johnson, Aleksandar Jovanovic, Diego Boneta, Tom Wilkinson"/>
    <x v="351"/>
    <d v="2018-03-30T00:00:00"/>
    <x v="21"/>
    <x v="0"/>
    <s v="97 min"/>
    <x v="230"/>
    <s v="On a bleak future Earth, a soldier endures a radical genetic transformation to save humanity. But his wife fears he's becoming more creature than man."/>
  </r>
  <r>
    <s v="s4966"/>
    <x v="0"/>
    <s v="Trailer Park Boys: Countdown to Liquor Day"/>
    <x v="2053"/>
    <s v="Robb Wells, John Paul Tremblay, Mike Smith, John Dunsworth, Jonathan Torrens, Patrick Roach, Lucy Decoutere, Sarah Dunsworth, Barrie Dunn, Tyrone Parsons"/>
    <x v="24"/>
    <d v="2018-03-30T00:00:00"/>
    <x v="17"/>
    <x v="4"/>
    <s v="102 min"/>
    <x v="29"/>
    <s v="After their latest jail stint, boozy pals Julian, Bubbles and Ricky plan to go legit but learn trailer park manager Jim aims to demolish their homes."/>
  </r>
  <r>
    <s v="s4967"/>
    <x v="0"/>
    <s v="Trailer Park Boys: The Movie"/>
    <x v="2053"/>
    <s v="Robb Wells, John Paul Tremblay, Mike Smith, Lucy Decoutere, Lydia Lawson-Baird, Cory Bowles, Michael Jackson, Gord Downie, Alex Lifeson, Gerry Dee, Glen Grant, Eugene Clark, Barrie Dunn, John Dunsworth, Patrick Roach"/>
    <x v="24"/>
    <d v="2018-03-30T00:00:00"/>
    <x v="20"/>
    <x v="4"/>
    <s v="95 min"/>
    <x v="29"/>
    <s v="In this feature-length adventure, Ricky, Julian and Bubbles – just out of jail – plan the lamest scheme yet: to get rich by stealing tons of change."/>
  </r>
  <r>
    <s v="s4969"/>
    <x v="1"/>
    <s v="James Acaster: Repertoire"/>
    <x v="2174"/>
    <s v="James Acaster"/>
    <x v="1"/>
    <d v="2018-03-27T00:00:00"/>
    <x v="21"/>
    <x v="1"/>
    <s v="1 Season"/>
    <x v="253"/>
    <s v="Offbeat comic James Acaster covers the strange, the mundane and everything in between in this collection of four wide-ranging stand-up specials."/>
  </r>
  <r>
    <s v="s4970"/>
    <x v="0"/>
    <s v="Birdshot"/>
    <x v="1472"/>
    <s v="Mary Joy Apostol, Arnold Reyes, Ku Aquino, John Arcilla, Dido Dela Paz, Elora Espano, Ronnie Quizon, Rolando T. Inocencio, Suzette Ranillo, Angelica C. Ferro"/>
    <x v="352"/>
    <d v="2018-03-26T00:00:00"/>
    <x v="32"/>
    <x v="0"/>
    <s v="115 min"/>
    <x v="20"/>
    <s v="A sheltered farm girl inadvertently shoots an endangered Philippine eagle, setting off a police investigation that exposes violence and corruption."/>
  </r>
  <r>
    <s v="s4971"/>
    <x v="0"/>
    <s v="Game Over, Man!"/>
    <x v="1674"/>
    <s v="Adam DeVine, Anders Holm, Blake Anderson, Utkarsh Ambudkar, Aya Cash, Neal McDonough, Daniel Stern, Jamie Demetriou, Rhona Mitra, Sam Richardson, Steve Howey, Mac Brandt, Geno Segers, Roe Hartrampf"/>
    <x v="2"/>
    <d v="2018-03-23T00:00:00"/>
    <x v="21"/>
    <x v="0"/>
    <s v="102 min"/>
    <x v="27"/>
    <s v="Three buddies with big dreams go from underachieving slackers to badass warriors when their posh hotel is taken over by terrorists."/>
  </r>
  <r>
    <s v="s4972"/>
    <x v="0"/>
    <s v="Layla M."/>
    <x v="2175"/>
    <s v="Nora El Koussour, Ilias Addab, Mohammed Azaay, Esma Abouzahra, Bilal Wahib, Nezha Karim, Ayisha Siddiqi, Aziz Akazim, Hassan Akkouch, Husam Chadat"/>
    <x v="353"/>
    <d v="2018-03-23T00:00:00"/>
    <x v="32"/>
    <x v="0"/>
    <s v="99 min"/>
    <x v="3"/>
    <s v="In response to the repeated bigotry she faces, a Muslim teen in Amsterdam tries to find a sense of belonging in the world of fundamentalist Islam."/>
  </r>
  <r>
    <s v="s4973"/>
    <x v="0"/>
    <s v="Paradox"/>
    <x v="2176"/>
    <s v="Neil Young, Lukas Nelson, Micah Nelson, Corey McCormick, Anthony Logerfo, Tato"/>
    <x v="2"/>
    <d v="2018-03-23T00:00:00"/>
    <x v="21"/>
    <x v="0"/>
    <s v="74 min"/>
    <x v="210"/>
    <s v="Neil Young and his band of outlaws sow seeds of strange mischief and musical wonder under Western skies in this dreamlike film by Daryl Hannah."/>
  </r>
  <r>
    <s v="s4975"/>
    <x v="0"/>
    <s v="Roxanne Roxanne"/>
    <x v="2177"/>
    <s v="Chanté Adams, Mahershala Ali, Nia Long, Elvis Nolasco, Kevin Phillips, Shenell Edmonds"/>
    <x v="2"/>
    <d v="2018-03-23T00:00:00"/>
    <x v="21"/>
    <x v="0"/>
    <s v="100 min"/>
    <x v="142"/>
    <s v="She grew up in a tough New York neighborhood in the '80s and made history with &quot;Roxanne's Revenge.&quot; The story of teen battle rap champ Roxanne Shante."/>
  </r>
  <r>
    <s v="s4976"/>
    <x v="0"/>
    <s v="Secret Superstar"/>
    <x v="2178"/>
    <s v="Zaira Wasim, Meher Vij, Raj Arjun, Aamir Khan, Tirth Sharma"/>
    <x v="4"/>
    <d v="2018-03-23T00:00:00"/>
    <x v="5"/>
    <x v="1"/>
    <s v="150 min"/>
    <x v="51"/>
    <s v="A talented teenage singer-songwriter living amid domestic abuse becomes a YouTube sensation after a video in which she hides her identity goes viral."/>
  </r>
  <r>
    <s v="s4978"/>
    <x v="0"/>
    <s v="Benji"/>
    <x v="2179"/>
    <s v="Gabriel Bateman, Darby Camp, Kiele Sanchez, Jerod Haynes, Gralen Bryant Banks, Angus Sampson, Will Rothhaar, Jim Gleason, Brady Permenter"/>
    <x v="354"/>
    <d v="2018-03-16T00:00:00"/>
    <x v="21"/>
    <x v="5"/>
    <s v="87 min"/>
    <x v="19"/>
    <s v="A determined dog comes to the rescue and helps heal a broken family when a young boy and his sister stumble into some serious danger."/>
  </r>
  <r>
    <s v="s4983"/>
    <x v="0"/>
    <s v="In This Corner of the World"/>
    <x v="2180"/>
    <s v="Non, Yoshimasa Hosoya, Natsuki Inaba, Minori Omi, Daisuke Ono, Megumi Han, Nanase Iwai, Shigeru Ushiyama, Mayumi Shintani"/>
    <x v="8"/>
    <d v="2018-03-15T00:00:00"/>
    <x v="32"/>
    <x v="2"/>
    <s v="129 min"/>
    <x v="190"/>
    <s v="Suzu marries into a family living outside of Hiroshima and quickly settles into her new life, until World War II challenges her ability to survive."/>
  </r>
  <r>
    <s v="s4984"/>
    <x v="0"/>
    <s v="Jag älskar dig: En skilsmässokomedi"/>
    <x v="2181"/>
    <s v="Björn Kjellman, Christine Meltzer, Rodolfo Corsato, Martina Haag, Sven-Bertil Taube, Anita Wall, Nour El-Refai"/>
    <x v="92"/>
    <d v="2018-03-15T00:00:00"/>
    <x v="32"/>
    <x v="0"/>
    <s v="91 min"/>
    <x v="36"/>
    <s v="Tired of her passionless marriage, Marianne wants a separation from her husband, Gustav, who, in response, decides to make a big change of his own."/>
  </r>
  <r>
    <s v="s4987"/>
    <x v="0"/>
    <s v="The Art of Loving"/>
    <x v="2182"/>
    <s v="Magdalena Boczarska, Eryk Lubos, Justyna Wasilewska, Piotr Adamczyk, Arkadiusz Jakubik, Wojciech Mecwaldowski, Borys Szyc, Katarzyna Kwiatkowska, Artur Barciś"/>
    <x v="52"/>
    <d v="2018-03-15T00:00:00"/>
    <x v="5"/>
    <x v="0"/>
    <s v="115 min"/>
    <x v="3"/>
    <s v="During Communist rule, a Polish gynecologist and sexologist defies taboo and fights to publish her groundbreaking book on love and sex."/>
  </r>
  <r>
    <s v="s4988"/>
    <x v="0"/>
    <s v="Steel Rain"/>
    <x v="2183"/>
    <s v="Woo-sung Jung, Do-won Kwak, Kap-soo Kim, Woo-jin Jo, Eui-sung Kim, Kyeong-yeong Lee, Won-joong Jung, Hyun-sung Jang"/>
    <x v="68"/>
    <d v="2018-03-14T00:00:00"/>
    <x v="21"/>
    <x v="0"/>
    <s v="140 min"/>
    <x v="53"/>
    <s v="Amid a coup, a North Korean agent escapes south with the country's injured leader in an attempt to keep him alive and prevent a Korean war."/>
  </r>
  <r>
    <s v="s4990"/>
    <x v="0"/>
    <s v="Ricky Gervais: Humanity"/>
    <x v="2184"/>
    <s v="Ricky Gervais"/>
    <x v="1"/>
    <d v="2018-03-13T00:00:00"/>
    <x v="21"/>
    <x v="0"/>
    <s v="79 min"/>
    <x v="59"/>
    <s v="In his first special in seven years, Ricky Gervais slings his trademark snark at celebrity, mortality and a society that takes everything personally."/>
  </r>
  <r>
    <s v="s4991"/>
    <x v="0"/>
    <s v="Stretch Armstrong: The Breakout"/>
    <x v="2185"/>
    <s v="Scott Menville, Steven Yeun, Ogie Banks, Nazneen Contractor, Kate Mulgrew, Wil Wheaton, Keith David, Jon Heder, Yvette Nicole Brown, Clancy Brown, James Arnold Taylor, Grey Griffin, Miguel Ferrer, Kelly Hu, Walter Koenig, Vanessa Marshall, Will Friedle, Andrew Kishino"/>
    <x v="2"/>
    <d v="2018-03-13T00:00:00"/>
    <x v="21"/>
    <x v="7"/>
    <s v="104 min"/>
    <x v="80"/>
    <s v="Villains are rampaging through Charter City and the Flex Fighters – Jake, Ricardo and Nathan – need your help to halt the chaos."/>
  </r>
  <r>
    <s v="s4992"/>
    <x v="1"/>
    <s v="A.I.C.O."/>
    <x v="2186"/>
    <s v="Haruka Shiraishi, Yusuke Kobayashi, Makoto Furukawa, Taishi Murata, Kaori Nazuka, M・A・O, Ryota Takeuchi, Ai Kayano, Toru Okawa, Takehito Koyasu, Atsuko Tanaka"/>
    <x v="8"/>
    <d v="2018-03-09T00:00:00"/>
    <x v="21"/>
    <x v="1"/>
    <s v="1 Season"/>
    <x v="223"/>
    <s v="Everything Aiko knew was a lie. Now she's joining a team of Divers to reach the place where the Burst began to stop it for good and save her family."/>
  </r>
  <r>
    <s v="s4994"/>
    <x v="0"/>
    <s v="The Outsider"/>
    <x v="2187"/>
    <s v="Jared Leto, Tadanobu Asano, Kippei Shiina, Shioli Kutsuna, Emile Hirsch, Raymond Nicholson, Rory Cochrane, Nao Omori, Min Tanaka"/>
    <x v="2"/>
    <d v="2018-03-09T00:00:00"/>
    <x v="21"/>
    <x v="0"/>
    <s v="121 min"/>
    <x v="13"/>
    <s v="An American soldier imprisoned in postwar Japan enters the dark world of the yakuza, adopting their way of life in repayment for his freedom."/>
  </r>
  <r>
    <s v="s4997"/>
    <x v="0"/>
    <s v="Bullet Head"/>
    <x v="2188"/>
    <s v="Adrien Brody, John Malkovich, Rory Culkin, Antonio Banderas, Ori Pfeffer, Alexandra Dinu, Owen Davis, Deyan Petrov"/>
    <x v="46"/>
    <d v="2018-03-07T00:00:00"/>
    <x v="5"/>
    <x v="4"/>
    <s v="94 min"/>
    <x v="107"/>
    <s v="After a daring heist, three fugitives lock themselves in a warehouse hoping to evade the police, but find a worse threat as they fight to stay alive."/>
  </r>
  <r>
    <s v="s4999"/>
    <x v="0"/>
    <s v="Gad Elmaleh: American Dream"/>
    <x v="269"/>
    <s v="Gad Elmaleh"/>
    <x v="2"/>
    <d v="2018-03-06T00:00:00"/>
    <x v="21"/>
    <x v="1"/>
    <s v="58 min"/>
    <x v="59"/>
    <s v="In his first English-language special, comedian Gad Elmaleh gleefully digs into America's food obsessions, dating culture, slang and more."/>
  </r>
  <r>
    <s v="s5002"/>
    <x v="0"/>
    <s v="Malena Pichot: Estupidez compleja"/>
    <x v="2082"/>
    <s v="Malena Pichot"/>
    <x v="42"/>
    <d v="2018-03-02T00:00:00"/>
    <x v="21"/>
    <x v="0"/>
    <s v="51 min"/>
    <x v="59"/>
    <s v="An Argentine comedian espouses the values of feminism, speaking on topics like sex, language, abortion and why it's OK to let a man buy you dinner."/>
  </r>
  <r>
    <s v="s5003"/>
    <x v="0"/>
    <s v="Natalia Valdebenito: El especial"/>
    <x v="2082"/>
    <s v="Natalia Valdebenito"/>
    <x v="215"/>
    <d v="2018-03-02T00:00:00"/>
    <x v="21"/>
    <x v="0"/>
    <s v="69 min"/>
    <x v="59"/>
    <s v="A Chilean comedian fuses activism with irreverence for a stand-up set filled with jokes about misogyny, reproductive rights and respecting women."/>
  </r>
  <r>
    <s v="s5004"/>
    <x v="0"/>
    <s v="Ravenous"/>
    <x v="2189"/>
    <s v="Marc-André Grondin, Monia Chokri, Charlotte St-Martin, Brigitte Poupart, Marie-Ginette Guay, Micheline Lanctôt, Édouard Tremblay-Grenier, Luc Proulx, Didier Lucien, Robert Brouillette, Patrick Hivon"/>
    <x v="24"/>
    <d v="2018-03-02T00:00:00"/>
    <x v="5"/>
    <x v="0"/>
    <s v="104 min"/>
    <x v="52"/>
    <s v="As a zombie plague ravages their rural Quebec town, a scrappy band of survivors join forces to flee the infected hordes in this quiet thriller."/>
  </r>
  <r>
    <s v="s5007"/>
    <x v="0"/>
    <s v="Battle Drone"/>
    <x v="2190"/>
    <s v="Louis Mandylor, Daniel Southworth, Richard Alan Reid, Oleg Taktarov, Natassia Malthe, Jason Earles, Dominique Swain, Michael Paré"/>
    <x v="2"/>
    <d v="2018-03-01T00:00:00"/>
    <x v="21"/>
    <x v="0"/>
    <s v="94 min"/>
    <x v="240"/>
    <s v="A team of mercenaries working with the CIA accepts an off-the-books mission in Chernobyl, where deadly human-controlled droids prepare an ambush."/>
  </r>
  <r>
    <s v="s5008"/>
    <x v="0"/>
    <s v="Dil Se"/>
    <x v="99"/>
    <s v="Shah Rukh Khan, Manisha Koirala, Preity Zinta, Raghuvir Yadav, Zohra Sehgal, Sabyasachi Chakraborty, Piyush Mishra, Krishnakant, Aditya Srivastava"/>
    <x v="4"/>
    <d v="2018-03-01T00:00:00"/>
    <x v="2"/>
    <x v="1"/>
    <s v="166 min"/>
    <x v="23"/>
    <s v="A radio broadcaster's intense attraction to a mysterious woman opens the door to a tidal wave of powerful emotions and desires."/>
  </r>
  <r>
    <s v="s5009"/>
    <x v="0"/>
    <s v="Guru"/>
    <x v="99"/>
    <s v="Abhishek Bachchan, Mithun Chakraborty, Aishwarya Rai Bachchan, Madhavan, Vidya Balan, Roshan Seth, Arya Babbar, Sachin Khedekar, Dhritiman Chatterjee, Manoj Joshi"/>
    <x v="4"/>
    <d v="2018-03-01T00:00:00"/>
    <x v="18"/>
    <x v="5"/>
    <s v="155 min"/>
    <x v="3"/>
    <s v="Ambitious Gurukant Desai ignores his father's advice and leaves his village to find success in Turkey."/>
  </r>
  <r>
    <s v="s5010"/>
    <x v="0"/>
    <s v="Judwaa 2"/>
    <x v="86"/>
    <s v="Varun Dhawan, Jacqueline Fernandez, Tapsee Pannu, Rajpal Yadav, Sachin Khedekar, Anupam Kher, Zakir Hussain, Pavan Malhotra"/>
    <x v="4"/>
    <d v="2018-03-01T00:00:00"/>
    <x v="5"/>
    <x v="1"/>
    <s v="145 min"/>
    <x v="45"/>
    <s v="Separated at birth, twins Raja and Prem couldn't be more different. But when fate puts them both in London, they start being mistaken for each other."/>
  </r>
  <r>
    <s v="s5011"/>
    <x v="0"/>
    <s v="Love Beats Rhymes"/>
    <x v="612"/>
    <s v="Azealia Banks, Lucien Laviscount, Jill Scott, Common, Lorraine Toussaint, Hana Mae Lee, Jeremie Harris"/>
    <x v="2"/>
    <d v="2018-03-01T00:00:00"/>
    <x v="32"/>
    <x v="4"/>
    <s v="106 min"/>
    <x v="97"/>
    <s v="After enrolling in a college poetry course, a struggling rapper finds inspiration for her new voice through slam poetry."/>
  </r>
  <r>
    <s v="s5012"/>
    <x v="0"/>
    <s v="Schubert In Love"/>
    <x v="2191"/>
    <s v="Olaf Schubert, Mario Adorf, Marie Leuenberger, Jochen Barkas, Bert Stephan, Martina Hill, Christoph Jungmann, Luise Wolfram, Hildegard Schroedter, Imke Buchel"/>
    <x v="84"/>
    <d v="2018-03-01T00:00:00"/>
    <x v="32"/>
    <x v="1"/>
    <s v="94 min"/>
    <x v="43"/>
    <s v="The last of his family line, Olaf Schubert doesn't have time for a girlfriend but dutifully searches for one when his father demands offspring."/>
  </r>
  <r>
    <s v="s5013"/>
    <x v="0"/>
    <s v="Shubh Aarambh"/>
    <x v="2192"/>
    <s v="Harsh Chhaya, Prachi Shah, Bharat Chawda, Deeksha Joshi, Aarjav Trivedi, Prashant Barot, Harsha Bhavsar"/>
    <x v="4"/>
    <d v="2018-03-01T00:00:00"/>
    <x v="5"/>
    <x v="5"/>
    <s v="127 min"/>
    <x v="23"/>
    <s v="As her own wedding looms on the horizon, a marriage counselor strives to save her future in-laws' crumbling relationship."/>
  </r>
  <r>
    <s v="s5014"/>
    <x v="0"/>
    <s v="Something Huge"/>
    <x v="2193"/>
    <s v="Berto Romero, Carolina Bang, Javier Botet, Carlos Areces, Miguel Noguera, Toni Sevilla"/>
    <x v="35"/>
    <d v="2018-03-01T00:00:00"/>
    <x v="5"/>
    <x v="0"/>
    <s v="87 min"/>
    <x v="122"/>
    <s v="A director and a comedian want to shoot the &quot;comedy of the future&quot; and make cinema history, but soon run out of resources and run into mission creep."/>
  </r>
  <r>
    <s v="s5015"/>
    <x v="0"/>
    <s v="Swades"/>
    <x v="424"/>
    <s v="Shah Rukh Khan, Gayatri Joshi, Kishori Balal, Smith Seth, Lekh Tandon, Rajesh Vivek, Daya Shankar Pandey, Farrukh Jaffar"/>
    <x v="4"/>
    <d v="2018-03-01T00:00:00"/>
    <x v="14"/>
    <x v="5"/>
    <s v="185 min"/>
    <x v="3"/>
    <s v="An Americanized NASA scientist returns to his native India on a business trip and searches for the nanny who helped raise him."/>
  </r>
  <r>
    <s v="s5016"/>
    <x v="0"/>
    <s v="Swearnet Live"/>
    <x v="2194"/>
    <s v="Mike Smith, John Paul Tremblay, Robb Wells, John Dunsworth, Pat Roach, Leigh MacInnis, Luke Gordon"/>
    <x v="24"/>
    <d v="2018-03-01T00:00:00"/>
    <x v="28"/>
    <x v="0"/>
    <s v="75 min"/>
    <x v="43"/>
    <s v="&quot;Trailer Park Boys&quot; John Paul Tremblay, Robb Wells and Mike Smith host this foulmouthed live kick-off of their Web-based Swearnet network."/>
  </r>
  <r>
    <s v="s5017"/>
    <x v="0"/>
    <s v="Trailer Park Boys Live at the North Pole"/>
    <x v="2194"/>
    <s v="Mike Smith, John Paul Tremblay, Robb Wells, John Dunsworth, Pat Roach, Jacob Rolfe, Marguerite McNeil, Doug Barron, Paul Doucette, Gareth Meagher"/>
    <x v="24"/>
    <d v="2018-03-01T00:00:00"/>
    <x v="28"/>
    <x v="0"/>
    <s v="89 min"/>
    <x v="67"/>
    <s v="Bubbles's plan to spread the true meaning of Christmas is dashed by Julian's wish to cash in on the holiday and Ricky's quest to meet the real Santa."/>
  </r>
  <r>
    <s v="s5018"/>
    <x v="0"/>
    <s v="Trailer Park Boys Live In F**kin' Dublin"/>
    <x v="2194"/>
    <s v="Mike Smith, John Paul Tremblay, Robb Wells, Pat Roach"/>
    <x v="24"/>
    <d v="2018-03-01T00:00:00"/>
    <x v="28"/>
    <x v="0"/>
    <s v="81 min"/>
    <x v="67"/>
    <s v="The boys head to Ireland after winning a contest to see Rush but are arrested by immigration and must perform a community service puppet show."/>
  </r>
  <r>
    <s v="s5019"/>
    <x v="0"/>
    <s v="Trailer Park Boys: Say Goodnight to the Bad Guys"/>
    <x v="2053"/>
    <s v="John Paul Tremblay, Robb Wells, John Dunsworth, Patrick Roach, Lucy Decoutere, Sarah Dunsworth, Barrie Dunn, Jeanna Harrison, Shelley Thompson, Tyrone Parsons"/>
    <x v="24"/>
    <d v="2018-03-01T00:00:00"/>
    <x v="16"/>
    <x v="0"/>
    <s v="47 min"/>
    <x v="29"/>
    <s v="A year after the Season 7 finale, the boys are poised to live the good life. But an old enemy throws a wrench in things once again."/>
  </r>
  <r>
    <s v="s5020"/>
    <x v="0"/>
    <s v="Trailer Park Boys: Xmas Special"/>
    <x v="2053"/>
    <s v="John Paul Tremblay, Robb Wells, John Dunsworth, Patrick Roach, Lucy Decoutere, Sarah Dunsworth, Cory Bowles, Barrie Dunn, Michael Jackson, Shelley Thompson"/>
    <x v="24"/>
    <d v="2018-03-01T00:00:00"/>
    <x v="14"/>
    <x v="0"/>
    <s v="46 min"/>
    <x v="67"/>
    <s v="See what Sunnyvale Trailer Park was like back in the day, featuring Randy as a prostitute, J-Roc before he rapped and Barb and Lahey still together."/>
  </r>
  <r>
    <s v="s5021"/>
    <x v="0"/>
    <s v="Tu Hai Mera Sunday"/>
    <x v="2195"/>
    <s v="Barun Sobti, Shahana Goswami, Vishal Malhotra, Avinash Tiwary, Rasika Dugal, Maanvi Gagroo, Nakul Bhalla, Jay Upadhyay"/>
    <x v="4"/>
    <d v="2018-03-01T00:00:00"/>
    <x v="32"/>
    <x v="1"/>
    <s v="125 min"/>
    <x v="122"/>
    <s v="When their Sunday soccer game on the beach is canceled, five friends set out to find another place to play in the noisy, crowded city of Mumbai."/>
  </r>
  <r>
    <s v="s5022"/>
    <x v="0"/>
    <s v="Yuva"/>
    <x v="99"/>
    <s v="Ajay Devgn, Abhishek Bachchan, Vivek Oberoi, Esha Deol, Kareena Kapoor, Rani Mukerji, Loveleen Mishra, Anant Nag, Om Puri, Vijay Raaz, Sonu Sood"/>
    <x v="4"/>
    <d v="2018-03-01T00:00:00"/>
    <x v="14"/>
    <x v="1"/>
    <s v="160 min"/>
    <x v="3"/>
    <s v="An accident on a bridge ties together three young men from different social classes, sparking a course of events that will forever alter their lives."/>
  </r>
  <r>
    <s v="s5023"/>
    <x v="0"/>
    <s v="반드시 잡는다"/>
    <x v="2196"/>
    <s v="Baek Yoon-sik"/>
    <x v="68"/>
    <d v="2018-02-28T00:00:00"/>
    <x v="5"/>
    <x v="0"/>
    <s v="110 min"/>
    <x v="20"/>
    <s v="After people in his town start turning up dead, a grumpy landlord is visited by a man who recounts an unsolved serial murder case from 30 years ago."/>
  </r>
  <r>
    <s v="s5025"/>
    <x v="0"/>
    <s v="Marlon Wayans: Woke-ish"/>
    <x v="1157"/>
    <s v="Marlon Wayans"/>
    <x v="2"/>
    <d v="2018-02-27T00:00:00"/>
    <x v="21"/>
    <x v="0"/>
    <s v="67 min"/>
    <x v="59"/>
    <s v="Rollicking, outrageous and audacious, Marlon Wayans gets raw on racism, age-appropriate rap rhymes, gay rights, raising kids and even the Kardashians."/>
  </r>
  <r>
    <s v="s5026"/>
    <x v="0"/>
    <s v="Veronica"/>
    <x v="1405"/>
    <s v="Sandra Escacena, Claudia Placer, Bruna González, Iván Chavero, Ana Torrent, Consuelo Trujillo"/>
    <x v="35"/>
    <d v="2018-02-25T00:00:00"/>
    <x v="5"/>
    <x v="0"/>
    <s v="105 min"/>
    <x v="86"/>
    <s v="In 1991 Madrid, after holding a séance at school, a teen girl minding her younger siblings at home suspects an evil force has entered their apartment."/>
  </r>
  <r>
    <s v="s5029"/>
    <x v="0"/>
    <s v="Mute"/>
    <x v="2197"/>
    <s v="Alexander Skarsgård, Paul Rudd, Justin Theroux"/>
    <x v="355"/>
    <d v="2018-02-23T00:00:00"/>
    <x v="21"/>
    <x v="0"/>
    <s v="127 min"/>
    <x v="16"/>
    <s v="When his girlfriend vanishes, a mute man ventures into a near-future Berlin's seamy underworld, where his actions speak louder than words."/>
  </r>
  <r>
    <s v="s5032"/>
    <x v="0"/>
    <s v="Forgotten"/>
    <x v="2198"/>
    <s v="Ha-neul Kang, Moo-Yul Kim, Young-hee Na, Seong-kun Mun, Myung-Ryul Nam, Eun-woo Lee, Chan-bi Jung, Go Choi, Seong-il Bae, Soon-won Lee"/>
    <x v="68"/>
    <d v="2018-02-21T00:00:00"/>
    <x v="5"/>
    <x v="0"/>
    <s v="109 min"/>
    <x v="20"/>
    <s v="When his abducted brother returns seemingly a different man with no memory of the past 19 days, Jin-seok chases after the truth behind the kidnapping."/>
  </r>
  <r>
    <s v="s5034"/>
    <x v="0"/>
    <s v="FullMetal Alchemist"/>
    <x v="2199"/>
    <s v="Ryosuke Yamada, Tsubasa Honda, Dean Fujioka, Misako Renbutsu, Kanata Hongo, Shinji Uchiyama, Jun Kunimura, Yo Oizumi, Ryuta Sato, Fumiyo Kohinata, Yasuko Matsuyuki"/>
    <x v="8"/>
    <d v="2018-02-19T00:00:00"/>
    <x v="5"/>
    <x v="5"/>
    <s v="134 min"/>
    <x v="53"/>
    <s v="While alchemist Edward Elric searches for a way to restore his brother Al's body, the military government and mysterious monsters are watching closely."/>
  </r>
  <r>
    <s v="s5035"/>
    <x v="0"/>
    <s v="Agustín Aristarán: Soy Rada"/>
    <x v="2200"/>
    <s v="Agustín Aristarán"/>
    <x v="42"/>
    <d v="2018-02-16T00:00:00"/>
    <x v="21"/>
    <x v="0"/>
    <s v="60 min"/>
    <x v="59"/>
    <s v="Argentine comedian Agustín &quot;Radagast&quot; Aristarán adds doses of magic, music and acting to his high-energy stand-up routine."/>
  </r>
  <r>
    <s v="s5038"/>
    <x v="0"/>
    <s v="Irreplaceable You"/>
    <x v="2201"/>
    <s v="Gugu Mbatha-Raw, Michiel Huisman, Christopher Walken, Steve Coogan, Kate McKinnon, Jacki Weaver, Timothy Simons, Brian Tyree Henry, Alanna Masterson, Gayle Rankin, Tamara Tunie"/>
    <x v="2"/>
    <d v="2018-02-16T00:00:00"/>
    <x v="21"/>
    <x v="0"/>
    <s v="96 min"/>
    <x v="21"/>
    <s v="A stunning cancer diagnosis spurs Abbie to seek a future girlfriend for fiancé and childhood sweetheart Sam, who's clueless when it comes to dating."/>
  </r>
  <r>
    <s v="s5040"/>
    <x v="0"/>
    <s v="Chris Rock: Tamborine"/>
    <x v="329"/>
    <s v="Chris Rock"/>
    <x v="2"/>
    <d v="2018-02-14T00:00:00"/>
    <x v="21"/>
    <x v="0"/>
    <s v="65 min"/>
    <x v="59"/>
    <s v="Chris Rock takes the stage in Brooklyn for a comedy special filled with searing observations on fatherhood, infidelity and American politics."/>
  </r>
  <r>
    <s v="s5041"/>
    <x v="0"/>
    <s v="Love Per Square Foot"/>
    <x v="2202"/>
    <s v="Vicky Kaushal, Angira Dhar, Alankrita Sahai, Raghuvir Yadav, Ratna Pathak Shah, Supriya Pathak"/>
    <x v="4"/>
    <d v="2018-02-14T00:00:00"/>
    <x v="21"/>
    <x v="1"/>
    <s v="133 min"/>
    <x v="4"/>
    <s v="Individually, bank employees Sanjay and Karina don't earn enough to be able to buy a home, so they decide to enter into a marriage of convenience."/>
  </r>
  <r>
    <s v="s5042"/>
    <x v="0"/>
    <s v="Seeing Allred"/>
    <x v="2203"/>
    <s v="Gloria Allred"/>
    <x v="2"/>
    <d v="2018-02-09T00:00:00"/>
    <x v="21"/>
    <x v="1"/>
    <s v="96 min"/>
    <x v="65"/>
    <s v="Explore the public and private sides of feminist firebrand attorney Gloria Allred, who's battled some of the biggest names in politics and business."/>
  </r>
  <r>
    <s v="s5043"/>
    <x v="0"/>
    <s v="The Ritual"/>
    <x v="2204"/>
    <s v="Rafe Spall, Arsher Ali, Robert James-Collier, Sam Troughton"/>
    <x v="356"/>
    <d v="2018-02-09T00:00:00"/>
    <x v="21"/>
    <x v="0"/>
    <s v="95 min"/>
    <x v="86"/>
    <s v="Four friends with a long-standing – but strained – connection take a hiking trip into the Swedish wilderness, from which they may never return."/>
  </r>
  <r>
    <s v="s5045"/>
    <x v="0"/>
    <s v="When We First Met"/>
    <x v="2205"/>
    <s v="Adam DeVine, Alexandra Daddario, Shelley Hennig, Robbie Amell, Andrew Bachelor"/>
    <x v="2"/>
    <d v="2018-02-09T00:00:00"/>
    <x v="21"/>
    <x v="1"/>
    <s v="97 min"/>
    <x v="35"/>
    <s v="Using a magical photo booth that sends him back in time, Noah relives the night he met Avery over and over, trying to persuade her to fall for him."/>
  </r>
  <r>
    <s v="s5048"/>
    <x v="0"/>
    <s v="The Cloverfield Paradox"/>
    <x v="2206"/>
    <s v="Gugu Mbatha-Raw, David Oyelowo, Daniel Brühl, John Ortiz, Chris O'Dowd, Aksel Hennie, Zhang Ziyi, Elizabeth Debicki, Roger Davies, Clover Nee"/>
    <x v="2"/>
    <d v="2018-02-05T00:00:00"/>
    <x v="21"/>
    <x v="2"/>
    <s v="102 min"/>
    <x v="26"/>
    <s v="Orbiting above a planet on the brink of war, scientists test a device to solve an energy crisis and end up face-to-face with a dark alternate reality."/>
  </r>
  <r>
    <s v="s5051"/>
    <x v="0"/>
    <s v="On Body and Soul"/>
    <x v="2207"/>
    <s v="Alexandra Borbély, Géza Morcsányi, Réka Tenki, Zoltán Schneider, Ervin Nagy, Itala Bekes, Éva Bata, Pál Mácsai, Zsuzsa Jaro, Nóra Rainer-Micsinyei"/>
    <x v="243"/>
    <d v="2018-02-02T00:00:00"/>
    <x v="5"/>
    <x v="0"/>
    <s v="116 min"/>
    <x v="23"/>
    <s v="Two shy and socially awkward co-workers in Budapest form a special bond through a mysterious mystic connection that manifests in a dream."/>
  </r>
  <r>
    <s v="s5052"/>
    <x v="0"/>
    <s v="The Bros"/>
    <x v="2208"/>
    <s v="Dong-hwi Lee, Dong-seok Ma, Ha-Nui Lee, Woo-jin Jo, Young-chang Song, Chang-wook Ji, Man-seok Oh, Ye-ji Seo"/>
    <x v="68"/>
    <d v="2018-02-02T00:00:00"/>
    <x v="5"/>
    <x v="1"/>
    <s v="102 min"/>
    <x v="36"/>
    <s v="Reunited in their hometown for their father's funeral, two self-interested brothers meet a peculiar woman who shares a huge secret about their family."/>
  </r>
  <r>
    <s v="s5054"/>
    <x v="0"/>
    <s v="Newness"/>
    <x v="98"/>
    <s v="Nicholas Hoult, Laia Costa, Danny Huston, Courtney Eaton, Matthew Gray Gubler, Albert Hammond Jr."/>
    <x v="2"/>
    <d v="2018-02-01T00:00:00"/>
    <x v="5"/>
    <x v="0"/>
    <s v="117 min"/>
    <x v="54"/>
    <s v="Martin and Gabi try to form a relationship after meeting through a hookup app, but when boredom creeps in, they seek out an unconventional solution."/>
  </r>
  <r>
    <s v="s5056"/>
    <x v="0"/>
    <s v="Expedition Happiness"/>
    <x v="2209"/>
    <s v="Selima Taibi, Felix Starck"/>
    <x v="84"/>
    <d v="2018-01-31T00:00:00"/>
    <x v="5"/>
    <x v="5"/>
    <s v="96 min"/>
    <x v="98"/>
    <s v="A filmmaker and his musician girlfriend attempt an epic road trip with their dog, traveling across North America in a refurbished school bus."/>
  </r>
  <r>
    <s v="s5057"/>
    <x v="0"/>
    <s v="Jerry Seinfeld: I'm Telling You for the Last Time"/>
    <x v="2210"/>
    <s v="Jerry Seinfeld"/>
    <x v="2"/>
    <d v="2018-01-30T00:00:00"/>
    <x v="2"/>
    <x v="1"/>
    <s v="69 min"/>
    <x v="59"/>
    <s v="Months after his classic TV sitcom ends, the legendary comic returns to his stand-up roots to deliver his best jokes on a sold-out international tour."/>
  </r>
  <r>
    <s v="s5059"/>
    <x v="0"/>
    <s v="Holy Camp!"/>
    <x v="2211"/>
    <s v="Macarena García, Anna Castillo, Belén Cuesta, Gracia Olayo, Richard Collins-Moore, Llum Barrera, Secun de la Rosa, María Isabel Díaz, Víctor Elías, Henry Méndez, Esti Quesada"/>
    <x v="35"/>
    <d v="2018-01-29T00:00:00"/>
    <x v="5"/>
    <x v="0"/>
    <s v="108 min"/>
    <x v="254"/>
    <s v="In this musical comedy, two rebellious teen girls who love electronic music have a life-changing brush with the divine at a camp run by nuns."/>
  </r>
  <r>
    <s v="s5060"/>
    <x v="0"/>
    <s v="A Futile and Stupid Gesture"/>
    <x v="2212"/>
    <s v="Will Forte, Domhnall Gleeson, Martin Mull, Joel McHale, Matt Lucas, Thomas Lennon, Seth Green, Jackie Tohn, Natasha Lyonne, Emmy Rossum, Elvy Yost, Matt Walsh, John Gemberling, Rick Glassman, Camille Guaty"/>
    <x v="2"/>
    <d v="2018-01-26T00:00:00"/>
    <x v="21"/>
    <x v="0"/>
    <s v="102 min"/>
    <x v="5"/>
    <s v="In a brief life full of triumph and failure, &quot;National Lampoon&quot; co-founder Doug Kenney built a comedy empire, molding pop culture in the 1970s."/>
  </r>
  <r>
    <s v="s5061"/>
    <x v="0"/>
    <s v="Fakkah Fuzz: Almost Banned"/>
    <x v="1099"/>
    <s v="Fakkah Fuzz"/>
    <x v="160"/>
    <d v="2018-01-26T00:00:00"/>
    <x v="21"/>
    <x v="0"/>
    <s v="61 min"/>
    <x v="59"/>
    <s v="Stand-up comic Fakkah Fuzz mines cross-cultural humor from the experience of growing up as an outspoken Malay man in Singapore."/>
  </r>
  <r>
    <s v="s5063"/>
    <x v="0"/>
    <s v="Sebastián Marcelo Wainraich"/>
    <x v="2082"/>
    <s v="Sebastián Marcelo Wainraich"/>
    <x v="42"/>
    <d v="2018-01-26T00:00:00"/>
    <x v="21"/>
    <x v="0"/>
    <s v="49 min"/>
    <x v="59"/>
    <s v="Argentine comedian Sebastián Wainraich highlights the comedy in everyday life, from minibars to reasons why funerals are better than weddings."/>
  </r>
  <r>
    <s v="s5065"/>
    <x v="0"/>
    <s v="Acts of Vengeance"/>
    <x v="2213"/>
    <s v="Antonio Banderas, Karl Urban, Paz Vega, Robert Forster, Clint Dyer, Cristina Serafini, Lillian Blankenship, Atanas Srebrev, Mark Rhino Smith"/>
    <x v="46"/>
    <d v="2018-01-25T00:00:00"/>
    <x v="5"/>
    <x v="4"/>
    <s v="87 min"/>
    <x v="32"/>
    <s v="Devastated by the murder of his wife and child, a formerly fast-talking lawyer takes a vow of silence and trains himself for a mission of revenge."/>
  </r>
  <r>
    <s v="s5067"/>
    <x v="0"/>
    <s v="Ricardo Quevedo: Hay gente así"/>
    <x v="2082"/>
    <s v="Ricardo Quevedo"/>
    <x v="36"/>
    <d v="2018-01-24T00:00:00"/>
    <x v="21"/>
    <x v="0"/>
    <s v="59 min"/>
    <x v="59"/>
    <s v="Droll comic Ricardo Quevedo hits Bogotá with a set that touches on embarrassing misunderstandings, sex talk, the thrill of being scared and more."/>
  </r>
  <r>
    <s v="s5068"/>
    <x v="0"/>
    <s v="Todd Glass: Act Happy"/>
    <x v="2214"/>
    <s v="Todd Glass"/>
    <x v="2"/>
    <d v="2018-01-23T00:00:00"/>
    <x v="21"/>
    <x v="0"/>
    <s v="63 min"/>
    <x v="59"/>
    <s v="Try to keep up as comedian Todd Glass delivers rapid-fire stand-up that bounces from his heart attack to his coming out to how to eat a Kit Kat."/>
  </r>
  <r>
    <s v="s5072"/>
    <x v="0"/>
    <s v="Harith Iskander: I Told You So"/>
    <x v="1099"/>
    <s v="Harith Iskander"/>
    <x v="2"/>
    <d v="2018-01-19T00:00:00"/>
    <x v="21"/>
    <x v="1"/>
    <s v="62 min"/>
    <x v="59"/>
    <s v="Malaysian stand-up comedy icon Harith Iskander takes the stage in Kuala Lumpur to talk about Singapore, a past girlfriend, Rick Astley and more."/>
  </r>
  <r>
    <s v="s5073"/>
    <x v="0"/>
    <s v="Step Sisters"/>
    <x v="2215"/>
    <s v="Megalyn Echikunwoke, Eden Sher, Lyndon Smith, Gage Golightly, Matt McGorry, Marque Richardson, Alessandra Torresani, Naturi Naughton, Nia Jervier, Robert Curtis Brown"/>
    <x v="2"/>
    <d v="2018-01-19T00:00:00"/>
    <x v="21"/>
    <x v="2"/>
    <s v="108 min"/>
    <x v="5"/>
    <s v="With her Harvard Law dreams on the line, a black sorority leader agrees to help a rhythmically challenged sisterhood win a step dance championship."/>
  </r>
  <r>
    <s v="s5074"/>
    <x v="0"/>
    <s v="The Open House"/>
    <x v="2216"/>
    <s v="Dylan Minnette, Piercey Dalton, Patricia Bethune, Sharif Atkins, Aaron Abrams, Edward Olson, Katie Walder, Paul Rae"/>
    <x v="41"/>
    <d v="2018-01-19T00:00:00"/>
    <x v="21"/>
    <x v="0"/>
    <s v="95 min"/>
    <x v="94"/>
    <s v="Following a tragedy, a mother and her teen son move to a relative's vacant vacation home, where eerie and unexplained forces conspire against them."/>
  </r>
  <r>
    <s v="s5075"/>
    <x v="0"/>
    <s v="Bad Day for the Cut"/>
    <x v="2217"/>
    <s v="Nigel O'Neill, Susan Lynch, Józef Pawlowski, Stuart Graham, David Pearse, Brian Milligan, Anna Prochniak, Stella McCusker, Ian McElhinney, Lalor Roddy"/>
    <x v="1"/>
    <d v="2018-01-18T00:00:00"/>
    <x v="5"/>
    <x v="0"/>
    <s v="99 min"/>
    <x v="124"/>
    <s v="A mild-mannered, middle-aged Irish farmer devoted to his mother embarks on a violent quest for revenge when she's murdered in a home invasion."/>
  </r>
  <r>
    <s v="s5077"/>
    <x v="0"/>
    <s v="Arango y Sanint: Ríase el show"/>
    <x v="2082"/>
    <s v="Julián Arango, Antonio Sanint"/>
    <x v="36"/>
    <d v="2018-01-17T00:00:00"/>
    <x v="21"/>
    <x v="0"/>
    <s v="62 min"/>
    <x v="59"/>
    <s v="Colombian stand-up comedians Antonio Sanint and Julián Arango impersonate an Argentine visitor and a cabbie, and a pair of dirty old men at the opera."/>
  </r>
  <r>
    <s v="s5078"/>
    <x v="1"/>
    <s v="Godzilla"/>
    <x v="1846"/>
    <s v="Mamoru Miyano, Takahiro Sakurai, Kana Hanazawa, Tomokazu Sugita, Yuki Kaji, Junichi Suwabe, Daisuke Ono, Kenta Miyake, Kenyu Horiuchi, Kazuya Nakai, Kazuhiro Yamaji"/>
    <x v="8"/>
    <d v="2018-01-17T00:00:00"/>
    <x v="5"/>
    <x v="1"/>
    <s v="1 Season"/>
    <x v="61"/>
    <s v="A desperate group of refugees attempts to recolonize Earth 20,000 years after Godzilla took over. But one young man wants revenge above all else."/>
  </r>
  <r>
    <s v="s5080"/>
    <x v="0"/>
    <s v="Alibaba Aur 40 Chor"/>
    <x v="2218"/>
    <s v="Dharmendra, Hema Malini, Zeenat Aman, Rolan Bykov, Prem Chopra, Yakub Akhmedov, Madan Puri, Sofiko Chiaureli"/>
    <x v="357"/>
    <d v="2018-01-15T00:00:00"/>
    <x v="37"/>
    <x v="1"/>
    <s v="147 min"/>
    <x v="193"/>
    <s v="A simple village man is thrown into a web of political intrigue after he takes on a powerful and ruthless gang of bandits."/>
  </r>
  <r>
    <s v="s5081"/>
    <x v="0"/>
    <s v="Pyar Ke Do Pal"/>
    <x v="2219"/>
    <s v="Mithun Chakraborty, Jayapradha, Simple Kapadia, Krishan Dhawan, Jagdeep, Bindu, Satyendra Kapoor, Shubha Khote, Amrit Pal, Lalita Pawar"/>
    <x v="4"/>
    <d v="2018-01-15T00:00:00"/>
    <x v="33"/>
    <x v="1"/>
    <s v="153 min"/>
    <x v="51"/>
    <s v="Twins separated by a court order meet at camp and decide to reunite their parents, unaware of the dark secret that drove them apart years before."/>
  </r>
  <r>
    <s v="s5082"/>
    <x v="0"/>
    <s v="Rip Tide"/>
    <x v="2220"/>
    <s v="Debby Ryan, Genevieve Hegney, Andrew Creer, Naomi Sequeira, Aaron Jeffery, Valerie Bader, Jeremy Lindsay Taylor, Danielle Carter, Marcus Graham, Kimie Tsukakoshi"/>
    <x v="358"/>
    <d v="2018-01-15T00:00:00"/>
    <x v="5"/>
    <x v="5"/>
    <s v="87 min"/>
    <x v="154"/>
    <s v="Following an embarrassing viral video, a New York model decides to escape from her suffocating existence by visiting her faraway aunt in Australia."/>
  </r>
  <r>
    <s v="s5084"/>
    <x v="0"/>
    <s v="Milada"/>
    <x v="2221"/>
    <s v="Ayelet Zurer, Robert Gant, Vica Kerekes, Aňa Geislerová, Ivana Chýlková, Vladimír Javorský, Dagmar Bláhová, Jaromír Dulava, Martin Pechlát, Brian Caspe"/>
    <x v="359"/>
    <d v="2018-01-12T00:00:00"/>
    <x v="5"/>
    <x v="1"/>
    <s v="124 min"/>
    <x v="3"/>
    <s v="Politician and human rights campaigner Milada Horáková battles against all odds to defend her beliefs in a Czechoslovakia under Communist rule."/>
  </r>
  <r>
    <s v="s5085"/>
    <x v="0"/>
    <s v="The Polka King"/>
    <x v="2222"/>
    <s v="Jack Black, Jenny Slate, Jason Schwartzman, Jacki Weaver, J.B. Smoove, Vanessa Bayer, Robert Capron, Willie Garson, Lew Schneider"/>
    <x v="2"/>
    <d v="2018-01-12T00:00:00"/>
    <x v="21"/>
    <x v="1"/>
    <s v="94 min"/>
    <x v="56"/>
    <s v="Determined to make it big in America, Polish-born bandleader Jan Lewan draws his fans into a Ponzi scheme in this comedy based on a true story."/>
  </r>
  <r>
    <s v="s5087"/>
    <x v="0"/>
    <s v="Tom Segura: Disgraceful"/>
    <x v="1244"/>
    <s v="Tom Segura"/>
    <x v="2"/>
    <d v="2018-01-12T00:00:00"/>
    <x v="21"/>
    <x v="0"/>
    <s v="71 min"/>
    <x v="59"/>
    <s v="Tom Segura gives voice to the sordid thoughts you'd never say out loud, with blunt musings on porn, parking lot power struggles, parenthood and more."/>
  </r>
  <r>
    <s v="s5089"/>
    <x v="0"/>
    <s v="The House Next Door"/>
    <x v="2223"/>
    <s v="Siddharth, Andrea Jeremiah, Anisha Victor, Atul Kulkarni, Suresh, Prakash Belawadi"/>
    <x v="4"/>
    <d v="2018-01-09T00:00:00"/>
    <x v="5"/>
    <x v="0"/>
    <s v="135 min"/>
    <x v="86"/>
    <s v="In this Hindi version of &quot;Aval,&quot; a young couple's relationship is shaken to its core when a mysterious and troubled family moves into the neighborhood."/>
  </r>
  <r>
    <s v="s5092"/>
    <x v="0"/>
    <s v="Before I Wake"/>
    <x v="2224"/>
    <s v="Kate Bosworth, Thomas Jane, Jacob Tremblay, Annabeth Gish, Dash Mihok, Jay Karnes, Lance E. Nichols"/>
    <x v="2"/>
    <d v="2018-01-05T00:00:00"/>
    <x v="32"/>
    <x v="2"/>
    <s v="97 min"/>
    <x v="94"/>
    <s v="Still mourning the death of their son, Mark and Jessie welcome foster child Cody into their lives. Soon they discover he has a strange ability."/>
  </r>
  <r>
    <s v="s5093"/>
    <x v="1"/>
    <s v="Devilman Crybaby"/>
    <x v="1301"/>
    <s v="Kouki Uchiyama, Ayumu Murase, Megumi Han, Ami Koshimizu, Atsuko Tanaka, Rikiya Koyama, Avu-chan, Kenjiro Tsuda, KEN THE 390, Subaru Kimura, Young Dais, Hannya, AFRA"/>
    <x v="8"/>
    <d v="2018-01-05T00:00:00"/>
    <x v="21"/>
    <x v="0"/>
    <s v="1 Season"/>
    <x v="255"/>
    <s v="With demons reawakened and humanity in turmoil, a sensitive demon-boy is led into a brutal, degenerate war against evil by his mysterious friend, Ryo."/>
  </r>
  <r>
    <s v="s5094"/>
    <x v="0"/>
    <s v="Mustang Island"/>
    <x v="2225"/>
    <s v="Macon Blair, Lee Eddy, John Merriman, Byron Brown, Jason Newman"/>
    <x v="2"/>
    <d v="2018-01-02T00:00:00"/>
    <x v="5"/>
    <x v="1"/>
    <s v="86 min"/>
    <x v="22"/>
    <s v="After being dumped on New Year's Eve, Bill pursues his ex-girlfriend to an off-season Gulf Coast beach town, but things get complicated along the way."/>
  </r>
  <r>
    <s v="s5097"/>
    <x v="1"/>
    <s v="Fullmetal Alchemist: Brotherhood"/>
    <x v="2226"/>
    <s v="Romi Park, Rie Kugimiya, Megumi Takamoto, Shinichiro Miki, Fumiko Orikasa, Kenji Utsumi, Keiji Fujiwara, Yuji Ueda, Biichi Sato, Tetsuya Kakihara, Kenji Hamada, Kaori Nazuka, Hidekatsu Shibata, Kenta Miyake, Kikuko Inoue, Tetsu Shiratori, Minami Takayama, Hiroyuki Yoshino, Yoko Soumi, Kazuya Nakai, Ryuzaburo Otomo"/>
    <x v="8"/>
    <d v="2018-01-01T00:00:00"/>
    <x v="3"/>
    <x v="1"/>
    <s v="5 Seasons"/>
    <x v="223"/>
    <s v="After both suffer physical damage – brothers Edward and Alphonse battle nefarious forces to try to reclaim their bodies in this supernatural anime."/>
  </r>
  <r>
    <s v="s5101"/>
    <x v="1"/>
    <s v="Dave Chappelle: Equanimity &amp; The Bird Revelation"/>
    <x v="1612"/>
    <s v="Dave Chappelle"/>
    <x v="2"/>
    <d v="2017-12-31T00:00:00"/>
    <x v="5"/>
    <x v="0"/>
    <s v="1 Season"/>
    <x v="161"/>
    <s v="Comedy titan Dave Chappelle caps a wild year with two stand-up specials packed with scorching new material, self-reflection and tough love."/>
  </r>
  <r>
    <s v="s5102"/>
    <x v="0"/>
    <s v="Fun Mom Dinner"/>
    <x v="2227"/>
    <s v="Katie Aselton, Toni Collette, Bridget Everett, Molly Shannon, Adam Scott, Rob Huebel, Adam Levine, Paul Rust"/>
    <x v="2"/>
    <d v="2017-12-31T00:00:00"/>
    <x v="5"/>
    <x v="4"/>
    <s v="82 min"/>
    <x v="43"/>
    <s v="Four preschool moms with little in common need a night out to take a break from their kids. But one thing leads to another, and things get rowdy."/>
  </r>
  <r>
    <s v="s5103"/>
    <x v="0"/>
    <s v="Goon: Last of the Enforcers"/>
    <x v="2228"/>
    <s v="Seann William Scott, Alison Pill, Liev Schreiber, Marc-André Grondin, Wyatt Russell, Elisha Cuthbert, Callum Keith Rennie, Jason Jones, Kim Coates, T.J. Miller"/>
    <x v="24"/>
    <d v="2017-12-30T00:00:00"/>
    <x v="32"/>
    <x v="4"/>
    <s v="102 min"/>
    <x v="138"/>
    <s v="Injury and family push hockey player Doug Glatt into retirement, but his plans change when his beloved former team appoints his nemesis as captain."/>
  </r>
  <r>
    <s v="s5105"/>
    <x v="0"/>
    <s v="The Climb"/>
    <x v="2229"/>
    <s v="Ahmed Sylla, Alice Belaïdi, Kevin Razy, Nicolas Wanczycki, Waly Dia, Umesh Tamang"/>
    <x v="29"/>
    <d v="2017-12-29T00:00:00"/>
    <x v="5"/>
    <x v="1"/>
    <s v="105 min"/>
    <x v="15"/>
    <s v="A young Senegalese-French man from humble roots sets out to climb Mount Everest to impress the woman he loves – and slowly becomes a media sensation."/>
  </r>
  <r>
    <s v="s5107"/>
    <x v="0"/>
    <s v="Bibi &amp; Tina: Tohuwabohu Total"/>
    <x v="714"/>
    <s v="Lina Larissa Strahl, Lisa-Marie Koroll, Louis Held, Lea van Acken, Emilio Sakraya, Michael Maertens, Martin Seifert"/>
    <x v="84"/>
    <d v="2017-12-27T00:00:00"/>
    <x v="5"/>
    <x v="1"/>
    <s v="106 min"/>
    <x v="63"/>
    <s v="Teen witch Bibi and her pal Tina return to the screen to reconcile a runaway girl with her narrow-minded family and save Falkenstein Castle from chaos."/>
  </r>
  <r>
    <s v="s5108"/>
    <x v="0"/>
    <s v="Mr. Roosevelt"/>
    <x v="2230"/>
    <s v="Noël Wells, Nick Thune, Britt Lower, Daniella Pineda, Andre Hyland, Armen Weitzman, Sergio Cilli"/>
    <x v="2"/>
    <d v="2017-12-26T00:00:00"/>
    <x v="5"/>
    <x v="0"/>
    <s v="91 min"/>
    <x v="56"/>
    <s v="A struggling comedian returns to Austin, Texas, to see her ailing cat and face her messy past – while staying with her ex and his new girlfriend."/>
  </r>
  <r>
    <s v="s5109"/>
    <x v="0"/>
    <s v="Todd Barry: Spicy Honey"/>
    <x v="1640"/>
    <s v="Todd Barry"/>
    <x v="2"/>
    <d v="2017-12-26T00:00:00"/>
    <x v="5"/>
    <x v="0"/>
    <s v="61 min"/>
    <x v="59"/>
    <s v="With bone-dry wit, stand-up comic Todd Barry dissects texting emergencies, Hitler's taste in wine, pricey soap, cheap pizza and much more."/>
  </r>
  <r>
    <s v="s5111"/>
    <x v="0"/>
    <s v="Creep 2"/>
    <x v="2231"/>
    <s v="Mark Duplass, Desiree Akhavan, Karan Soni"/>
    <x v="2"/>
    <d v="2017-12-23T00:00:00"/>
    <x v="5"/>
    <x v="0"/>
    <s v="80 min"/>
    <x v="227"/>
    <s v="A video artist finds the perfect character for a sensational piece, but the subject of her dreams soon reveals his insidious side."/>
  </r>
  <r>
    <s v="s5112"/>
    <x v="1"/>
    <s v="Myths &amp; Monsters"/>
    <x v="2232"/>
    <s v="Nicholas Day"/>
    <x v="1"/>
    <d v="2017-12-23T00:00:00"/>
    <x v="5"/>
    <x v="5"/>
    <s v="1 Season"/>
    <x v="101"/>
    <s v="This documentary series takes us to the mythic landscapes of Europe to explore some of most enduring legends produced by European culture."/>
  </r>
  <r>
    <s v="s5114"/>
    <x v="0"/>
    <s v="Bright"/>
    <x v="340"/>
    <s v="Will Smith, Joel Edgerton, Noomi Rapace, Lucy Fry, Edgar Ramírez, Ike Barinholtz, Brad William Henke, Enrique Murciano, Happy Anderson, Kenneth Choi, Andrea Navedo, Dawn Olivieri"/>
    <x v="2"/>
    <d v="2017-12-22T00:00:00"/>
    <x v="5"/>
    <x v="0"/>
    <s v="118 min"/>
    <x v="26"/>
    <s v="In an LA rife with interspecies tensions, a human cop and his orc partner stumble on a powerful object and become embroiled in a prophesied turf war."/>
  </r>
  <r>
    <s v="s5115"/>
    <x v="0"/>
    <s v="Desire"/>
    <x v="2233"/>
    <s v="Carolina Ardohain, Mónica Antonópulos, Guilherme Winter, Juan Sorini, Andrea Frigerio"/>
    <x v="42"/>
    <d v="2017-12-21T00:00:00"/>
    <x v="5"/>
    <x v="0"/>
    <s v="94 min"/>
    <x v="23"/>
    <s v="A young woman arrives at her estranged sister's wedding to mend fences but falls prey to lust when she meets the groom."/>
  </r>
  <r>
    <s v="s5116"/>
    <x v="0"/>
    <s v="48 Christmas Wishes"/>
    <x v="2234"/>
    <s v="Khiyla Aynne, Noah Dyer, Maya Franzoi, Clara Kushnir, Madeline Leon, Liam MacDonald, Matt Schichter, Ethan Yang, Adam Crew"/>
    <x v="24"/>
    <d v="2017-12-20T00:00:00"/>
    <x v="5"/>
    <x v="8"/>
    <s v="84 min"/>
    <x v="17"/>
    <s v="When a small town's letters to Santa accidentally go up in smoke, two elves venture out of the North Pole to retrieve every missing wish."/>
  </r>
  <r>
    <s v="s5117"/>
    <x v="0"/>
    <s v="Jeremiah Tower: The Last Magnificent"/>
    <x v="2235"/>
    <s v="Jeremiah Tower, Anthony Bourdain, Mario Batali, Ruth Reichl"/>
    <x v="227"/>
    <d v="2017-12-20T00:00:00"/>
    <x v="32"/>
    <x v="4"/>
    <s v="103 min"/>
    <x v="65"/>
    <s v="This documentary profiles influential chef Jeremiah Tower, who played a pivotal role in the invention of a revolutionary new American cuisine."/>
  </r>
  <r>
    <s v="s5118"/>
    <x v="0"/>
    <s v="Russell Howard: Recalibrate"/>
    <x v="2157"/>
    <s v="Russell Howard"/>
    <x v="1"/>
    <d v="2017-12-19T00:00:00"/>
    <x v="5"/>
    <x v="0"/>
    <s v="69 min"/>
    <x v="59"/>
    <s v="Self-deprecating comic Russell Howard plows ahead through politics, porn, social media and his own shortcomings. Yet he somehow keeps it positive."/>
  </r>
  <r>
    <s v="s5122"/>
    <x v="0"/>
    <s v="Christmas Inheritance"/>
    <x v="205"/>
    <s v="Eliza Taylor, Jake Lacy, Andie MacDowell, Michael Xavier, Neil Crone, Anthony Sherwood, Joanna Douglas, Martin Roach"/>
    <x v="2"/>
    <d v="2017-12-15T00:00:00"/>
    <x v="5"/>
    <x v="8"/>
    <s v="105 min"/>
    <x v="23"/>
    <s v="To inherit her father's company, socialite Ellen must first visit his small hometown, where she learns the value of hard work and helping others."/>
  </r>
  <r>
    <s v="s5123"/>
    <x v="0"/>
    <s v="Muramba"/>
    <x v="2236"/>
    <s v="Mithila Palkar, Amey Wagh, Sachin Khedekar, Chinmayi Sumit"/>
    <x v="4"/>
    <d v="2017-12-15T00:00:00"/>
    <x v="5"/>
    <x v="0"/>
    <s v="128 min"/>
    <x v="36"/>
    <s v="A young man and his parents ponder the reasons behind the recent breakdown of a relationship he was in – and the possibility of reconciliation."/>
  </r>
  <r>
    <s v="s5124"/>
    <x v="0"/>
    <s v="Pottersville"/>
    <x v="2237"/>
    <s v="Michael Shannon, Judy Greer, Thomas Lennon, Ron Perlman, Christina Hendricks, Ian McShane"/>
    <x v="2"/>
    <d v="2017-12-15T00:00:00"/>
    <x v="5"/>
    <x v="2"/>
    <s v="86 min"/>
    <x v="56"/>
    <s v="A man's drunken romp in a gorilla suit gets him mistaken for Bigfoot, drawing media attention and tourist dollars to his struggling small town."/>
  </r>
  <r>
    <s v="s5125"/>
    <x v="0"/>
    <s v="Seoul Searching"/>
    <x v="2238"/>
    <s v="In-pyo Cha, Justin Chon, Jessika Van, Esteban Ahn, Teo Yoo, Rosalina Leigh, Kang Byul, Crystal Kay, Dante Han, Sue Son, Albert Kong, Byeol Kang, David Lee McInnis, Seung-hyeon Han, Nathalia Ramos, Seong-guk Choi, Ji-a Park"/>
    <x v="360"/>
    <d v="2017-12-15T00:00:00"/>
    <x v="25"/>
    <x v="0"/>
    <s v="109 min"/>
    <x v="36"/>
    <s v="Teens of Korean descent who were born and raised in other countries travel to Seoul to learn about their cultural heritage at a summer camp in 1986."/>
  </r>
  <r>
    <s v="s5128"/>
    <x v="0"/>
    <s v="Judd Apatow: The Return"/>
    <x v="1157"/>
    <s v="Judd Apatow"/>
    <x v="2"/>
    <d v="2017-12-12T00:00:00"/>
    <x v="5"/>
    <x v="0"/>
    <s v="70 min"/>
    <x v="59"/>
    <s v="Judd Apatow returns to stand-up comedy after 25 years, riffing on living with three women, amusing moments from his career and much more."/>
  </r>
  <r>
    <s v="s5130"/>
    <x v="0"/>
    <s v="El Camino Christmas"/>
    <x v="766"/>
    <s v="Jessica Alba, Tim Allen, Dax Shepard, Vincent D'Onofrio, Luke Grimes, Kurtwood Smith, Michelle Mylett"/>
    <x v="2"/>
    <d v="2017-12-08T00:00:00"/>
    <x v="5"/>
    <x v="0"/>
    <s v="89 min"/>
    <x v="2"/>
    <s v="Stuck in a liquor store during an alleged robbery, a group of strangers shares hidden truths and forms an unexpected bond on Christmas Eve."/>
  </r>
  <r>
    <s v="s5131"/>
    <x v="0"/>
    <s v="Jaal"/>
    <x v="2239"/>
    <s v="Jeetendra, Mithun Chakraborty, Rekha, Mandakini, Moon Moon Sen, Vinod Mehra, Tanuja, Amrit Pal"/>
    <x v="4"/>
    <d v="2017-12-08T00:00:00"/>
    <x v="33"/>
    <x v="1"/>
    <s v="162 min"/>
    <x v="32"/>
    <s v="When a mysterious woman hires Shankar to spy on a family, he must determine how his own father's abandonment figures into the situation."/>
  </r>
  <r>
    <s v="s5132"/>
    <x v="0"/>
    <s v="Shikari"/>
    <x v="2218"/>
    <s v="Mithun Chakraborty, Naseeruddin Shah, Irina Kushnareva, Varsha Usgaonkar, Gulshan Grover, Anjana Mumtaz, Amrish Puri, Amrit Pal, Achyut Potdar, Lilliput"/>
    <x v="361"/>
    <d v="2017-12-08T00:00:00"/>
    <x v="30"/>
    <x v="1"/>
    <s v="163 min"/>
    <x v="51"/>
    <s v="When Shankar, who performs on the road with partner Chanchal and elephant Appu, falls for a Russian circus performer, jealousies and conflicts arise."/>
  </r>
  <r>
    <s v="s5134"/>
    <x v="0"/>
    <s v="Trolls Holiday Special"/>
    <x v="2240"/>
    <s v="Anna Kendrick, Justin Timberlake, Zooey Deschanel, Christopher Mintz-Plasse, James Corden, Ron Funches, Kunal Nayyar, Aino Jawo, Caroline Hjelt, Walt Dohrn"/>
    <x v="2"/>
    <d v="2017-12-06T00:00:00"/>
    <x v="5"/>
    <x v="7"/>
    <s v="27 min"/>
    <x v="130"/>
    <s v="When Queen Poppy realizes that Bridget and the Bergens don't have any holidays, she hatches a plan for Branch and the Snack Pack to help create one."/>
  </r>
  <r>
    <s v="s5135"/>
    <x v="0"/>
    <s v="Craig Ferguson: Tickle Fight"/>
    <x v="1640"/>
    <s v="Craig Ferguson"/>
    <x v="2"/>
    <d v="2017-12-05T00:00:00"/>
    <x v="5"/>
    <x v="0"/>
    <s v="67 min"/>
    <x v="59"/>
    <s v="Cheeky comic Craig Ferguson keeps it casual as he discusses '70s porn, Japanese toilets and his mildly crime-filled days as a talk show host."/>
  </r>
  <r>
    <s v="s5136"/>
    <x v="0"/>
    <s v="Jab Harry Met Sejal"/>
    <x v="882"/>
    <s v="Shah Rukh Khan, Anushka Sharma, Aru Krishansh Verma, Chandan Roy Sanyal, Evelyn Sharma, Kavi Shastri, Barbora Mudrochova, Paula Donner, Denis Dorokhov, Martavious Gayles"/>
    <x v="4"/>
    <d v="2017-12-02T00:00:00"/>
    <x v="5"/>
    <x v="0"/>
    <s v="142 min"/>
    <x v="4"/>
    <s v="A philandering tour guide in Europe begins to develop feelings for one of his clients while helping her search for her lost engagement ring."/>
  </r>
  <r>
    <s v="s5137"/>
    <x v="0"/>
    <s v="Temple"/>
    <x v="2241"/>
    <s v="Logan Huffman, Natalia Warner, Brandon Sklenar, Naoto Takenaka, Asahi Uchida, Mei Kurokawa, Hisashi Miyazawa, Miho Tamaki, Seiki Chiba, Yoshimi Tachi"/>
    <x v="120"/>
    <d v="2017-12-02T00:00:00"/>
    <x v="5"/>
    <x v="0"/>
    <s v="78 min"/>
    <x v="143"/>
    <s v="Three unsuspecting American tourists visit a mysterious mountain shrine in Japan despite uncanny warnings from local inhabitants to stay away."/>
  </r>
  <r>
    <s v="s5138"/>
    <x v="0"/>
    <s v="A StoryBots Christmas"/>
    <x v="2242"/>
    <s v="Edward Asner, Judy Greer, Erin Fitzgerald, Fred Tatasciore, Jeff Gill, Gregg Spiridellis, Evan Spiridellis, Jim Meskimen, Nate Theis"/>
    <x v="2"/>
    <d v="2017-12-01T00:00:00"/>
    <x v="5"/>
    <x v="9"/>
    <s v="26 min"/>
    <x v="17"/>
    <s v="Bo thinks her holiday gift-giving isn't good enough, so she heads north to study under Santa Claus – only to find he's missing."/>
  </r>
  <r>
    <s v="s5143"/>
    <x v="0"/>
    <s v="Monster Island"/>
    <x v="2243"/>
    <s v="Joey Camen, Fiona Hardingham, Johnny Rose, Katie Leigh, Roger L. Jackson, Wally Wingert, Phillip Vasquez"/>
    <x v="362"/>
    <d v="2017-12-01T00:00:00"/>
    <x v="5"/>
    <x v="7"/>
    <s v="81 min"/>
    <x v="80"/>
    <s v="When a teenager discovers he's not really human, he ventures out to a remote island to explore his roots and confronts a series of wild challenges."/>
  </r>
  <r>
    <s v="s5144"/>
    <x v="0"/>
    <s v="My Happy Family"/>
    <x v="2244"/>
    <s v="Ia Shugliashvili, Merab Ninidze, Berta Khapava, Tsisia Qumsishvili, Giorgi Khurtsilava, Giorgi Tabidze, Goven Cheishvili, Dimitri Oragvelidze, Mariam Bokeria"/>
    <x v="363"/>
    <d v="2017-12-01T00:00:00"/>
    <x v="5"/>
    <x v="1"/>
    <s v="119 min"/>
    <x v="0"/>
    <s v="A middle-aged wife and mother of two shocks her traditional, multigenerational Georgian household when she announces she's going to live by herself."/>
  </r>
  <r>
    <s v="s5145"/>
    <x v="1"/>
    <s v="Oggy and the Cockroaches"/>
    <x v="2245"/>
    <s v="Don Michael Paul, Tony Sampson, Sam Vincent, Matt Hill, Greg Eagles, Peter Kelamis, Tara Strong, Rick Jones"/>
    <x v="29"/>
    <d v="2017-12-01T00:00:00"/>
    <x v="5"/>
    <x v="7"/>
    <s v="1 Season"/>
    <x v="182"/>
    <s v="Wimpy blue cat Oggy would like nothing more than to snooze, but he's constantly bothered by the three ugly cockroaches who have invaded his home."/>
  </r>
  <r>
    <s v="s5147"/>
    <x v="0"/>
    <s v="The Worthy"/>
    <x v="1101"/>
    <s v="Ali Suliman, Mahmoud Al Atrash, Samer al Masri, Rakeen Saad, Habib Ghuloom, Samer Ismail, Salah Hanoun, Maisa Abd Elhadi, Mohammad Al Ibrahimi, Nabeel Ahmad Alkoni"/>
    <x v="364"/>
    <d v="2017-12-01T00:00:00"/>
    <x v="32"/>
    <x v="0"/>
    <s v="99 min"/>
    <x v="199"/>
    <s v="In the near future, with civilization a thing of the past, a man puts his family in peril when he reluctantly lets outsiders into his compound."/>
  </r>
  <r>
    <s v="s5149"/>
    <x v="0"/>
    <s v="Voyeur"/>
    <x v="2246"/>
    <s v="Gay Talese"/>
    <x v="2"/>
    <d v="2017-12-01T00:00:00"/>
    <x v="5"/>
    <x v="0"/>
    <s v="96 min"/>
    <x v="65"/>
    <s v="Legendary journalist Gay Talese unmasks a motel owner who spied on his guests for decades. But his bombshell story soon becomes a scandal of its own."/>
  </r>
  <r>
    <s v="s5152"/>
    <x v="0"/>
    <s v="Poster Boys"/>
    <x v="2247"/>
    <s v="Sunny Deol, Bobby Deol, Shreyas Talpade, Sonali Kulkarni, Tripti Dimri, Samiksha Bhatnagar, Lovely Singh, Purnima Varma"/>
    <x v="4"/>
    <d v="2017-11-27T00:00:00"/>
    <x v="5"/>
    <x v="2"/>
    <s v="128 min"/>
    <x v="43"/>
    <s v="Three men are stunned to find their faces on a poster promoting vasectomies, and must prove to their upset loved ones that they're innocent victims."/>
  </r>
  <r>
    <s v="s5154"/>
    <x v="0"/>
    <s v="The Girl from the Song"/>
    <x v="2248"/>
    <s v="Lewis Rainer, Josephine Berry, Charlotte Atkinson, Charles MacGechan"/>
    <x v="35"/>
    <d v="2017-11-24T00:00:00"/>
    <x v="32"/>
    <x v="0"/>
    <s v="101 min"/>
    <x v="0"/>
    <s v="When an aspiring musician falls for a carefree college student, he follows her to the Nevada desert to declare his love to her and find himself."/>
  </r>
  <r>
    <s v="s5159"/>
    <x v="0"/>
    <s v="Barbra: The Music ... The Mem'ries ... The Magic!"/>
    <x v="2249"/>
    <s v="Barbra Streisand"/>
    <x v="2"/>
    <d v="2017-11-22T00:00:00"/>
    <x v="5"/>
    <x v="1"/>
    <s v="109 min"/>
    <x v="160"/>
    <s v="Iconic songstress Barbra Streisand culminates her 13-city tour in Miami with dazzling ballads, Broadway standards and stories from behind the scenes."/>
  </r>
  <r>
    <s v="s5161"/>
    <x v="0"/>
    <s v="Beat Bugs: All Together Now"/>
    <x v="2250"/>
    <s v="Ashleigh Ball, Lili Beaudoin, Charles Demers, Rebecca Husain, Erin Mathews"/>
    <x v="365"/>
    <d v="2017-11-21T00:00:00"/>
    <x v="5"/>
    <x v="9"/>
    <s v="51 min"/>
    <x v="63"/>
    <s v="After winning a local talent show, the Beat Bugs journey to compete on &quot;The Bug Factor,&quot; a televised singing contest held in faraway Rocket Ship Park."/>
  </r>
  <r>
    <s v="s5162"/>
    <x v="0"/>
    <s v="Brian Regan: Nunchucks and Flamethrowers"/>
    <x v="513"/>
    <s v="Brian Regan"/>
    <x v="2"/>
    <d v="2017-11-21T00:00:00"/>
    <x v="5"/>
    <x v="5"/>
    <s v="61 min"/>
    <x v="59"/>
    <s v="Brian Regan takes relatable family humor to new heights as he talks board games, underwear elastic and looking for hot dogs in all the wrong places."/>
  </r>
  <r>
    <s v="s5163"/>
    <x v="0"/>
    <s v="Saving Capitalism"/>
    <x v="2251"/>
    <s v="Robert Reich"/>
    <x v="2"/>
    <d v="2017-11-21T00:00:00"/>
    <x v="5"/>
    <x v="5"/>
    <s v="73 min"/>
    <x v="65"/>
    <s v="Former Secretary of Labor Robert Reich meets with Americans from all walks of life as he chronicles a seismic shift in the nation's economy."/>
  </r>
  <r>
    <s v="s5164"/>
    <x v="0"/>
    <s v="A Christmas Prince"/>
    <x v="470"/>
    <s v="Rose McIver, Ben Lamb, Alice Krige, Honor Kneafsey"/>
    <x v="2"/>
    <d v="2017-11-17T00:00:00"/>
    <x v="5"/>
    <x v="5"/>
    <s v="92 min"/>
    <x v="202"/>
    <s v="Christmas comes early for an aspiring young journalist when she's sent abroad to get the scoop on a dashing prince who's poised to be king."/>
  </r>
  <r>
    <s v="s5165"/>
    <x v="0"/>
    <s v="Jim &amp; Andy: The Great Beyond - Featuring a Very Special, Contractually Obligated Mention of Tony Clifton"/>
    <x v="518"/>
    <s v="Jim Carrey"/>
    <x v="41"/>
    <d v="2017-11-17T00:00:00"/>
    <x v="5"/>
    <x v="0"/>
    <s v="94 min"/>
    <x v="65"/>
    <s v="Through the lens of his stunningly immersive performance as Andy Kaufman, Jim Carrey ponders the meaning of life, reality, identity and career."/>
  </r>
  <r>
    <s v="s5168"/>
    <x v="0"/>
    <s v="Mudbound"/>
    <x v="1342"/>
    <s v="Carey Mulligan, Jason Clarke, Mary J. Blige, Garrett Hedlund, Jason Mitchell, Rob Morgan, Jonathan Banks"/>
    <x v="2"/>
    <d v="2017-11-17T00:00:00"/>
    <x v="5"/>
    <x v="4"/>
    <s v="135 min"/>
    <x v="44"/>
    <s v="Two Mississippi families – one black, one white – confront the brutal realities of prejudice, farming and friendship in a divided World War II era."/>
  </r>
  <r>
    <s v="s5172"/>
    <x v="0"/>
    <s v="DeRay Davis: How to Act Black"/>
    <x v="1157"/>
    <s v="DeRay Davis"/>
    <x v="2"/>
    <d v="2017-11-14T00:00:00"/>
    <x v="5"/>
    <x v="0"/>
    <s v="66 min"/>
    <x v="59"/>
    <s v="Dynamic comic DeRay Davis hits the stage like a ball of fire, nailing the finer points of living, dating and handling show business as a black man."/>
  </r>
  <r>
    <s v="s5173"/>
    <x v="0"/>
    <s v="Bon Cop Bad Cop 2"/>
    <x v="2252"/>
    <s v="Patrick Huard, Colm Feore, Marc Beaupré, Noam Jenkins, Andreas Apergis, Mariana Mazza, Erik Knudsen, Sarah-Jeanne Labrosse, Lucie Laurier, Neil Crone, Catherine St-Laurent"/>
    <x v="24"/>
    <d v="2017-11-11T00:00:00"/>
    <x v="5"/>
    <x v="0"/>
    <s v="126 min"/>
    <x v="45"/>
    <s v="Two veteran buddy cops are back for a second chapter, this time to tackle a car theft ring that turns out to be much more than they bargained for."/>
  </r>
  <r>
    <s v="s5175"/>
    <x v="1"/>
    <s v="Glitter Force Doki Doki"/>
    <x v="2253"/>
    <s v="Debi Derryberry, Cassandra Morris, Melissa Fahn, Stephanie Sheh, Erica Lindbeck, Kate Higgins, Cherami Leigh, Tara Sands, Bryce Papenbrook, Erica Mendez, Ray Chase, Carrie Keranen, Ben Diskin, Grant George, Kirk Thornton"/>
    <x v="8"/>
    <d v="2017-11-10T00:00:00"/>
    <x v="5"/>
    <x v="7"/>
    <s v="2 Seasons"/>
    <x v="256"/>
    <s v="Four girls summon their inner superheroes to defend Earth and the magical kingdom of Splendorius from King Mercenare and his minions."/>
  </r>
  <r>
    <s v="s5177"/>
    <x v="0"/>
    <s v="Mea Culpa"/>
    <x v="2082"/>
    <s v="Alexis de Anda"/>
    <x v="38"/>
    <d v="2017-11-10T00:00:00"/>
    <x v="5"/>
    <x v="0"/>
    <s v="54 min"/>
    <x v="59"/>
    <s v="Raw and outspoken, comedian Alexis de Anda bares her soul about weddings, exercise, sex, gynecologists, drugs and much more in this stand-up special."/>
  </r>
  <r>
    <s v="s5178"/>
    <x v="0"/>
    <s v="The Killer"/>
    <x v="1803"/>
    <s v="Diogo Morgado, Etienne Chicot, Maria de Medeiros, Deto Montenegro, Jonas Leite, Paulo Gorgulho, Will Roberts, Allan Lima, Eduardo Galvão, Igor Galvão"/>
    <x v="80"/>
    <d v="2017-11-10T00:00:00"/>
    <x v="5"/>
    <x v="0"/>
    <s v="100 min"/>
    <x v="32"/>
    <s v="In lawless badlands, reclusive Cabeleira sets out to discover the fate of his gunman father and grows to be a feared assassin himself."/>
  </r>
  <r>
    <s v="s5180"/>
    <x v="0"/>
    <s v="Jerry Seinfeld: Comedian"/>
    <x v="2254"/>
    <s v="Jerry Seinfeld, Orny Adams, Colin Quinn, Bill Cosby, Robert Klein, Chris Rock, Garry Shandling, Jay Leno, Kevin Nealon, Ray Romano"/>
    <x v="2"/>
    <d v="2017-11-07T00:00:00"/>
    <x v="12"/>
    <x v="4"/>
    <s v="81 min"/>
    <x v="65"/>
    <s v="Christian Charles's documentary follows established comedian Jerry Seinfeld and up-and-comer Orny Adams as they navigate the stand-up circuit."/>
  </r>
  <r>
    <s v="s5182"/>
    <x v="0"/>
    <s v="The Journey Is the Destination"/>
    <x v="2255"/>
    <s v="Ben Schnetzer, Kelly Macdonald, Sam Hazeldine, Ella Purnell, Maria Bello, Yusra Warsama"/>
    <x v="2"/>
    <d v="2017-11-07T00:00:00"/>
    <x v="32"/>
    <x v="4"/>
    <s v="123 min"/>
    <x v="24"/>
    <s v="Spirited 22-year-old activist and photojournalist Dan Eldon rushes to the frontline of a dangerous relief effort for Somalian refugees in this biopic."/>
  </r>
  <r>
    <s v="s5184"/>
    <x v="0"/>
    <s v="Mubarakan"/>
    <x v="884"/>
    <s v="Anil Kapoor, Arjun Kapoor, Ileana D'Cruz, Athiya Shetty, Neha Sharma, Vineet Kumar Singh, Pavan Malhotra, Ratna Pathak Shah, Karan Kundra, Anil Mange, Rahul Dev, Sanjay Kapoor"/>
    <x v="4"/>
    <d v="2017-11-05T00:00:00"/>
    <x v="5"/>
    <x v="2"/>
    <s v="153 min"/>
    <x v="36"/>
    <s v="Chaos ensues after two orphaned twin brothers raised apart team up with their eccentric, unmarried uncle to find a solution to their romantic woes."/>
  </r>
  <r>
    <s v="s5187"/>
    <x v="0"/>
    <s v="Bandie"/>
    <x v="2256"/>
    <s v="Uttam Kumar, Sulakshana Pandit, Utpal Dutt, Bindu, Amjad Khan, Helen, Indrani Mukherjee, Padma Khanna, Iftekhar"/>
    <x v="4"/>
    <d v="2017-11-01T00:00:00"/>
    <x v="7"/>
    <x v="5"/>
    <s v="141 min"/>
    <x v="53"/>
    <s v="Heirless Maharaj Brajbhan leaves his throne to his cousin Vikram, but when Brajbhan's wife, Badi Rani, finally conceives, Vikram plots to destroy her."/>
  </r>
  <r>
    <s v="s5188"/>
    <x v="0"/>
    <s v="Getaway Plan"/>
    <x v="2257"/>
    <s v="Alain Hernández, Javier Gutiérrez, Alba Galocha, Itziar Atienza, Luis Tosar, Florin Opritescu, Jaroslaw Bielski, Peter Nikolas"/>
    <x v="35"/>
    <d v="2017-11-01T00:00:00"/>
    <x v="32"/>
    <x v="0"/>
    <s v="104 min"/>
    <x v="107"/>
    <s v="Professional burglar and blowtorch expert Víctor is recruited by the Russian mafia to break into a vault as part of an elaborate bank heist."/>
  </r>
  <r>
    <s v="s5189"/>
    <x v="0"/>
    <s v="Hajwala: The Missing Engine"/>
    <x v="2258"/>
    <s v="Yasser Al Jarraf, Haleem Aljabri, Anwar Aljabri, Omar Aljabri, Ali Almarzouqi, Majed Aldheeb, Yousef Almahmodi, Reem Ali"/>
    <x v="90"/>
    <d v="2017-11-01T00:00:00"/>
    <x v="32"/>
    <x v="5"/>
    <s v="97 min"/>
    <x v="53"/>
    <s v="A competitive streetcar racer's obsession with winning drive him to develop a vehicle with an innovative engine that's never been used before."/>
  </r>
  <r>
    <s v="s5190"/>
    <x v="0"/>
    <s v="Pettersson and Findus 2"/>
    <x v="2259"/>
    <s v="Stefan Kurt, Marianne Sägebrecht, Max Herbrechter"/>
    <x v="84"/>
    <d v="2017-11-01T00:00:00"/>
    <x v="32"/>
    <x v="8"/>
    <s v="82 min"/>
    <x v="17"/>
    <s v="Christmas is just around the corner, but Pettersson and Findus are worried the snowy weather (and lack of a tree) may keep them from celebrating."/>
  </r>
  <r>
    <s v="s5191"/>
    <x v="0"/>
    <s v="The Bittersweet"/>
    <x v="2260"/>
    <s v="Min-ho Lee, Zhu Xuan"/>
    <x v="103"/>
    <d v="2017-11-01T00:00:00"/>
    <x v="5"/>
    <x v="0"/>
    <s v="98 min"/>
    <x v="53"/>
    <s v="As a killer stalks the streets, a troubled young courier suspects that a doctor may be the long-lost sister he hasn't seen since childhood."/>
  </r>
  <r>
    <s v="s5197"/>
    <x v="0"/>
    <s v="Judah Friedlander: America Is the Greatest Country in the United States"/>
    <x v="2261"/>
    <s v="Judah Friedlander"/>
    <x v="2"/>
    <d v="2017-10-31T00:00:00"/>
    <x v="5"/>
    <x v="0"/>
    <s v="84 min"/>
    <x v="59"/>
    <s v="Deadpan comic and self-proclaimed world champion Judah Friedlander performs over several nights in New York, explaining why America is No. 1."/>
  </r>
  <r>
    <s v="s5198"/>
    <x v="0"/>
    <s v="The B-Side: Elsa Dorfman's Portrait Photography"/>
    <x v="2262"/>
    <s v="Elsa Dorfman"/>
    <x v="2"/>
    <d v="2017-10-31T00:00:00"/>
    <x v="32"/>
    <x v="4"/>
    <s v="76 min"/>
    <x v="65"/>
    <s v="Filmmaker Errol Morris probes the life, work and studio of his pal Elsa Dorfman, a Polaroid photographer who's shot luminaries and regular folk alike."/>
  </r>
  <r>
    <s v="s5199"/>
    <x v="0"/>
    <s v="SPF-18"/>
    <x v="2263"/>
    <s v="Carson Meyer, Noah Centineo, Bianca Santos, Jackson White, Sean Russel Herman, Rosanna Arquette, Molly Ringwald, Pamela Anderson, Keanu Reeves, Goldie Hawn"/>
    <x v="2"/>
    <d v="2017-10-30T00:00:00"/>
    <x v="5"/>
    <x v="2"/>
    <s v="75 min"/>
    <x v="257"/>
    <s v="The arrival of an enigmatic struggling musician in Malibu shakes the ground beneath the feet of a teenage girl and her surfer boyfriend."/>
  </r>
  <r>
    <s v="s5200"/>
    <x v="0"/>
    <s v="Pup Star: Better 2Gether"/>
    <x v="1918"/>
    <s v="Kaitlyn Maher, Obba Babatundé, Lombardo Boyar, Molly Burnett, Chris Coppola, Reggie De Leon, David DeLuise, Matty Finochio, Josh Flitter, Benjamin Flores Jr."/>
    <x v="24"/>
    <d v="2017-10-28T00:00:00"/>
    <x v="5"/>
    <x v="3"/>
    <s v="93 min"/>
    <x v="17"/>
    <s v="Returning Pup Star champ Tiny has her Yorkie paws full after an evil rival replaces her with street dog Scrappy during the national competition."/>
  </r>
  <r>
    <s v="s5202"/>
    <x v="0"/>
    <s v="Joan Didion: The Center Will Not Hold"/>
    <x v="2264"/>
    <s v="Joan Didion"/>
    <x v="2"/>
    <d v="2017-10-27T00:00:00"/>
    <x v="5"/>
    <x v="1"/>
    <s v="98 min"/>
    <x v="65"/>
    <s v="Literary icon Joan Didion reflects on her remarkable career and personal struggles in this intimate documentary directed by her nephew, Griffin Dunne."/>
  </r>
  <r>
    <s v="s5203"/>
    <x v="0"/>
    <s v="Strange Weather"/>
    <x v="2265"/>
    <s v="Holly Hunter, Carrie Coon, Kim Coates, Shane Jacobsen, Andrene Ward-Hammond, Allene Quincy, Glenne Headly"/>
    <x v="2"/>
    <d v="2017-10-26T00:00:00"/>
    <x v="32"/>
    <x v="4"/>
    <s v="91 min"/>
    <x v="44"/>
    <s v="A grieving mother takes a road trip with her friend to confront the man who, she believes, stole her late son's business idea to get rich."/>
  </r>
  <r>
    <s v="s5204"/>
    <x v="0"/>
    <s v="The Hateful Eight"/>
    <x v="162"/>
    <s v="Samuel L. Jackson, Kurt Russell, Jennifer Jason Leigh, Walton Goggins, Demián Bichir, Tim Roth, Michael Madsen, Bruce Dern, James Parks, Dana Gourrier, Channing Tatum, Zoë Bell"/>
    <x v="2"/>
    <d v="2017-10-25T00:00:00"/>
    <x v="25"/>
    <x v="4"/>
    <s v="168 min"/>
    <x v="88"/>
    <s v="Years after the Civil War, a bounty hunter and his captive are waylaid by a Wyoming blizzard and hole up in a way station with six dicey strangers."/>
  </r>
  <r>
    <s v="s5205"/>
    <x v="0"/>
    <s v="Jack Whitehall: At Large"/>
    <x v="2266"/>
    <s v="Jack Whitehall"/>
    <x v="1"/>
    <d v="2017-10-24T00:00:00"/>
    <x v="5"/>
    <x v="0"/>
    <s v="68 min"/>
    <x v="59"/>
    <s v="Comedian Jack Whitehall takes the stage to tell stories about drinking, drugs, a Google Maps van and his ongoing rivalry with Robert Pattinson."/>
  </r>
  <r>
    <s v="s5208"/>
    <x v="0"/>
    <s v="1922"/>
    <x v="1544"/>
    <s v="Thomas Jane, Molly Parker, Dylan Schmid, Kaitlyn Bernard, Bob Frazer, Brian d'Arcy James, Neal McDonough"/>
    <x v="2"/>
    <d v="2017-10-20T00:00:00"/>
    <x v="5"/>
    <x v="0"/>
    <s v="103 min"/>
    <x v="13"/>
    <s v="A farmer pens a confession admitting to his wife's murder, but her death is just the beginning of a macabre tale. Based on Stephen King's novella."/>
  </r>
  <r>
    <s v="s5212"/>
    <x v="0"/>
    <s v="Wheelman"/>
    <x v="2267"/>
    <s v="Frank Grillo, Caitlin Carmichael, Garret Dillahunt, Shea Whigham, Wendy Moniz, John Cenatiempo, Slaine"/>
    <x v="2"/>
    <d v="2017-10-20T00:00:00"/>
    <x v="5"/>
    <x v="0"/>
    <s v="82 min"/>
    <x v="12"/>
    <s v="The getaway driver in a botched robbery puts his skills and smarts to the test when he receives shocking orders from an unknown caller."/>
  </r>
  <r>
    <s v="s5213"/>
    <x v="0"/>
    <s v="Wedding Unplanned"/>
    <x v="2268"/>
    <s v="Reem Kherici, Nicolas Duvauchelle, Julia Piaton, Sylvie Testud, François-Xavier Demaison, Chantal Lauby, Lionnel Astier, Ève Saint-Louis, Victoria Monfort, Amelie Fonlupt"/>
    <x v="29"/>
    <d v="2017-10-19T00:00:00"/>
    <x v="5"/>
    <x v="0"/>
    <s v="94 min"/>
    <x v="4"/>
    <s v="Mathias's girlfriend finds a business card for a wedding planner in his pocket. Suddenly, he's engaged and hiring his lover to plan the big day!"/>
  </r>
  <r>
    <s v="s5214"/>
    <x v="0"/>
    <s v="Patton Oswalt: Annihilation"/>
    <x v="2123"/>
    <s v="Patton Oswalt"/>
    <x v="2"/>
    <d v="2017-10-17T00:00:00"/>
    <x v="5"/>
    <x v="0"/>
    <s v="66 min"/>
    <x v="59"/>
    <s v="By turns scathing and candid, Patton Oswalt reflects on the glut of comic material in the Trump era and the dark days following a personal tragedy."/>
  </r>
  <r>
    <s v="s5215"/>
    <x v="0"/>
    <s v="Baadshaho"/>
    <x v="89"/>
    <s v="Ajay Devgn, Emraan Hashmi, Vidyut Jamwal, Ileana D'Cruz, Esha Gupta, Sanjay Mishra, Sunny Leone, Sharad Kelkar, Priyanshu Chatterjee, Denzil Smith"/>
    <x v="4"/>
    <d v="2017-10-16T00:00:00"/>
    <x v="5"/>
    <x v="1"/>
    <s v="135 min"/>
    <x v="32"/>
    <s v="In 1975, during the government-declared Emergency, thief Bhawani and his crew plan a daring robbery to reclaim his royal lover's seized treasures."/>
  </r>
  <r>
    <s v="s5218"/>
    <x v="0"/>
    <s v="Lucknow Central"/>
    <x v="2269"/>
    <s v="Farhan Akhtar, Diana Penty, Ronit Roy, Gippy Grewal, Deepak Dobriyal, Inaamulhaq, Rajesh Sharma"/>
    <x v="4"/>
    <d v="2017-10-16T00:00:00"/>
    <x v="5"/>
    <x v="1"/>
    <s v="144 min"/>
    <x v="51"/>
    <s v="After being arrested for a crime he didn't commit, an aspiring musician teams up with some of his inmates at Lucknow Central to form a band."/>
  </r>
  <r>
    <s v="s5219"/>
    <x v="0"/>
    <s v="Belief: The Possession of Janet Moses"/>
    <x v="2270"/>
    <s v="Kura Forrester, William Davis, Tina Cook, Hariata Moriarty"/>
    <x v="55"/>
    <d v="2017-10-15T00:00:00"/>
    <x v="25"/>
    <x v="0"/>
    <s v="90 min"/>
    <x v="98"/>
    <s v="This documentary tries to reconstruct, through a series of interviews, a family's misguided attempt to heal a woman's pain through exorcism."/>
  </r>
  <r>
    <s v="s5221"/>
    <x v="0"/>
    <s v="Singapore"/>
    <x v="2271"/>
    <s v="Shammi Kapoor, Padmini, Maria Menado, Shashikala, Agha, K.N. Singh, Madan Puri, Helen"/>
    <x v="366"/>
    <d v="2017-10-15T00:00:00"/>
    <x v="56"/>
    <x v="5"/>
    <s v="158 min"/>
    <x v="36"/>
    <s v="When his employee disappears in Singapore, Shyam travels from India to investigate the absence and becomes entangled in a deadly plot."/>
  </r>
  <r>
    <s v="s5223"/>
    <x v="0"/>
    <s v="Blessed Benefit"/>
    <x v="2272"/>
    <s v="Ahmad Thaher, Maher Khammash, Odai Hijazi, Nadeem Rimawi, Mahmoud al Massad, Nadim Mushahwar"/>
    <x v="367"/>
    <d v="2017-10-13T00:00:00"/>
    <x v="32"/>
    <x v="1"/>
    <s v="83 min"/>
    <x v="36"/>
    <s v="After being wrongfully convicted of fraud, an honest man finds that life in prison comes with a measure of freedom that is unavailable outside."/>
  </r>
  <r>
    <s v="s5224"/>
    <x v="0"/>
    <s v="Clair Obscur"/>
    <x v="2273"/>
    <s v="Funda Eryiğit, Ecem Uzun, Mehmet Kurtulus, Okan Yalabik, Serkan Keskin, Sema Poyraz"/>
    <x v="368"/>
    <d v="2017-10-13T00:00:00"/>
    <x v="32"/>
    <x v="0"/>
    <s v="102 min"/>
    <x v="3"/>
    <s v="While examining a young woman who has just murdered her husband and mother-in-law, a psychiatrist begins to reflect on her own marriage."/>
  </r>
  <r>
    <s v="s5225"/>
    <x v="0"/>
    <s v="El Especial de Alex Fernández, el Especial"/>
    <x v="2274"/>
    <s v="Alex Fernández"/>
    <x v="38"/>
    <d v="2017-10-13T00:00:00"/>
    <x v="5"/>
    <x v="0"/>
    <s v="52 min"/>
    <x v="59"/>
    <s v="From a Mexico City theme park, energetic stand-up Alex Fernández riffs on music, cheap toys, insecurity and other fun things about growing up."/>
  </r>
  <r>
    <s v="s5227"/>
    <x v="0"/>
    <s v="The Babysitter"/>
    <x v="207"/>
    <s v="Samara Weaving, Hana Mae Lee, Judah Lewis, Robbie Amell, Bella Thorne, Andrew Bachelor, Emily Alyn Lind, Leslie Bibb, Ken Marino"/>
    <x v="2"/>
    <d v="2017-10-13T00:00:00"/>
    <x v="5"/>
    <x v="0"/>
    <s v="85 min"/>
    <x v="106"/>
    <s v="When Cole stays up past his bedtime, he discovers that his hot babysitter is part of a satanic cult that will stop at nothing to keep him quiet."/>
  </r>
  <r>
    <s v="s5228"/>
    <x v="0"/>
    <s v="The Meyerowitz Stories (New and Selected)"/>
    <x v="1463"/>
    <s v="Adam Sandler, Ben Stiller, Dustin Hoffman, Elizabeth Marvel, Grace Van Patten, Emma Thompson, Candice Bergen, Rebecca Miller, Danny Flaherty, Sakina Jaffrey, Adam David Thompson"/>
    <x v="2"/>
    <d v="2017-10-13T00:00:00"/>
    <x v="5"/>
    <x v="0"/>
    <s v="113 min"/>
    <x v="22"/>
    <s v="Grudges and rivalries abound as three adult siblings converge in New York to contend with their prickly artist father – and his fading legacy."/>
  </r>
  <r>
    <s v="s5229"/>
    <x v="0"/>
    <s v="Barakah Meets Barakah"/>
    <x v="2275"/>
    <s v="Hisham Fageeh, Fatima Al-Banawi, Sami Hifny, Khairia Nazmi, Abdulmajeed Al-Ruhaidi"/>
    <x v="56"/>
    <d v="2017-10-12T00:00:00"/>
    <x v="32"/>
    <x v="0"/>
    <s v="88 min"/>
    <x v="4"/>
    <s v="A laid-back civil servant and wealthy video blogger struggle to make it as a modern couple amid strict Saudi social conventions."/>
  </r>
  <r>
    <s v="s5230"/>
    <x v="0"/>
    <s v="Bomb Scared"/>
    <x v="2276"/>
    <s v="Javier Cámara, Julián López, Miren Ibarguren, Gorka Otxoa, Tina Sáinz, Ramón Barea"/>
    <x v="35"/>
    <d v="2017-10-12T00:00:00"/>
    <x v="5"/>
    <x v="0"/>
    <s v="89 min"/>
    <x v="122"/>
    <s v="In this dark comedy, a dysfunctional group of wannabe Basque terrorists awaits word about a new mission while Spain makes a run at the World Cup title."/>
  </r>
  <r>
    <s v="s5231"/>
    <x v="0"/>
    <s v="Christina P: Mother Inferior"/>
    <x v="1244"/>
    <s v="Christina Pazsitzky"/>
    <x v="2"/>
    <d v="2017-10-10T00:00:00"/>
    <x v="5"/>
    <x v="0"/>
    <s v="59 min"/>
    <x v="59"/>
    <s v="Christina Pazsitzky hits Seattle with a biting dose of reality, telling truths about her childhood, getting older and the horrors of giving birth."/>
  </r>
  <r>
    <s v="s5235"/>
    <x v="0"/>
    <s v="Rodney Carrington: Here Comes the Truth"/>
    <x v="2277"/>
    <s v="Rodney Carrington"/>
    <x v="2"/>
    <d v="2017-10-03T00:00:00"/>
    <x v="5"/>
    <x v="0"/>
    <s v="66 min"/>
    <x v="59"/>
    <s v="Raunchy country comic and musician Rodney Carrington jokes and sings about life in his 40s, poking fun at sex, relationships and gaining weight."/>
  </r>
  <r>
    <s v="s5236"/>
    <x v="0"/>
    <s v="26 Years"/>
    <x v="2278"/>
    <s v="Goo Jin, Hye-jin Han, Soo-bin Bae, Seul-ong Im, Kyeong-yeong Lee, Gwang Jang, Deok-jae Jo, Eui-sung Kim, Seok-Hwan An, Bok-gi Min"/>
    <x v="68"/>
    <d v="2017-10-01T00:00:00"/>
    <x v="10"/>
    <x v="0"/>
    <s v="135 min"/>
    <x v="20"/>
    <s v="Twenty-six years after the 1980 massacre at Gwangju, South Korea, three relatives of the victims come together to avenge the infamous orchestrator."/>
  </r>
  <r>
    <s v="s5239"/>
    <x v="0"/>
    <s v="For Your Own Good"/>
    <x v="2279"/>
    <s v="Jose Coronado, Javier Cámara, Roberto Álamo, Pilar Castro, María Pujalte, Carmen Ruiz, Silvia Alonso, Georgina Amorós, Andrea Ros, Miki Esparbé"/>
    <x v="35"/>
    <d v="2017-10-01T00:00:00"/>
    <x v="5"/>
    <x v="0"/>
    <s v="93 min"/>
    <x v="43"/>
    <s v="Three brothers-in-law join forces to secretly drive away their daughters' undesirable boyfriends: anarchist Álex, bad-boy Dani and playboy Ernesto."/>
  </r>
  <r>
    <s v="s5242"/>
    <x v="0"/>
    <s v="Ghost Patrol"/>
    <x v="2280"/>
    <s v="Scott McNeil, Vincent Tong, Travis Turner, Shannon Chan-Kent, Lili Beaudoin"/>
    <x v="24"/>
    <d v="2017-10-01T00:00:00"/>
    <x v="32"/>
    <x v="7"/>
    <s v="47 min"/>
    <x v="17"/>
    <s v="Two kids and their pet dog (aka the Ghost Patrol) get a call about an old manor and soon find they are investigating their first real haunted house."/>
  </r>
  <r>
    <s v="s5249"/>
    <x v="0"/>
    <s v="The Lion Woman"/>
    <x v="2281"/>
    <s v="Rolf Lassgård, Kjersti Tveterås, Rolf Kristian Larsen, Ole Johan Skjelbred-Knutsen, Karen-Lise Mynster, Ida Ursin-Holm, Lisa Loven Kongsli, Connie Nielsen, Henrik Mestad, Kåre Conradi, Mathilde Thomine Storm"/>
    <x v="369"/>
    <d v="2017-10-01T00:00:00"/>
    <x v="32"/>
    <x v="1"/>
    <s v="118 min"/>
    <x v="3"/>
    <s v="A girl born with a condition that causes abnormal hair growth across her body tries to cope with the challenges of being different."/>
  </r>
  <r>
    <s v="s5250"/>
    <x v="0"/>
    <s v="Verónica"/>
    <x v="2282"/>
    <s v="Arcelia Ramírez, Olga Segura, Sofía Garza"/>
    <x v="38"/>
    <d v="2017-10-01T00:00:00"/>
    <x v="5"/>
    <x v="0"/>
    <s v="81 min"/>
    <x v="0"/>
    <s v="A reclusive psychologist agrees to treat a patient – whose therapist is missing – at her remote cabin, where the women test each other's boundaries."/>
  </r>
  <r>
    <s v="s5253"/>
    <x v="0"/>
    <s v="Gerald's Game"/>
    <x v="2224"/>
    <s v="Carla Gugino, Bruce Greenwood, Henry Thomas, Carel Struycken, Chiara Aurelia"/>
    <x v="2"/>
    <d v="2017-09-29T00:00:00"/>
    <x v="5"/>
    <x v="0"/>
    <s v="103 min"/>
    <x v="94"/>
    <s v="When her husband's sex game goes wrong, Jessie – handcuffed to a bed in a remote lake house – faces warped visions, dark secrets and a dire choice."/>
  </r>
  <r>
    <s v="s5256"/>
    <x v="0"/>
    <s v="Our Souls at Night"/>
    <x v="2283"/>
    <s v="Robert Redford, Jane Fonda, Bruce Dern, Matthias Schoenaerts, Iain Armitage, Judy Greer, Phyllis Somerville"/>
    <x v="2"/>
    <d v="2017-09-29T00:00:00"/>
    <x v="5"/>
    <x v="1"/>
    <s v="103 min"/>
    <x v="21"/>
    <s v="After widowed neighbors Addie and Louis begin sleeping in bed together platonically to alleviate their loneliness, a real romance begins to blossom."/>
  </r>
  <r>
    <s v="s5261"/>
    <x v="0"/>
    <s v="Much Loved"/>
    <x v="2284"/>
    <s v="Loubna Abidar, Asmaa Lazrak, Halima Karaouane, Sara El Mhamdi Elaaloui, Abdellah Didane, Danny Boushebel, Carlo Brandt, Camélia Montassere"/>
    <x v="370"/>
    <d v="2017-09-27T00:00:00"/>
    <x v="25"/>
    <x v="0"/>
    <s v="104 min"/>
    <x v="0"/>
    <s v="Four friends who make their living as prostitutes in Morocco deal with both the dangers and stigma that come with their profession."/>
  </r>
  <r>
    <s v="s5262"/>
    <x v="0"/>
    <s v="Def Comedy Jam 25"/>
    <x v="2285"/>
    <s v="Dave Chappelle, Steve Harvey, Cedric the Entertainer, Martin Lawrence, Tiffany Haddish, Katt Williams, Craig Robinson, D.L. Hughley, Eddie Griffin, J.B. Smoove, Joe Torry, Kid Capri, Mike Epps, Sheryl Underwood, Tracy Morgan, Deon Cole"/>
    <x v="2"/>
    <d v="2017-09-26T00:00:00"/>
    <x v="5"/>
    <x v="0"/>
    <s v="82 min"/>
    <x v="59"/>
    <s v="In this special live event, giants of stand-up come together to commemorate the 25th anniversary of Russell Simmons's groundbreaking &quot;Def Comedy Jam.&quot;"/>
  </r>
  <r>
    <s v="s5265"/>
    <x v="0"/>
    <s v="Swearnet: The Movie"/>
    <x v="2286"/>
    <s v="Mike Smith, John Paul Tremblay, Robb Wells, Patrick Roach, Mishael Morgan, Sarah Jurgens, Shannon Leroux, Dana Woods, Howard Jerome, Tom Green"/>
    <x v="24"/>
    <d v="2017-09-24T00:00:00"/>
    <x v="28"/>
    <x v="10"/>
    <s v="112 min"/>
    <x v="43"/>
    <s v="After losing a TV network deal, the Trailer Park Boys launch their own Internet series, but they soon confront personal and creative differences."/>
  </r>
  <r>
    <s v="s5266"/>
    <x v="0"/>
    <s v="The Bar"/>
    <x v="2287"/>
    <s v="Blanca Suárez, Mario Casas, Carmen Machi, Secun de la Rosa, Jaime Ordoñez, Terele Pávez, Joaquín Climent, Alejandro Awada"/>
    <x v="132"/>
    <d v="2017-09-24T00:00:00"/>
    <x v="5"/>
    <x v="0"/>
    <s v="102 min"/>
    <x v="137"/>
    <s v="Strangers holed up in a Madrid bar after witnessing a murder begin to turn on each other as panic sets in and the body count rises."/>
  </r>
  <r>
    <s v="s5267"/>
    <x v="0"/>
    <s v="Gaga: Five Foot Two"/>
    <x v="2288"/>
    <s v="Lady Gaga"/>
    <x v="2"/>
    <d v="2017-09-22T00:00:00"/>
    <x v="5"/>
    <x v="0"/>
    <s v="101 min"/>
    <x v="18"/>
    <s v="Follow pop provocateur Lady Gaga as she releases a new album, preps for her Super Bowl halftime show, and confronts physical and emotional struggles."/>
  </r>
  <r>
    <s v="s5268"/>
    <x v="0"/>
    <s v="The Bad Batch"/>
    <x v="2289"/>
    <s v="Suki Waterhouse, Jason Momoa, Keanu Reeves, Jim Carrey, Giovanni Ribisi, Yolonda Ross"/>
    <x v="2"/>
    <d v="2017-09-22T00:00:00"/>
    <x v="32"/>
    <x v="4"/>
    <s v="119 min"/>
    <x v="77"/>
    <s v="Banished to a wasteland of undesirables, a young woman struggles to find her feet among a drug-soaked desert society and an enclave of cannibals."/>
  </r>
  <r>
    <s v="s5269"/>
    <x v="0"/>
    <s v="Jerry Before Seinfeld"/>
    <x v="2290"/>
    <s v="Jerry Seinfeld"/>
    <x v="2"/>
    <d v="2017-09-19T00:00:00"/>
    <x v="5"/>
    <x v="1"/>
    <s v="62 min"/>
    <x v="59"/>
    <s v="Jerry Seinfeld returns to the club that gave him his start in the 1970s, mixing iconic jokes with stories from his childhood and early days in comedy."/>
  </r>
  <r>
    <s v="s5270"/>
    <x v="0"/>
    <s v="Barbie Dolphin Magic"/>
    <x v="941"/>
    <s v="Erica Lindbeck, Shannon Chan-Kent, Kazumi Evans, Claire Corlett, Ciana Swales, Adrian Petriw, Maryke Hendrikse, Paul Dobson, Garry Chalk"/>
    <x v="14"/>
    <d v="2017-09-18T00:00:00"/>
    <x v="5"/>
    <x v="9"/>
    <s v="64 min"/>
    <x v="80"/>
    <s v="While visiting Ken and exploring a coral reef, Barbie and her sisters make an amazing discovery and meet a mysterious new friend."/>
  </r>
  <r>
    <s v="s5271"/>
    <x v="0"/>
    <s v="First They Killed My Father"/>
    <x v="1345"/>
    <s v="Sreymoch Sareum, Kompheak Phoeung, Socheata Sveng, Dara Heng, Sothea Khoun, Sreyneang Oun, Kimhak Mun, Chenda Run, Nika Sarun, Nita Sarun"/>
    <x v="371"/>
    <d v="2017-09-15T00:00:00"/>
    <x v="5"/>
    <x v="0"/>
    <s v="137 min"/>
    <x v="24"/>
    <s v="A 5-year-old girl embarks on a harrowing quest for survival amid the sudden rise and terrifying reign of the Khmer Rouge in Cambodia."/>
  </r>
  <r>
    <s v="s5274"/>
    <x v="0"/>
    <s v="Ghost of the Mountains"/>
    <x v="2291"/>
    <s v="Antoine Fuqua"/>
    <x v="2"/>
    <d v="2017-09-13T00:00:00"/>
    <x v="5"/>
    <x v="6"/>
    <s v="78 min"/>
    <x v="167"/>
    <s v="An international group of filmmakers sets out on a mission to get up close and personal with a family of elusive snow leopards."/>
  </r>
  <r>
    <s v="s5277"/>
    <x v="0"/>
    <s v="Jeff Dunham: Relative Disaster"/>
    <x v="269"/>
    <s v="Jeff Dunham"/>
    <x v="2"/>
    <d v="2017-09-12T00:00:00"/>
    <x v="5"/>
    <x v="0"/>
    <s v="71 min"/>
    <x v="59"/>
    <s v="Ventriloquist Jeff Dunham brings his rude and slightly demented posse of puppets to Ireland for a gleeful skewering of family and politics."/>
  </r>
  <r>
    <s v="s5278"/>
    <x v="0"/>
    <s v="#realityhigh"/>
    <x v="2292"/>
    <s v="Nesta Cooper, Kate Walsh, John Michael Higgins, Keith Powers, Alicia Sanz, Jake Borelli, Kid Ink, Yousef Erakat, Rebekah Graf, Anne Winters, Peter Gilroy, Patrick Davis"/>
    <x v="2"/>
    <d v="2017-09-08T00:00:00"/>
    <x v="5"/>
    <x v="1"/>
    <s v="99 min"/>
    <x v="5"/>
    <s v="When nerdy high schooler Dani finally attracts the interest of her longtime crush, she lands in the cross hairs of his ex, a social media celebrity."/>
  </r>
  <r>
    <s v="s5280"/>
    <x v="0"/>
    <s v="Fabrizio Copano: Solo pienso en mi"/>
    <x v="2293"/>
    <s v="Fabrizio Copano"/>
    <x v="215"/>
    <d v="2017-09-08T00:00:00"/>
    <x v="5"/>
    <x v="0"/>
    <s v="60 min"/>
    <x v="59"/>
    <s v="Fabrizio Copano takes audience participation to the next level in this stand-up set while reflecting on sperm banks, family WhatsApp groups and more."/>
  </r>
  <r>
    <s v="s5283"/>
    <x v="0"/>
    <s v="Carrie Pilby"/>
    <x v="2061"/>
    <s v="Bel Powley, Nathan Lane, Vanessa Bayer, Gabriel Byrne, Jason Ritter, Colin O'Donoghue, William Moseley, Desmin Borges"/>
    <x v="2"/>
    <d v="2017-09-05T00:00:00"/>
    <x v="32"/>
    <x v="0"/>
    <s v="98 min"/>
    <x v="2"/>
    <s v="A socially awkward 19-year-old genius makes big plans to step out of her shell and make a friend, get a job and – maybe – even go on a date."/>
  </r>
  <r>
    <s v="s5284"/>
    <x v="0"/>
    <s v="Marc Maron: Too Real"/>
    <x v="227"/>
    <s v="Marc Maron"/>
    <x v="2"/>
    <d v="2017-09-05T00:00:00"/>
    <x v="5"/>
    <x v="0"/>
    <s v="70 min"/>
    <x v="59"/>
    <s v="Battle-scarred stand-up comedian Marc Maron unleashes a storm of ideas about meditation, mortality, documentary films and our weird modern world."/>
  </r>
  <r>
    <s v="s5291"/>
    <x v="0"/>
    <s v="Aakhri Adaalat"/>
    <x v="2219"/>
    <s v="Vinod Khanna, Dimple Kapadia, Jackie Shroff, Sonam, Vinod Mehra, Shafi Inamdar, Gulshan Grover, Roopesh Kumar"/>
    <x v="4"/>
    <d v="2017-09-01T00:00:00"/>
    <x v="45"/>
    <x v="1"/>
    <s v="148 min"/>
    <x v="32"/>
    <s v="An intrepid police inspector forced into a desk job must take matters into his own hands when ruthless criminals are released on a technicality."/>
  </r>
  <r>
    <s v="s5293"/>
    <x v="0"/>
    <s v="Berserk: The Golden Age Arc II - The Battle for Doldrey"/>
    <x v="2294"/>
    <s v="Hiroaki Iwanaga, Takahiro Sakurai, Toa Yukinari, Yuki Kaji, Minako Kotobuki, Takahiro Fujiwara, Yoshiro Matsumoto, Kazuki Yao, Aki Toyosaki, Rikiya Koyama, Kenta Miyake, Nobuyuki Katsube, Houchu Ohtsuka, Takayuki Sugo"/>
    <x v="8"/>
    <d v="2017-09-01T00:00:00"/>
    <x v="10"/>
    <x v="0"/>
    <s v="92 min"/>
    <x v="14"/>
    <s v="For three years, Guts believed his mission was to pursue Griffith's dream together with him. But in order to become Griffith's equal and truly be called his friend, Guts realizes he will have to leave the Band of the Hawk."/>
  </r>
  <r>
    <s v="s5294"/>
    <x v="0"/>
    <s v="Berserk: The Golden Age Arc III - The Advent"/>
    <x v="2294"/>
    <s v="Hiroaki Iwanaga, Takahiro Sakurai, Toa Yukinari, Yuki Kaji, Yoshiro Matsumoto, Minako Kotobuki, Takahiro Fujiwara, Kazuki Yao, Yuichi Nakamura, Aki Toyosaki, Akio Otsuka"/>
    <x v="8"/>
    <d v="2017-09-01T00:00:00"/>
    <x v="4"/>
    <x v="0"/>
    <s v="107 min"/>
    <x v="14"/>
    <s v="A year after he left the Band of the Hawk, Guts rejoins them in an epic battle to vanquish the God Hand and save Griffith from a hellish fate."/>
  </r>
  <r>
    <s v="s5295"/>
    <x v="0"/>
    <s v="Brother's Shadow"/>
    <x v="2295"/>
    <s v="Scott Cohen, Judd Hirsch, Susan Floyd, Elliot Korte, Ruben Santiago-Hudson, James Murtaugh, Ato Essandoh, Toby Poser, Diane Kagan, John Di Benedetto, Jerry Matz, Lisa Emery"/>
    <x v="2"/>
    <d v="2017-09-01T00:00:00"/>
    <x v="20"/>
    <x v="0"/>
    <s v="90 min"/>
    <x v="44"/>
    <s v="After serving time in jail, a disgraced son returns to the family business in New York, where he struggles to fill the shoes of his late twin brother."/>
  </r>
  <r>
    <s v="s5297"/>
    <x v="0"/>
    <s v="Ek Jaan Hain Hum"/>
    <x v="2219"/>
    <s v="Rajiv Kapoor, Divya Rana, Shammi Kapoor, Tanuja, Kiran Vairale, Rakesh Bedi, Gulshan Grover, Monty Sharma"/>
    <x v="4"/>
    <d v="2017-09-01T00:00:00"/>
    <x v="8"/>
    <x v="1"/>
    <s v="151 min"/>
    <x v="51"/>
    <s v="While trying to win over his beloved’s parents, a young man is accused of arson, and his father soon realizes insanity may be his only defense."/>
  </r>
  <r>
    <s v="s5301"/>
    <x v="0"/>
    <s v="Khoon Khoon"/>
    <x v="2296"/>
    <s v="Danny Denzongpa, Mahendra Sandhu, Rekha, Faryal, Helen, Jagdeep"/>
    <x v="4"/>
    <d v="2017-09-01T00:00:00"/>
    <x v="55"/>
    <x v="1"/>
    <s v="132 min"/>
    <x v="32"/>
    <s v="As a crazed killer blazes a trail of blood through an anxious city, a hardened cop aims to take him down by any means in this remake of “Dirty Harry.”"/>
  </r>
  <r>
    <s v="s5303"/>
    <x v="0"/>
    <s v="Little Evil"/>
    <x v="2297"/>
    <s v="Adam Scott, Evangeline Lilly, Bridget Everett, Owen Atlas, Chris D'Elia, Donald Faison, Clancy Brown, Tyler Labine, Kyle Bornheimer, Carla Gallo, Brad Williams, Sally Field"/>
    <x v="2"/>
    <d v="2017-09-01T00:00:00"/>
    <x v="5"/>
    <x v="0"/>
    <s v="95 min"/>
    <x v="106"/>
    <s v="In this horror-comedy, a recently married man who wants to bond with his stepson begins to fear that the boy is a demon."/>
  </r>
  <r>
    <s v="s5304"/>
    <x v="0"/>
    <s v="Manoranjan"/>
    <x v="2298"/>
    <s v="Sanjeev Kumar, Zeenat Aman, Shammi Kapoor, Dev Kumar, Madan Puri, Paintal, Asit Kumar Sen, Agha, Murad, Shefali"/>
    <x v="4"/>
    <d v="2017-09-01T00:00:00"/>
    <x v="57"/>
    <x v="1"/>
    <s v="162 min"/>
    <x v="48"/>
    <s v="After getting fired, a police officer connects with a prostitute he met on the job in a red-light district and sets out to keep her off the streets."/>
  </r>
  <r>
    <s v="s5305"/>
    <x v="0"/>
    <s v="Mujrim"/>
    <x v="2239"/>
    <s v="Mithun Chakraborty, Madhuri Dixit, Suresh Oberoi, Shakti Kapoor, Pallavi Joshi, Gulshan Grover, Amrish Puri, Nutan, Jagdeep, Sharat Saxena"/>
    <x v="4"/>
    <d v="2017-09-01T00:00:00"/>
    <x v="27"/>
    <x v="1"/>
    <s v="163 min"/>
    <x v="53"/>
    <s v="Jailed as a teenager, Shankar has been unable to stay on the right side of the law ever since, despite his wife's pleas and his mother's rejection."/>
  </r>
  <r>
    <s v="s5307"/>
    <x v="0"/>
    <s v="Offline - Das leben ist kein bonuslevel"/>
    <x v="2299"/>
    <s v="Moritz Jahn, Mala Emde, Ugur Ekeroglu, David Schütter, Hannes Wegener, Yung Ngo, Kida Khodr Ramadan"/>
    <x v="84"/>
    <d v="2017-09-01T00:00:00"/>
    <x v="32"/>
    <x v="0"/>
    <s v="89 min"/>
    <x v="45"/>
    <s v="Competitive gamer Jan finds his life thrown for a loop when his bitter rival hacks his identity just before a high-stakes tournament."/>
  </r>
  <r>
    <s v="s5309"/>
    <x v="0"/>
    <s v="Rocco"/>
    <x v="2300"/>
    <s v="Rocco Siffredi"/>
    <x v="29"/>
    <d v="2017-09-01T00:00:00"/>
    <x v="32"/>
    <x v="0"/>
    <s v="103 min"/>
    <x v="98"/>
    <s v="Italian porn star Rocco Siffredi is showcased in this documentary that shadows the legendary performer during his final year in front of the camera."/>
  </r>
  <r>
    <s v="s5310"/>
    <x v="0"/>
    <s v="Sohni Mahiwal"/>
    <x v="2218"/>
    <s v="Zeenat Aman, Pran, Tanuja, Poonam Dhillon"/>
    <x v="361"/>
    <d v="2017-09-01T00:00:00"/>
    <x v="35"/>
    <x v="1"/>
    <s v="160 min"/>
    <x v="23"/>
    <s v="After being violently separated from the woman he loves, a young man must disguise himself in order to keep meeting her."/>
  </r>
  <r>
    <s v="s5311"/>
    <x v="0"/>
    <s v="The Distinguished Citizen"/>
    <x v="2301"/>
    <s v="Oscar Martínez, Dady Brieva, Andrea Frigerio, Nora Navas, Manuel Vicente, Belén Chavanne, Marcelo D'Andrea, Gustavo Garzón"/>
    <x v="43"/>
    <d v="2017-09-01T00:00:00"/>
    <x v="32"/>
    <x v="0"/>
    <s v="113 min"/>
    <x v="36"/>
    <s v="Worried he’s lost his artistic edge, a wealthy expat novelist returns to his backwater hometown in Argentina, where he’s regarded as a local hero."/>
  </r>
  <r>
    <s v="s5312"/>
    <x v="0"/>
    <s v="The Guardian Brothers"/>
    <x v="2302"/>
    <s v="Edward Norton, Dan Fogler, Mike Birbiglia, Bella Thorne, Randall Park, Mel Brooks, Nicole Kidman, Meryl Streep"/>
    <x v="103"/>
    <d v="2017-09-01T00:00:00"/>
    <x v="32"/>
    <x v="8"/>
    <s v="86 min"/>
    <x v="17"/>
    <s v="When a Chinese family's soup shop is targeted for sabotage by a competitor, two guardians from the spirit world leave retirement to protect them."/>
  </r>
  <r>
    <s v="s5313"/>
    <x v="0"/>
    <s v="The Last Shaman"/>
    <x v="2303"/>
    <s v="James Freeman"/>
    <x v="372"/>
    <d v="2017-09-01T00:00:00"/>
    <x v="32"/>
    <x v="1"/>
    <s v="83 min"/>
    <x v="98"/>
    <s v="In a last-ditch effort to prevent suicide, a clinically depressed young man travels to the Amazon to engage in an ancient hallucinatory ritual."/>
  </r>
  <r>
    <s v="s5314"/>
    <x v="0"/>
    <s v="The Lost Brother"/>
    <x v="2304"/>
    <s v="Leonardo Sbaraglia, Daniel Hendler, Ángela Molina, Alián Devetac, Pablo Cedrón, Alejandra Flechner"/>
    <x v="373"/>
    <d v="2017-09-01T00:00:00"/>
    <x v="5"/>
    <x v="0"/>
    <s v="113 min"/>
    <x v="3"/>
    <s v="While settling the affairs of his murdered mother and brother, a man partners with a local thug in a life insurance scam, putting him on a dark path."/>
  </r>
  <r>
    <s v="s5315"/>
    <x v="0"/>
    <s v="Todo Sobre El Asado"/>
    <x v="2305"/>
    <s v="El Negro Álvarez"/>
    <x v="42"/>
    <d v="2017-09-01T00:00:00"/>
    <x v="32"/>
    <x v="0"/>
    <s v="86 min"/>
    <x v="98"/>
    <s v="This quirky examination of Argentina's culture, customs and cuisine slices into the country's traditional barbecue – which is both meal and ritual."/>
  </r>
  <r>
    <s v="s5316"/>
    <x v="0"/>
    <s v="Ryan Hamilton: Happy Face"/>
    <x v="1157"/>
    <s v="Ryan Hamilton"/>
    <x v="2"/>
    <d v="2017-08-29T00:00:00"/>
    <x v="5"/>
    <x v="1"/>
    <s v="57 min"/>
    <x v="59"/>
    <s v="Small-town import Ryan Hamilton charms New York with folksy comic observations on big-city life, hot-air ballooning and going to Disney World alone."/>
  </r>
  <r>
    <s v="s5317"/>
    <x v="0"/>
    <s v="Buster's Mal Heart"/>
    <x v="2306"/>
    <s v="Rami Malek, DJ Qualls, Kate Lyn Sheil, Sukha Belle Potter, Toby Huss, Lin Shaye, Mark Kelly, Bruce Bundy, Teresa Yenque, Sandra Ellis Lafferty, Nicholas Pryor"/>
    <x v="2"/>
    <d v="2017-08-26T00:00:00"/>
    <x v="32"/>
    <x v="0"/>
    <s v="98 min"/>
    <x v="125"/>
    <s v="On the run from authorities, a troubled man recalls the mysterious events – and the strange drifter – that inspired his unusual transformation."/>
  </r>
  <r>
    <s v="s5318"/>
    <x v="0"/>
    <s v="Berlin Syndrome"/>
    <x v="2307"/>
    <s v="Matthias Habich, Max Riemelt, Teresa Palmer, Lucie Aron, Emma Bading"/>
    <x v="54"/>
    <d v="2017-08-25T00:00:00"/>
    <x v="5"/>
    <x v="4"/>
    <s v="116 min"/>
    <x v="107"/>
    <s v="What starts as a passionate one-night stand quickly turns sinister when Clare learns she's locked inside Andi's apartment with no way out."/>
  </r>
  <r>
    <s v="s5319"/>
    <x v="0"/>
    <s v="Death Note"/>
    <x v="2308"/>
    <s v="Willem Dafoe, Nat Wolff, Lakeith Stanfield, Margaret Qualley, Shea Whigham, Paul Nakauchi, Jason Liles"/>
    <x v="2"/>
    <d v="2017-08-25T00:00:00"/>
    <x v="5"/>
    <x v="0"/>
    <s v="100 min"/>
    <x v="94"/>
    <s v="Light Turner finds a supernatural notebook and uses it to mete out death, attracting the attention of a detective, a demon and a girl in his class."/>
  </r>
  <r>
    <s v="s5320"/>
    <x v="0"/>
    <s v="Lynne Koplitz: Hormonal Beast"/>
    <x v="1157"/>
    <s v="Lynne Koplitz"/>
    <x v="2"/>
    <d v="2017-08-22T00:00:00"/>
    <x v="5"/>
    <x v="0"/>
    <s v="51 min"/>
    <x v="59"/>
    <s v="Unabashed comedian Lynne Koplitz offers a woman's take on being crazy, the benefits of childlessness and the three things all men really want."/>
  </r>
  <r>
    <s v="s5323"/>
    <x v="0"/>
    <s v="Undefeated"/>
    <x v="2309"/>
    <s v="Montrail 'Money' Brown, O.C. Brown, Bill Courtney, Chavis Daniels"/>
    <x v="2"/>
    <d v="2017-08-18T00:00:00"/>
    <x v="15"/>
    <x v="2"/>
    <s v="113 min"/>
    <x v="187"/>
    <s v="An inspirational profile of an inner-city high school football team's valiant effort to reach the school's first-ever playoff game."/>
  </r>
  <r>
    <s v="s5324"/>
    <x v="0"/>
    <s v="What Happened to Monday"/>
    <x v="2310"/>
    <s v="Noomi Rapace, Willem Dafoe, Glenn Close, Marwan Kenzari, Christian Rubeck, Pål Sverre Hagen, Tomiwa Edun, Cassie Clare, Cameron Jack, Clara Read, Robert Wagner"/>
    <x v="374"/>
    <d v="2017-08-18T00:00:00"/>
    <x v="5"/>
    <x v="0"/>
    <s v="124 min"/>
    <x v="26"/>
    <s v="In a future with a strict one-child policy, six septuplets must avoid government detection while searching for their missing sister."/>
  </r>
  <r>
    <s v="s5326"/>
    <x v="0"/>
    <s v="Brad Paisley's Comedy Rodeo"/>
    <x v="1640"/>
    <s v="Brad Paisley, Nate Bargatze, John Heffron, Jon Reep, Sarah Tiana, Mike E. Winfield"/>
    <x v="2"/>
    <d v="2017-08-15T00:00:00"/>
    <x v="5"/>
    <x v="0"/>
    <s v="63 min"/>
    <x v="244"/>
    <s v="Country music star Brad Paisley hosts a night of music and laughs with comics Nate Bargatze, John Heffron, Jon Reep, Sarah Tiana and Mike E. Winfield."/>
  </r>
  <r>
    <s v="s5327"/>
    <x v="0"/>
    <s v="Colin Quinn: Unconstitutional"/>
    <x v="1640"/>
    <s v="Colin Quinn"/>
    <x v="2"/>
    <d v="2017-08-15T00:00:00"/>
    <x v="25"/>
    <x v="0"/>
    <s v="56 min"/>
    <x v="59"/>
    <s v="New York comedian Colin Quinn writes and stars in this live one-man stage show that dissects and deconstructs U.S. constitutional history."/>
  </r>
  <r>
    <s v="s5329"/>
    <x v="0"/>
    <s v="The Outcasts"/>
    <x v="327"/>
    <s v="Victoria Justice, Eden Sher, Ashley Rickards, Claudia Lee, Katie Chang, Peyton List, Jazmyn Richardson, Avan Jogia, Will Peltz"/>
    <x v="2"/>
    <d v="2017-08-14T00:00:00"/>
    <x v="5"/>
    <x v="1"/>
    <s v="94 min"/>
    <x v="5"/>
    <s v="After failing to strike a truce with their school's queen bee, two misfit best friends lead a nerd uprising that turns social hierarchy on its head."/>
  </r>
  <r>
    <s v="s5330"/>
    <x v="0"/>
    <s v="Chocolate City: Vegas Strip"/>
    <x v="2311"/>
    <s v="Robert Ri'chard, Darrin Dewitt Henson, Ginuwine, Gilbert Saldivar, Keith Carlos, Michael Bolwaire, Willie Taylor, Michael Jai White, Vivica A. Fox, Mekhi Phifer"/>
    <x v="2"/>
    <d v="2017-08-12T00:00:00"/>
    <x v="5"/>
    <x v="0"/>
    <s v="90 min"/>
    <x v="24"/>
    <s v="The exotic dancers from Chocolate City get back together for a trip to Las Vegas and a chance at $500,000 in prize money."/>
  </r>
  <r>
    <s v="s5331"/>
    <x v="0"/>
    <s v="Los Herederos"/>
    <x v="2312"/>
    <s v="Máximo Hollander, Sebastián Aguirre, Úrsula Pruneda, Rodrigo Mendoza, Germán Bracco, Tomás Manterola, Regina Soto, Diego Velázquez, Mónica Del Carmen, José Egüez, Pablo Cruz"/>
    <x v="38"/>
    <d v="2017-08-12T00:00:00"/>
    <x v="25"/>
    <x v="0"/>
    <s v="71 min"/>
    <x v="3"/>
    <s v="Spurred by boredom and peer pressure, a group of suburban teens becomes increasingly violent and find their paths intersecting those of their parents."/>
  </r>
  <r>
    <s v="s5332"/>
    <x v="0"/>
    <s v="Naked"/>
    <x v="276"/>
    <s v="Marlon Wayans, Regina Hall, Dennis Haysbert, Loretta Devine, Eliza Coupe, Scott Foley, J.T. Jackson, Brian McKnight, Cory Hardrict, Neil Brown Jr., David Sheridan, Minka Kelly"/>
    <x v="2"/>
    <d v="2017-08-11T00:00:00"/>
    <x v="5"/>
    <x v="1"/>
    <s v="97 min"/>
    <x v="35"/>
    <s v="Rob's madly in love and about to be married. Unfortunately, he's also naked, stuck in an elevator and caught in a time loop."/>
  </r>
  <r>
    <s v="s5333"/>
    <x v="0"/>
    <s v="Demonic"/>
    <x v="2313"/>
    <s v="Maria Bello, Frank Grillo, Cody Horn, Dustin Milligan, Megan Park, Scott Mechlowicz, Aaron Yoo, Alex Goode, Terence Rosemore, Jesse Steccato"/>
    <x v="2"/>
    <d v="2017-08-10T00:00:00"/>
    <x v="25"/>
    <x v="4"/>
    <s v="83 min"/>
    <x v="143"/>
    <s v="When amateur ghost hunters visit an abandoned house, their investigation turns into a massacre, leaving questions for a detective and a psychologist."/>
  </r>
  <r>
    <s v="s5334"/>
    <x v="0"/>
    <s v="The Saint"/>
    <x v="205"/>
    <s v="Adam Rayner, Eliza Dushku, Ian Ogilvy, James Remar, Roger Moore, Enrique Murciano, Thomas Kretschmann, Beatrice Rosen, Greg Grunberg, Yani Gellman"/>
    <x v="2"/>
    <d v="2017-08-10T00:00:00"/>
    <x v="5"/>
    <x v="1"/>
    <s v="92 min"/>
    <x v="12"/>
    <s v="Master thief Simon Templar – also known as the Saint – is hired by a wealthy banker to find his kidnapped daughter, but not all is as it seems."/>
  </r>
  <r>
    <s v="s5335"/>
    <x v="0"/>
    <s v="Baahubali 2: The Conclusion (Hindi Version)"/>
    <x v="2314"/>
    <s v="Prabhas, Rana Daggubati, Anushka Shetty, Tamannaah Bhatia, Sathyaraj, Ramya Krishnan, Nassar, Subbaraju"/>
    <x v="4"/>
    <d v="2017-08-07T00:00:00"/>
    <x v="5"/>
    <x v="0"/>
    <s v="165 min"/>
    <x v="53"/>
    <s v="To avenge his father's death, a young man leads an army into battle against a cruel tyrant in this Hindi conclusion to the historic saga."/>
  </r>
  <r>
    <s v="s5338"/>
    <x v="0"/>
    <s v="Baahubali: The Beginning (Hindi Version)"/>
    <x v="2314"/>
    <s v="Prabhas, Rana Daggubati, Anushka Shetty, Tamannaah Bhatia, Sathyaraj, Nassar, Ramya Krishnan, Sudeep"/>
    <x v="4"/>
    <d v="2017-08-07T00:00:00"/>
    <x v="25"/>
    <x v="1"/>
    <s v="159 min"/>
    <x v="53"/>
    <s v="Villagers in the kingdom of Mahismati rescue a baby who is destined to embark on a heroic quest in this Hindi version of S.S. Rajamouli's epic."/>
  </r>
  <r>
    <s v="s5341"/>
    <x v="0"/>
    <s v="LEGO Marvel Super Heroes: Avengers Reassembled!"/>
    <x v="2315"/>
    <s v="Laura Bailey, Troy Baker, Eric Bauza, Ben Diskin, Grant George, JP Karliak, Jim Meskimen, Bumper Robinson, Roger Craig Smith, Fred Tatasciore, Travis Willingham, Mick Wingert"/>
    <x v="2"/>
    <d v="2017-08-06T00:00:00"/>
    <x v="25"/>
    <x v="7"/>
    <s v="22 min"/>
    <x v="80"/>
    <s v="When Ultron seizes control of Iron Man's armor, the Avengers race to save their friend and stop an evil plot to take over the world."/>
  </r>
  <r>
    <s v="s5342"/>
    <x v="0"/>
    <s v="Enter the Warriors Gate"/>
    <x v="2316"/>
    <s v="Jeff Daniels, Jack O'Connell, Michelle Dockery, Scoot McNairy, Merritt Wever, Thomas Brodie-Sangster, Francis Ng, Ni Ni"/>
    <x v="375"/>
    <d v="2017-08-05T00:00:00"/>
    <x v="32"/>
    <x v="2"/>
    <s v="105 min"/>
    <x v="193"/>
    <s v="An avid gamer is magically transported to ancient China, where he must become a warrior in order to save the princess from an evil warlord."/>
  </r>
  <r>
    <s v="s5343"/>
    <x v="0"/>
    <s v="Alan Saldaña: Mi vida de pobre"/>
    <x v="2082"/>
    <s v="Alan Saldaña"/>
    <x v="38"/>
    <d v="2017-08-04T00:00:00"/>
    <x v="5"/>
    <x v="0"/>
    <s v="54 min"/>
    <x v="59"/>
    <s v="Mexican comic Alan Saldaña has fun with everything from the pressure of sitting in an exit row to maxing out his credit card in this stand-up special."/>
  </r>
  <r>
    <s v="s5344"/>
    <x v="0"/>
    <s v="Icarus"/>
    <x v="2317"/>
    <s v="Bryan Fogel, Grigory Rodchenkov"/>
    <x v="2"/>
    <d v="2017-08-04T00:00:00"/>
    <x v="5"/>
    <x v="0"/>
    <s v="121 min"/>
    <x v="187"/>
    <s v="An American filmmaker and cyclist unwittingly wades into a global scandal when a Russian scientist leaks shocking details of a vast doping conspiracy."/>
  </r>
  <r>
    <s v="s5345"/>
    <x v="0"/>
    <s v="Message from the King"/>
    <x v="2318"/>
    <s v="Chadwick Boseman, Luke Evans, Teresa Palmer, Alfred Molina, Natalie Martinez, Tom Felton, Dale Dickey, Sibongile Mlambo"/>
    <x v="376"/>
    <d v="2017-08-04T00:00:00"/>
    <x v="5"/>
    <x v="4"/>
    <s v="103 min"/>
    <x v="125"/>
    <s v="On a relentless quest to avenge his sister's murder, a man from Cape Town infiltrates a sprawling network of lowlifes and elites in Los Angeles."/>
  </r>
  <r>
    <s v="s5347"/>
    <x v="0"/>
    <s v="The Invisible Guardian"/>
    <x v="1008"/>
    <s v="Marta Etura, Elvira Mínguez, Francesc Orella, Itziar Aizpuru, Nene, Miquel Fernández, Pedro Casablanc, Colin McFarlane, Benn Northover"/>
    <x v="207"/>
    <d v="2017-08-03T00:00:00"/>
    <x v="5"/>
    <x v="0"/>
    <s v="129 min"/>
    <x v="107"/>
    <s v="When an FBI-trained cop returns to her Navarre hometown to catch a killer targeting local teens, she must also face personal demons from her past."/>
  </r>
  <r>
    <s v="s5352"/>
    <x v="0"/>
    <s v="Handsome Devil"/>
    <x v="2319"/>
    <s v="Fionn O'Shea, Nicholas Galitzine, Andrew Scott, Michael McElhatton, Moe Dunford, Ruairí O'Connor, Jay Duffy, Mark Lavery, Jamie Hallahan, Ardal O'Hanlon, Amy Huberman"/>
    <x v="377"/>
    <d v="2017-08-01T00:00:00"/>
    <x v="32"/>
    <x v="0"/>
    <s v="95 min"/>
    <x v="36"/>
    <s v="A self-described outsider is sent to a rugby-obsessed boarding school, where he forms an unexpected bond with the star player."/>
  </r>
  <r>
    <s v="s5354"/>
    <x v="0"/>
    <s v="Jessica Darling's It List"/>
    <x v="2320"/>
    <s v="Chloe East, Emma Rayne Lyle, Jane Widdop, Jane Sibbett, Eric Lutes, Blair Fowler, Ashley Liao, Eva Bella, Kimrie Lewis-Davis, Abraham Benrubi"/>
    <x v="2"/>
    <d v="2017-08-01T00:00:00"/>
    <x v="32"/>
    <x v="9"/>
    <s v="80 min"/>
    <x v="17"/>
    <s v="Armed with popularity tips from her beautiful older sister, precocious Jessica Darling prepares to navigate the treacherous world of seventh grade."/>
  </r>
  <r>
    <s v="s5359"/>
    <x v="0"/>
    <s v="Opening Night"/>
    <x v="2321"/>
    <s v="Topher Grace, Alona Tal, Anne Heche, Taye Diggs, Rob Riggle, Paul Scheer, J.C. Chasez, Lauren Lapkus, Lesli Margherita, Brian Huskey"/>
    <x v="2"/>
    <d v="2017-08-01T00:00:00"/>
    <x v="32"/>
    <x v="0"/>
    <s v="84 min"/>
    <x v="258"/>
    <s v="Once a rising star on Broadway, Nick is now the perennially pestered production manager for a new musical dedicated to rock music's one-hit wonders."/>
  </r>
  <r>
    <s v="s5360"/>
    <x v="0"/>
    <s v="Raising the Bar"/>
    <x v="163"/>
    <s v="Kelli Berglund, Lili Karamalikis, Tess Fowler, Emily Morris, Peta Shannon, Adam Tuominen, Caetlyn Collins, Jack Tomich, Isabelle Andary-Geslin, Rachel D'Sena"/>
    <x v="54"/>
    <d v="2017-08-01T00:00:00"/>
    <x v="32"/>
    <x v="9"/>
    <s v="97 min"/>
    <x v="154"/>
    <s v="A teenager who gave up her spot in an elite U.S. gymnastics program when her family moved to Australia enters a competition to help a new friend."/>
  </r>
  <r>
    <s v="s5362"/>
    <x v="0"/>
    <s v="The Blind Christ"/>
    <x v="2322"/>
    <s v="Michael Silva, Bastián Inostroza, Ana María Henríquez, Mauricio Pinto, Pedro Godoy, Hermelinda Cayo, Héctor Mella, Gonzalo Villalobos, Noelia Rubio"/>
    <x v="378"/>
    <d v="2017-08-01T00:00:00"/>
    <x v="32"/>
    <x v="0"/>
    <s v="86 min"/>
    <x v="0"/>
    <s v="A man claiming he had a divine revelation as a child treks across the Chilean desert to perform a miracle on a friend badly injured in a remote town."/>
  </r>
  <r>
    <s v="s5365"/>
    <x v="0"/>
    <s v="Un plus une"/>
    <x v="2323"/>
    <s v="Jean Dujardin, Elsa Zylberstein, Christopher Lambert, Alice Pol, Rahul Vohra, Shriya Pilgaonkar, Abhishek Krishnan, Venantino Venantini, Amma, Kalki Koechlin"/>
    <x v="29"/>
    <d v="2017-08-01T00:00:00"/>
    <x v="25"/>
    <x v="0"/>
    <s v="114 min"/>
    <x v="36"/>
    <s v="A womanizing musician travels to India, where he composes a Bollywood film score and unexpectedly falls for the wife of the French ambassador."/>
  </r>
  <r>
    <s v="s5369"/>
    <x v="0"/>
    <s v="The Incredible Jessica James"/>
    <x v="2324"/>
    <s v="Jessica Williams, Chris O'Dowd, Lakeith Stanfield, Noël Wells, Taliyah Whitaker, Zabryna Guevara, Sarah Jones, Will Stephen, Susan Heyward, Megan Ketch"/>
    <x v="2"/>
    <d v="2017-07-28T00:00:00"/>
    <x v="5"/>
    <x v="0"/>
    <s v="84 min"/>
    <x v="129"/>
    <s v="Burned by a bad breakup, a struggling New York City playwright makes an unlikely connection with a divorced app designer she meets on a blind date."/>
  </r>
  <r>
    <s v="s5370"/>
    <x v="0"/>
    <s v="Joe Mande’s Award-Winning Comedy Special"/>
    <x v="1650"/>
    <s v="Joe Mande"/>
    <x v="2"/>
    <d v="2017-07-25T00:00:00"/>
    <x v="5"/>
    <x v="0"/>
    <s v="67 min"/>
    <x v="59"/>
    <s v="Stand-up comic Joe Mande aims for critical adulation with this special that covers dating shows, &quot;Shark Tank,&quot; Jewish summer camp and much more."/>
  </r>
  <r>
    <s v="s5372"/>
    <x v="0"/>
    <s v="Aditi Mittal: Things They Wouldn't Let Me Say"/>
    <x v="2325"/>
    <s v="Aditi Mittal"/>
    <x v="4"/>
    <d v="2017-07-18T00:00:00"/>
    <x v="5"/>
    <x v="0"/>
    <s v="63 min"/>
    <x v="59"/>
    <s v="Trailblazing comic Aditi Mittal mixes topical stand-up with frank talk about being single, wearing thongs and the awkwardness of Indian movie ratings."/>
  </r>
  <r>
    <s v="s5373"/>
    <x v="1"/>
    <s v="Ari Shaffir: Double Negative"/>
    <x v="2326"/>
    <s v="Ari Shaffir"/>
    <x v="2"/>
    <d v="2017-07-18T00:00:00"/>
    <x v="5"/>
    <x v="0"/>
    <s v="1 Season"/>
    <x v="259"/>
    <s v="Wry yet thoughtful, comedian Ari Shaffir brings his edgy humor to two fast-paced stand-up specials about children and adulthood."/>
  </r>
  <r>
    <s v="s5374"/>
    <x v="0"/>
    <s v="Uncertain Glory"/>
    <x v="2327"/>
    <s v="Marcel Borràs, Bruna Cusí, Nuria Prims, Oriol Pla, Luisa Gavasa, Terele Pávez, Fernando Esteso, Juan Diego, Roger Casamajor, Jorge Usón"/>
    <x v="35"/>
    <d v="2017-07-17T00:00:00"/>
    <x v="5"/>
    <x v="0"/>
    <s v="116 min"/>
    <x v="3"/>
    <s v="When Lluís, a disinterested Spanish soldier, meets Carlana, he falls quickly in love, but soon discovers that Carlana's true passion is power."/>
  </r>
  <r>
    <s v="s5375"/>
    <x v="0"/>
    <s v="Amar"/>
    <x v="591"/>
    <s v="María Pedraza, Pol Monen, Natalia Tena, Nacho Fresneda, Greta Fernández, Gustavo Salmerón, Celso Bugallo, Sonia Almarcha, Marta Belenguer"/>
    <x v="35"/>
    <d v="2017-07-15T00:00:00"/>
    <x v="5"/>
    <x v="0"/>
    <s v="104 min"/>
    <x v="23"/>
    <s v="Young Laura and Carlos experience the intensity and fragility of first love, as life realities gradually tarnish their idealized notions of romance."/>
  </r>
  <r>
    <s v="s5376"/>
    <x v="0"/>
    <s v="Buddy Thunderstruck: The Maybe Pile"/>
    <x v="2328"/>
    <s v="Brian Atkinson, Ted Raimi, Harry Chaskin, Debi Derryberry, Philip Maurice Hayes, Leigh Kelly, J.D. Ryznar, Nick Shakoour, Ryan Wiesbrock, Clark Wiesbrock"/>
    <x v="2"/>
    <d v="2017-07-14T00:00:00"/>
    <x v="5"/>
    <x v="7"/>
    <s v="14 min"/>
    <x v="17"/>
    <s v="Champion truck-racing dog Buddy and his best friend, ferret mechanic Darnell, paw through the &quot;maybe pile&quot; and test out a bunch of crazy stunts."/>
  </r>
  <r>
    <s v="s5378"/>
    <x v="0"/>
    <s v="To the Bone"/>
    <x v="2329"/>
    <s v="Lily Collins, Keanu Reeves, Carrie Preston, Lili Taylor, Alex Sharp, Liana Liberato, Brooke Smith, Leslie Bibb, Kathryn Prescott"/>
    <x v="2"/>
    <d v="2017-07-14T00:00:00"/>
    <x v="5"/>
    <x v="0"/>
    <s v="108 min"/>
    <x v="44"/>
    <s v="Ellen, a 20-year-old with anorexia nervosa, goes on a harrowing, sometimes funny journey of self-discovery at a group home run by an unusual doctor."/>
  </r>
  <r>
    <s v="s5379"/>
    <x v="0"/>
    <s v="D.L. Hughley: Clear"/>
    <x v="1640"/>
    <s v="D.L. Hughley"/>
    <x v="2"/>
    <d v="2017-07-13T00:00:00"/>
    <x v="28"/>
    <x v="0"/>
    <s v="59 min"/>
    <x v="59"/>
    <s v="In this 2014 standup special filmed in San Francisco, comedic genius D.L. Hughley entertains with his hilarious take on current affairs and more."/>
  </r>
  <r>
    <s v="s5380"/>
    <x v="0"/>
    <s v="Tom Segura: Completely Normal"/>
    <x v="1640"/>
    <s v="Tom Segura"/>
    <x v="2"/>
    <d v="2017-07-13T00:00:00"/>
    <x v="28"/>
    <x v="0"/>
    <s v="74 min"/>
    <x v="59"/>
    <s v="Levelheaded stand-up Tom Segura shares offhand appraisals on hotels and opens up about his hobbies and digestive ailments in this comedy special."/>
  </r>
  <r>
    <s v="s5382"/>
    <x v="1"/>
    <s v="Degrassi: Next Class"/>
    <x v="2330"/>
    <s v="Amanda Arcuri, Amir Bageria, Soma Bhatia, Jamie Bloch, Stefan Brogren, Chelsea Clark, Reiya Downs, Ana Golja, Nikki Gould, Ricardo Hoyos, Ehren Kassam, Andre Kim, Lyle Lettau, Spencer MacPherson, Eric Osborne, Dante Scott, Olivia Scriven, Sara Waisglass, Richard Walters"/>
    <x v="24"/>
    <d v="2017-07-07T00:00:00"/>
    <x v="5"/>
    <x v="1"/>
    <s v="4 Seasons"/>
    <x v="136"/>
    <s v="Degrassi's next generation of high-tech newbies and returning students navigates real-world high school drama. If you're a teen, this is your life."/>
  </r>
  <r>
    <s v="s5386"/>
    <x v="0"/>
    <s v="Take Me"/>
    <x v="2331"/>
    <s v="Taylor Schilling, Pat Healy, Alycia Delmore, Jim O'Heir, Brooke Dillman, Mark Kelly, Toby Huss, Alejandro Patiño"/>
    <x v="2"/>
    <d v="2017-07-07T00:00:00"/>
    <x v="5"/>
    <x v="0"/>
    <s v="84 min"/>
    <x v="56"/>
    <s v="With his simulated kidnapping business flagging, an entrepreneur jumps at a weekend abduction opportunity – only to find the job isn't what it seems."/>
  </r>
  <r>
    <s v="s5388"/>
    <x v="0"/>
    <s v="10 jours en or"/>
    <x v="2332"/>
    <s v="Franck Dubosc, Claude Rich, Marie Kremer, Mathis Touré, Rufus, Olivier Claverie"/>
    <x v="29"/>
    <d v="2017-07-01T00:00:00"/>
    <x v="10"/>
    <x v="1"/>
    <s v="97 min"/>
    <x v="36"/>
    <s v="When a carefree bachelor is unexpectedly left in charge of a young boy, the two embark on a road trip that will change both of their lives."/>
  </r>
  <r>
    <s v="s5389"/>
    <x v="1"/>
    <s v="46"/>
    <x v="2333"/>
    <s v="Erdal Beşikçioğlu, Yasemin Allen, Melis Birkan, Saygın Soysal, Berkan Şal, Metin Belgin, Ayça Eren, Selin Uludoğan, Özay Fecht, Suna Yıldızoğlu"/>
    <x v="104"/>
    <d v="2017-07-01T00:00:00"/>
    <x v="32"/>
    <x v="0"/>
    <s v="1 Season"/>
    <x v="179"/>
    <s v="A genetics professor experiments with a treatment for his comatose sister that blends medical and shamanic cures, but unlocks a shocking side effect."/>
  </r>
  <r>
    <s v="s5390"/>
    <x v="0"/>
    <s v="A 2nd Chance"/>
    <x v="163"/>
    <s v="Nina Pearce, Adam Tuominen, Emily Morris, Amy Handley, Carmel Johnson, Alanah Gilbert, Hapi Murphy, Lilly Blacker, Julie Kay Lumasag, Elysia Markou"/>
    <x v="54"/>
    <d v="2017-07-01T00:00:00"/>
    <x v="15"/>
    <x v="3"/>
    <s v="95 min"/>
    <x v="154"/>
    <s v="A gymnast lacks the confidence she needs to reach the top. But with the help of her new coach, she has the chance to win a spot on the national team."/>
  </r>
  <r>
    <s v="s5392"/>
    <x v="0"/>
    <s v="Amrapali"/>
    <x v="2334"/>
    <s v="Vyjayantimala, Sunil Dutt, Prem Nath, Bipin Gupta, Gajanan Jagirdar, Zul Vellani, K.N. Singh, Randhir"/>
    <x v="4"/>
    <d v="2017-07-01T00:00:00"/>
    <x v="58"/>
    <x v="5"/>
    <s v="116 min"/>
    <x v="51"/>
    <s v="In the age of Buddha and his philosophy of nonviolence, a warmonger king plots the destruction of an enemy kingdom to rescue the woman he loves."/>
  </r>
  <r>
    <s v="s5395"/>
    <x v="0"/>
    <s v="Hans Teeuwen: Real Rancour"/>
    <x v="2335"/>
    <s v="Hans Teeuwen"/>
    <x v="119"/>
    <d v="2017-07-01T00:00:00"/>
    <x v="21"/>
    <x v="0"/>
    <s v="86 min"/>
    <x v="59"/>
    <s v="Comedian Hans Teeuwen rebels against political correctness, proclaims himself Britain's moral leader and takes on Donald Trump."/>
  </r>
  <r>
    <s v="s5397"/>
    <x v="0"/>
    <s v="Lal Patthar"/>
    <x v="2336"/>
    <s v="Raaj Kumar, Hema Malini, Rakhee Gulzar, Vinod Mehra, Asit Kumar Sen, Paintal, Dulari, Chandramohan, Sujata Bakshi, Meena T."/>
    <x v="4"/>
    <d v="2017-07-01T00:00:00"/>
    <x v="59"/>
    <x v="1"/>
    <s v="153 min"/>
    <x v="66"/>
    <s v="A vain, self-righteous nobleman falls in love with a village girl and tries to transform her into his version of the ideal woman."/>
  </r>
  <r>
    <s v="s5399"/>
    <x v="0"/>
    <s v="Liar's Dice"/>
    <x v="2337"/>
    <s v="Nawazuddin Siddiqui, Geetanjali Thapa, Manya Gupta, Murari Kumar"/>
    <x v="4"/>
    <d v="2017-07-01T00:00:00"/>
    <x v="4"/>
    <x v="0"/>
    <s v="104 min"/>
    <x v="0"/>
    <s v="A woman from a small mountain village disobeys her village elders and sets out for the big city in search of her missing husband."/>
  </r>
  <r>
    <s v="s5401"/>
    <x v="0"/>
    <s v="Professor"/>
    <x v="2334"/>
    <s v="Shammi Kapoor, Kalpana, Lalita Pawar, Parveen Choudhary, Salim, Pratima Devi, Rashid Khan, Bir Sakuja, Bela Bose, Ratnamala"/>
    <x v="4"/>
    <d v="2017-07-01T00:00:00"/>
    <x v="60"/>
    <x v="5"/>
    <s v="163 min"/>
    <x v="36"/>
    <s v="A college grad in need of money must disguise himself as an old man to tutor two young women who are under the watchful eye of their strict aunt."/>
  </r>
  <r>
    <s v="s5403"/>
    <x v="0"/>
    <s v="The Invisible Guest"/>
    <x v="2338"/>
    <s v="Mario Casas, Ana Wagener, José Coronado, Bárbara Lennie, Francesc Orella, Paco Tous, David Selvas"/>
    <x v="35"/>
    <d v="2017-07-01T00:00:00"/>
    <x v="32"/>
    <x v="1"/>
    <s v="106 min"/>
    <x v="107"/>
    <s v="After waking next to his now-dead lover in a hotel room, a young businessman hires a prominent lawyer to figure out how he ended up a murder suspect."/>
  </r>
  <r>
    <s v="s5409"/>
    <x v="0"/>
    <s v="Yaar Gaddar"/>
    <x v="2239"/>
    <s v="Mithun Chakraborty, Saif Ali Khan, Somy Ali, Prem Chopra, Gulshan Grover, Puneet Issar, Himani Shivpuri, Johnny Lever, Yunus Parvez, Umesh Shukla"/>
    <x v="4"/>
    <d v="2017-07-01T00:00:00"/>
    <x v="24"/>
    <x v="1"/>
    <s v="148 min"/>
    <x v="3"/>
    <s v="When his brother becomes involved in a deadly bank robbery, a heartbroken cop vows to track down and retrieve his wayward sibling – dead or alive."/>
  </r>
  <r>
    <s v="s5412"/>
    <x v="0"/>
    <s v="Zipi &amp; Zape y la Isla del Capitan"/>
    <x v="2339"/>
    <s v="Teo Planell, Toni Gómez, Elena Anaya, Iria Castellano, Máximo Pastor, Ana Blanco de Córdova, Fermí Reixach, Jorge Bosch, Carolina Lapausa, Goizalde Núñez, Juan Codina"/>
    <x v="35"/>
    <d v="2017-07-01T00:00:00"/>
    <x v="32"/>
    <x v="5"/>
    <s v="105 min"/>
    <x v="17"/>
    <s v="At Christmas, Zip and Zap take a trip with their parents to a remote island, where a friendly woman runs a children's home and mystery awaits."/>
  </r>
  <r>
    <s v="s5416"/>
    <x v="0"/>
    <s v="Okja"/>
    <x v="202"/>
    <s v="Tilda Swinton, Jake Gyllenhaal, An Seo Hyun, Paul Dano, Steven Yeun, Byun Heebong, Lily Collins, Yoon Je Moon, Shirley Henderson, Daniel Henshall, Devon Bostick, Woo Shik Choi, Giancarlo Esposito"/>
    <x v="244"/>
    <d v="2017-06-28T00:00:00"/>
    <x v="5"/>
    <x v="0"/>
    <s v="121 min"/>
    <x v="15"/>
    <s v="A gentle giant and the girl who raised her are caught in the crossfire between animal activism, corporate greed and scientific ethics."/>
  </r>
  <r>
    <s v="s5417"/>
    <x v="0"/>
    <s v="Chris D'Elia: Man on Fire"/>
    <x v="2340"/>
    <s v="Chris D'Elia"/>
    <x v="2"/>
    <d v="2017-06-27T00:00:00"/>
    <x v="5"/>
    <x v="0"/>
    <s v="66 min"/>
    <x v="59"/>
    <s v="Unbridled comic Chris D'Elia reconsiders his approach to major life events like marriage, not having kids and buying pants for your friends."/>
  </r>
  <r>
    <s v="s5418"/>
    <x v="0"/>
    <s v="I Am Michael"/>
    <x v="377"/>
    <s v="James Franco, Zachary Quinto, Emma Roberts, Charlie Carver, Avan Jogia, Daryl Hannah, Lesley Ann Warren, Jefferson Mays, Jan Maxwell, Ahna O'Reilly"/>
    <x v="2"/>
    <d v="2017-06-26T00:00:00"/>
    <x v="25"/>
    <x v="0"/>
    <s v="102 min"/>
    <x v="157"/>
    <s v="Gay activist Michael Glatze begins a painful journey when he decides to renounce his sexuality for his religion in this drama based on true story."/>
  </r>
  <r>
    <s v="s5420"/>
    <x v="0"/>
    <s v="You Get Me"/>
    <x v="2341"/>
    <s v="Bella Thorne, Halston Sage, Taylor John Smith, Nash Grier, Anna Akana, Kathryn Morris, Brigid Brannagh, Kimberly Williams-Paisley, Tyler Hanson"/>
    <x v="2"/>
    <d v="2017-06-23T00:00:00"/>
    <x v="5"/>
    <x v="0"/>
    <s v="89 min"/>
    <x v="13"/>
    <s v="After a one-night stand, Holly develops a dangerous obsession with Tyler and transfers to his high school, desperate to keep their &quot;romance&quot; alive."/>
  </r>
  <r>
    <s v="s5421"/>
    <x v="0"/>
    <s v="Dangal"/>
    <x v="2342"/>
    <s v="Aamir Khan, Sakshi Tanwar, Fatima Sana Shaikh, Sanya Malhotra, Aparshakti Khurana, Zaira Wasim, Suhani Bhatnagar, Ritwik Sahore"/>
    <x v="4"/>
    <d v="2017-06-21T00:00:00"/>
    <x v="32"/>
    <x v="5"/>
    <s v="161 min"/>
    <x v="119"/>
    <s v="A once-promising wrestler pursues the gold medal he never won by training two of his daughters to compete at the Commonwealth Games."/>
  </r>
  <r>
    <s v="s5424"/>
    <x v="0"/>
    <s v="Puss in Book: Trapped in an Epic Tale"/>
    <x v="2343"/>
    <s v="Eric Bauza, Jayma Mays, Maria Bamford, Jeff Bennett, Grey Griffin, Carla Jimenez, Paul Rugg, Joshua Rush"/>
    <x v="2"/>
    <d v="2017-06-20T00:00:00"/>
    <x v="5"/>
    <x v="7"/>
    <s v="24 min"/>
    <x v="17"/>
    <s v="After tumbling into a magic storybook, Puss in Boots must fight, dance and romance his way through wild adventures as he searches for an escape."/>
  </r>
  <r>
    <s v="s5425"/>
    <x v="0"/>
    <s v="Rory Scovel Tries Stand-Up for the First Time"/>
    <x v="2214"/>
    <s v="Rory Scovel"/>
    <x v="2"/>
    <d v="2017-06-20T00:00:00"/>
    <x v="5"/>
    <x v="0"/>
    <s v="66 min"/>
    <x v="59"/>
    <s v="Comedian Rory Scovel storms the stage in Atlanta, where he shares unfocused thoughts about things that mystify him, relationships and the &quot;Thong Song.&quot;"/>
  </r>
  <r>
    <s v="s5429"/>
    <x v="1"/>
    <s v="World of Winx"/>
    <x v="2344"/>
    <s v="Haven Paschall, Alysha Deslorieux, Jessica Paquet, Eileen Stevens, Kate Bristol, Saskia Maarleveld, Brittany Pressley, Billy Bob Thompson, Marc Thompson, Suzy Myers, Jason Griffith, Samara Naeymi, Wayne Grayson, Alyson Leigh Rosenfeld, Abe Goldfarb, Lisa Flanagan"/>
    <x v="27"/>
    <d v="2017-06-16T00:00:00"/>
    <x v="5"/>
    <x v="7"/>
    <s v="2 Seasons"/>
    <x v="156"/>
    <s v="The reality show &quot;WOW!&quot; engages the Winx in their mission, starting an undercover, worldly journey in order to make talented kids' dreams come true."/>
  </r>
  <r>
    <s v="s5430"/>
    <x v="0"/>
    <s v="Kanavu Variyam"/>
    <x v="2345"/>
    <s v="Jiya Anil Manne, Arun Chidambaram, T.P. Gajendran, Gnanasambandam, M. Ilavarasu, Yog Japee, Mayilsamy, Black Pandi"/>
    <x v="4"/>
    <d v="2017-06-15T00:00:00"/>
    <x v="5"/>
    <x v="5"/>
    <s v="104 min"/>
    <x v="36"/>
    <s v="Despite doubts from fellow villagers who think he’s crazy, an ambitious dropout commits himself to solving a persistent local electricity crisis."/>
  </r>
  <r>
    <s v="s5431"/>
    <x v="0"/>
    <s v="Marco Luque: Tamo Junto"/>
    <x v="2346"/>
    <s v="Marco Luque"/>
    <x v="80"/>
    <d v="2017-06-15T00:00:00"/>
    <x v="5"/>
    <x v="0"/>
    <s v="73 min"/>
    <x v="59"/>
    <s v="Eclectic character comedian Marco Luque plays himself in this stand-up special about relationships, regional differences and his own love of movies."/>
  </r>
  <r>
    <s v="s5432"/>
    <x v="0"/>
    <s v="The Russian Revolution"/>
    <x v="2347"/>
    <s v="Jonathan Kydd"/>
    <x v="1"/>
    <d v="2017-06-15T00:00:00"/>
    <x v="5"/>
    <x v="5"/>
    <s v="47 min"/>
    <x v="65"/>
    <s v="Starting in 1881, this film describes how the personal battle between the royal Romanovs and Lenin's Ulyanov family led to the Russian Revolution."/>
  </r>
  <r>
    <s v="s5433"/>
    <x v="0"/>
    <s v="Oh, Hello On Broadway"/>
    <x v="2348"/>
    <s v="Nick Kroll, John Mulaney"/>
    <x v="2"/>
    <d v="2017-06-13T00:00:00"/>
    <x v="5"/>
    <x v="0"/>
    <s v="102 min"/>
    <x v="59"/>
    <s v="Two delusional geriatrics reveal curious pasts, share a love of tuna and welcome a surprise guest in this filming of the popular Broadway comedy show."/>
  </r>
  <r>
    <s v="s5436"/>
    <x v="1"/>
    <s v="Man to Man"/>
    <x v="2349"/>
    <s v="Hae-Jin Park, Sung-woong Park, Min-jung Kim, Jung-an Chae, Jung-hoon Yeon, Hyun-sung Jang, Man-sik Jung, Shin-il Kang, Ho-jin Chun, In-ho Tae"/>
    <x v="68"/>
    <d v="2017-06-10T00:00:00"/>
    <x v="5"/>
    <x v="1"/>
    <s v="1 Season"/>
    <x v="260"/>
    <s v="Disguised as a bodyguard, a special agent must complete his national secret tasks while pandering to the whims of his ill-tempered world star."/>
  </r>
  <r>
    <s v="s5441"/>
    <x v="0"/>
    <s v="Shimmer Lake"/>
    <x v="2350"/>
    <s v="Benjamin Walker, Rainn Wilson, Rob Corddry, Adam Pally, Ron Livingston, John Michael Higgins, Wyatt Russell, Stephanie Sigman, Mark Rendall, Isabel Dove, Angela Vint"/>
    <x v="41"/>
    <d v="2017-06-09T00:00:00"/>
    <x v="5"/>
    <x v="0"/>
    <s v="87 min"/>
    <x v="77"/>
    <s v="Unfolding in reverse time, this darkly comic crime thriller follows a local sheriff hunting three bank robbery suspects, one of whom is his brother."/>
  </r>
  <r>
    <s v="s5442"/>
    <x v="0"/>
    <s v="The Wishing Tree"/>
    <x v="2351"/>
    <s v="Shabana Azmi, Makrand Deshpande, Harshpreet Kaur, Aabhas Yadav, Shivani Joshi, Saurabh Shukla"/>
    <x v="4"/>
    <d v="2017-06-05T00:00:00"/>
    <x v="5"/>
    <x v="1"/>
    <s v="117 min"/>
    <x v="205"/>
    <s v="Five children living on the edge of a forest band together to save a magical wishing tree from destruction and find their own paths to happiness."/>
  </r>
  <r>
    <s v="s5443"/>
    <x v="0"/>
    <s v="Headshot"/>
    <x v="2352"/>
    <s v="Iko Uwais, Chelsea Islan, Julie Estelle, Sunny Pang, Very Tri Yulisman, David Hendrawan, Zack Lee, Yayu Unru, Ganindra Bimo"/>
    <x v="58"/>
    <d v="2017-06-03T00:00:00"/>
    <x v="32"/>
    <x v="0"/>
    <s v="119 min"/>
    <x v="32"/>
    <s v="When a young man wakes from a coma, memories of brutal violence begin to surface, putting his life – and that of his doctor – in jeopardy."/>
  </r>
  <r>
    <s v="s5444"/>
    <x v="0"/>
    <s v="1898: Our Last Men in the Philippines"/>
    <x v="1061"/>
    <s v="Luis Tosar, Javier Gutiérrez, Álvaro Cervantes, Karra Elejalde, Carlos Hipólito, Ricardo Gómez, Patrick Criado, Eduard Fernández, Miguel Herrán, Emilio Palacios"/>
    <x v="35"/>
    <d v="2017-06-02T00:00:00"/>
    <x v="32"/>
    <x v="4"/>
    <s v="130 min"/>
    <x v="3"/>
    <s v="While Spain relinquishes its last colonies, a battle-fatigued outpost engages in a long, brutal and sometimes bizarre clash with Filipino insurgents."/>
  </r>
  <r>
    <s v="s5447"/>
    <x v="0"/>
    <s v="Lucid Dream"/>
    <x v="2353"/>
    <s v="Ko Soo, Kyung-gu Seol, Yu-chun Park, Hye-jung Kang, In-hwan Park, Ho-jin Chun"/>
    <x v="68"/>
    <d v="2017-06-02T00:00:00"/>
    <x v="5"/>
    <x v="0"/>
    <s v="102 min"/>
    <x v="199"/>
    <s v="After searching for his abducted son for three years, a devastated father attempts to track down his missing child through lucid dreams."/>
  </r>
  <r>
    <s v="s5448"/>
    <x v="0"/>
    <s v="Aashik Awara"/>
    <x v="2239"/>
    <s v="Saif Ali Khan, Mamta Kulkarni, Mohnish Bahl, Sharmila Tagore, Saeed Jaffrey, Kader Khan"/>
    <x v="4"/>
    <d v="2017-06-01T00:00:00"/>
    <x v="0"/>
    <x v="1"/>
    <s v="154 min"/>
    <x v="51"/>
    <s v="Raised by a kindly thief, orphaned Jimmy goes on the run from goons and falls in love with Jyoti, whose father indirectly caused his parents' deaths."/>
  </r>
  <r>
    <s v="s5449"/>
    <x v="0"/>
    <s v="Amelia: A Tale of Two Sisters"/>
    <x v="2354"/>
    <s v="Rachael Stirling"/>
    <x v="1"/>
    <d v="2017-06-01T00:00:00"/>
    <x v="5"/>
    <x v="5"/>
    <s v="44 min"/>
    <x v="65"/>
    <s v="Eight decades after her disappearance, Amelia Earhart's incredible accomplishments are still celebrated, thanks in large part to her sister Muriel."/>
  </r>
  <r>
    <s v="s5450"/>
    <x v="0"/>
    <s v="Catfight"/>
    <x v="2355"/>
    <s v="Sandra Oh, Anne Heche, Alicia Silverstone, Amy Hill, Myra Lucretia Taylor, Ariel Kavoussi, Damian Young, Stephen Gevedon, Giullian Yao Gioiello, Tituss Burgess"/>
    <x v="2"/>
    <d v="2017-06-01T00:00:00"/>
    <x v="32"/>
    <x v="0"/>
    <s v="96 min"/>
    <x v="56"/>
    <s v="Two college frenemies whose lives aren't what they hoped meet up decades later and escalate their resentments from verbal jabs to bloody brawls."/>
  </r>
  <r>
    <s v="s5451"/>
    <x v="0"/>
    <s v="How to Stage a Coup"/>
    <x v="2347"/>
    <s v="Cal Seville"/>
    <x v="1"/>
    <d v="2017-06-01T00:00:00"/>
    <x v="5"/>
    <x v="1"/>
    <s v="47 min"/>
    <x v="65"/>
    <s v="Explore how Caesar, Napoleon, Mussolini, Hitler and modern-day dictators consolidated their considerable power through bold and brazen coups."/>
  </r>
  <r>
    <s v="s5452"/>
    <x v="0"/>
    <s v="Jackie: A Tale of Two Sisters"/>
    <x v="2354"/>
    <s v="Rachael Stirling"/>
    <x v="1"/>
    <d v="2017-06-01T00:00:00"/>
    <x v="5"/>
    <x v="5"/>
    <s v="44 min"/>
    <x v="65"/>
    <s v="Rachael Stirling narrates this multifaceted portrait of former First Lady Jacqueline Kennedy Onassis and her younger sister, Lee Radziwill."/>
  </r>
  <r>
    <s v="s5453"/>
    <x v="0"/>
    <s v="Lens"/>
    <x v="2356"/>
    <s v="Jayaprakash Radhakrishnan, Anand Sami, Aswathy Lal, Misha Ghoshal"/>
    <x v="4"/>
    <d v="2017-06-01T00:00:00"/>
    <x v="25"/>
    <x v="0"/>
    <s v="109 min"/>
    <x v="0"/>
    <s v="Addicted to webcams and voyeurism, a married man gets more than he bargained for when an online stranger tries to force him to watch a suicide."/>
  </r>
  <r>
    <s v="s5454"/>
    <x v="0"/>
    <s v="Little Boxes"/>
    <x v="2357"/>
    <s v="Melanie Lynskey, Nelsan Ellis, Armani Jackson, Oona Laurence, Janeane Garofalo, Christine Taylor, Nadia Dajani, Veanne Cox, Will Janowitz, Julie Hays"/>
    <x v="2"/>
    <d v="2017-06-01T00:00:00"/>
    <x v="32"/>
    <x v="0"/>
    <s v="89 min"/>
    <x v="22"/>
    <s v="After moving from New York City to a small town in Washington state, an interracial couple and their preteen son struggle to adjust to their new life."/>
  </r>
  <r>
    <s v="s5455"/>
    <x v="0"/>
    <s v="Love.com"/>
    <x v="2358"/>
    <s v="Isis Valverde, Gil Coelho, Joaquim Lopes, Carol Portes, Alexandra Richter, Marcos Mion, João Côrtes, César Cardadeiro"/>
    <x v="80"/>
    <d v="2017-06-01T00:00:00"/>
    <x v="5"/>
    <x v="0"/>
    <s v="92 min"/>
    <x v="4"/>
    <s v="When a fashion blogger falls for a video game vlogger, their romance goes viral. But separating their virtual life from reality gets complicated."/>
  </r>
  <r>
    <s v="s5456"/>
    <x v="0"/>
    <s v="Maya Memsaab"/>
    <x v="2359"/>
    <s v="Deepa Sahi, Farooq Shaikh, Raj Babbar, Shah Rukh Khan, Shreeram Lagoo, Sudha Shivpuri, Paresh Rawal, Raghuvir Yadav, Satyadev Dubey"/>
    <x v="379"/>
    <d v="2017-06-01T00:00:00"/>
    <x v="0"/>
    <x v="1"/>
    <s v="122 min"/>
    <x v="51"/>
    <s v="A beautiful, wealthy woman’s insatiable appetite for romance leads to tragedy and a police investigation."/>
  </r>
  <r>
    <s v="s5461"/>
    <x v="0"/>
    <s v="Oh Darling Yeh Hai India"/>
    <x v="2359"/>
    <s v="Shah Rukh Khan, Deepa Sahi, Javed Jaffrey, Anupam Kher, Amrish Puri, Tom Alter, Tinnu Anand, Sadashiv Amrapurkar, Tiku Talsania, Kader Khan"/>
    <x v="4"/>
    <d v="2017-06-01T00:00:00"/>
    <x v="39"/>
    <x v="1"/>
    <s v="154 min"/>
    <x v="45"/>
    <s v="A penniless actor new to Mumbai and a beautiful woman he meets one fateful night try to stop a gangster from replacing India's president with a twin."/>
  </r>
  <r>
    <s v="s5462"/>
    <x v="0"/>
    <s v="Prince"/>
    <x v="2334"/>
    <s v="Shammi Kapoor, Vyjayantimala, Rajendra Nath, Ajit, Helen, Leela Chitnis, Parveen Choudhary, Sudhir, Sunder, Rashid Khan"/>
    <x v="4"/>
    <d v="2017-06-01T00:00:00"/>
    <x v="61"/>
    <x v="5"/>
    <s v="152 min"/>
    <x v="23"/>
    <s v="To better himself, a spoiled prince temporarily assumes a commoner’s identity. But he soon learns his palace has been gifted to his father’s new wife."/>
  </r>
  <r>
    <s v="s5463"/>
    <x v="0"/>
    <s v="Qila"/>
    <x v="2239"/>
    <s v="Dilip Kumar, Mukul Dev, Rekha, Mamta Kulkarni, Smita Jaykar, Gulshan Grover"/>
    <x v="4"/>
    <d v="2017-06-01T00:00:00"/>
    <x v="2"/>
    <x v="1"/>
    <s v="161 min"/>
    <x v="3"/>
    <s v="When an abusive landowner is murdered, his twin brother sets out to find the killer but quickly discovers that everyone, it seems, wanted him dead."/>
  </r>
  <r>
    <s v="s5464"/>
    <x v="0"/>
    <s v="Smoke &amp; Mirrors"/>
    <x v="2360"/>
    <s v="Eduard Fernández, José Coronado, Marta Etura, Carlos Santos, Enric Benavent, Philippe Rebbot, Israel Elejalde, Tomás del Estal, Emilio Gutiérrez Caba"/>
    <x v="35"/>
    <d v="2017-06-01T00:00:00"/>
    <x v="32"/>
    <x v="1"/>
    <s v="123 min"/>
    <x v="20"/>
    <s v="Betrayed by the Spanish government he once served, a former secret agent plots to steal millions of dollars embezzled by a corrupt public official."/>
  </r>
  <r>
    <s v="s5467"/>
    <x v="0"/>
    <s v="The Mitfords: A Tale of Two Sisters"/>
    <x v="2354"/>
    <s v="Rachael Stirling"/>
    <x v="1"/>
    <d v="2017-06-01T00:00:00"/>
    <x v="5"/>
    <x v="5"/>
    <s v="44 min"/>
    <x v="65"/>
    <s v="Jessica and Diana were sisters who were separated by just a few years in age. But their political ideologies couldn't have been any farther apart."/>
  </r>
  <r>
    <s v="s5469"/>
    <x v="0"/>
    <s v="Sarah Silverman A Speck of Dust"/>
    <x v="548"/>
    <s v="Sarah Silverman"/>
    <x v="2"/>
    <d v="2017-05-30T00:00:00"/>
    <x v="5"/>
    <x v="0"/>
    <s v="71 min"/>
    <x v="59"/>
    <s v="In her first comedy special post-health scare, Sarah Silverman shares a mix of fun facts, sad truths and yeah-she-just-went-there moments."/>
  </r>
  <r>
    <s v="s5470"/>
    <x v="0"/>
    <s v="Rangoon"/>
    <x v="2005"/>
    <s v="Saif Ali Khan, Shahid Kapoor, Kangana Ranaut, Shriswara, Richard McCabe, Satoru Kawaguchi, Surendra Pal, Lin Laishram"/>
    <x v="4"/>
    <d v="2017-05-29T00:00:00"/>
    <x v="5"/>
    <x v="1"/>
    <s v="153 min"/>
    <x v="53"/>
    <s v="During World War II, daredevil star Miss Julia entertains soldiers at the Indo-Burma border, where she's caught up in a web of love and deceit."/>
  </r>
  <r>
    <s v="s5473"/>
    <x v="0"/>
    <s v="Raees"/>
    <x v="2361"/>
    <s v="Shah Rukh Khan, Mahira Khan, Nawazuddin Siddiqui, Mohammed Zeeshan Ayyub, Sheeba Chaddha, Shubham Chintamani, Shubham Tukaram, Atul Kulkarni, Narendra Jha, Jaideep Ahlawat, Sunny Leone"/>
    <x v="4"/>
    <d v="2017-05-26T00:00:00"/>
    <x v="5"/>
    <x v="1"/>
    <s v="143 min"/>
    <x v="53"/>
    <s v="After street smart kid Raees rises to become Gujarat's bootlegging king in the 1980s, he tries to balance his life of crime with helping his people."/>
  </r>
  <r>
    <s v="s5474"/>
    <x v="0"/>
    <s v="War Machine"/>
    <x v="1535"/>
    <s v="Brad Pitt, Topher Grace, Emory Cohen, John Magaro, Scoot McNairy, Anthony Michael Hall, Will Poulter"/>
    <x v="2"/>
    <d v="2017-05-26T00:00:00"/>
    <x v="5"/>
    <x v="0"/>
    <s v="123 min"/>
    <x v="2"/>
    <s v="When a proud general is tasked with winning an unpopular war, he takes the challenge head-on, not knowing that hubris may be his own worst enemy."/>
  </r>
  <r>
    <s v="s5475"/>
    <x v="0"/>
    <s v="Arès"/>
    <x v="2362"/>
    <s v="Ola Rapace, Micha Lescot, Thierry Hancisse, Hélène Fillières, Ruth Vega Fernandez, Louis-Do de Lencquesaing, Eva Lallier, Emilie Gavois-Kahn"/>
    <x v="29"/>
    <d v="2017-05-23T00:00:00"/>
    <x v="32"/>
    <x v="0"/>
    <s v="80 min"/>
    <x v="193"/>
    <s v="A futuristic France tries to keep its people from despair and rebellion over crippling poverty by engaging them with a violent TV competition show."/>
  </r>
  <r>
    <s v="s5477"/>
    <x v="0"/>
    <s v="BLAME!"/>
    <x v="2363"/>
    <s v="Takahiro Sakurai, Kana Hanazawa, Sora Amamiya, Kazuhiro Yamaji, Mamoru Miyano, Aya Suzaki, Nobunaga Shimazaki, Yuki Kaji, Aki Toyosaki, Saori Hayami"/>
    <x v="8"/>
    <d v="2017-05-19T00:00:00"/>
    <x v="5"/>
    <x v="1"/>
    <s v="106 min"/>
    <x v="14"/>
    <s v="Inside a vast, self-replicating city bent on eliminating all life, mysterious loner Killy emerges to guide a remnant of humanity desperate to survive."/>
  </r>
  <r>
    <s v="s5479"/>
    <x v="0"/>
    <s v="Laerte-se"/>
    <x v="2364"/>
    <s v="Laerte Coutinho"/>
    <x v="80"/>
    <d v="2017-05-19T00:00:00"/>
    <x v="5"/>
    <x v="0"/>
    <s v="101 min"/>
    <x v="261"/>
    <s v="After living as a man for nearly 60 years, Laerte Coutinho, one of Brazil's most brilliant cartoonists, introduces herself to the world as a woman."/>
  </r>
  <r>
    <s v="s5481"/>
    <x v="0"/>
    <s v="Tracy Morgan: Staying Alive"/>
    <x v="1225"/>
    <s v="Tracy Morgan"/>
    <x v="2"/>
    <d v="2017-05-16T00:00:00"/>
    <x v="5"/>
    <x v="0"/>
    <s v="59 min"/>
    <x v="59"/>
    <s v="In his first special since his serious car accident, Tracy Morgan cracks jokes about life in a coma, his second marriage and his family's dark side."/>
  </r>
  <r>
    <s v="s5482"/>
    <x v="0"/>
    <s v="Chamatkar"/>
    <x v="2219"/>
    <s v="Shah Rukh Khan, Naseeruddin Shah, Urmila Matondkar, Malvika Tiwari, Shammi Kapoor, Deven Verma, Tinnu Anand, Anjana Mumtaz, Anjan Srivastav, Rakesh Bedi"/>
    <x v="4"/>
    <d v="2017-05-15T00:00:00"/>
    <x v="41"/>
    <x v="1"/>
    <s v="164 min"/>
    <x v="49"/>
    <s v="A village schoolteacher and the ghost of a murdered man, who were both betrayed by those closest to them, join forces to help each other."/>
  </r>
  <r>
    <s v="s5483"/>
    <x v="0"/>
    <s v="Kabhi Haan Kabhi Naa"/>
    <x v="2365"/>
    <s v="Shah Rukh Khan, Suchitra Krishnamoorthi, Deepak Tijori, Rita Bhaduri, Satish Shah, Anjan Srivastav, Goga Kapoor, Tiku Talsania, Ravi Baswani, Naseeruddin Shah"/>
    <x v="4"/>
    <d v="2017-05-15T00:00:00"/>
    <x v="24"/>
    <x v="1"/>
    <s v="151 min"/>
    <x v="36"/>
    <s v="A dreamer falls for a girl who is in love with someone else and tries to create a rift between her and the man she loves."/>
  </r>
  <r>
    <s v="s5484"/>
    <x v="0"/>
    <s v="Lovesong"/>
    <x v="2366"/>
    <s v="Jena Malone, Riley Keough, Brooklyn Decker, Amy Seimetz, Ryan Eggold, Rosanna Arquette, Cary Joji Fukunaga, Marshall Chapman, Neal Huff"/>
    <x v="2"/>
    <d v="2017-05-15T00:00:00"/>
    <x v="32"/>
    <x v="0"/>
    <s v="84 min"/>
    <x v="54"/>
    <s v="Best friends Sarah and Mindy share an unexpected moment while on a road trip. Years later, the two struggle to reconnect before a wedding."/>
  </r>
  <r>
    <s v="s5486"/>
    <x v="0"/>
    <s v="Ram Jaane"/>
    <x v="2219"/>
    <s v="Shah Rukh Khan, Juhi Chawla, Vivek Mushran, Pankaj Kapur, Puneet Issar, Tinnu Anand, Deven Verma, Gulshan Grover, Amrit Pal, Arun Bali"/>
    <x v="4"/>
    <d v="2017-05-15T00:00:00"/>
    <x v="39"/>
    <x v="1"/>
    <s v="142 min"/>
    <x v="51"/>
    <s v="Two boyhood pals – one righteous, the other a criminal – take very different paths to adulthood. Their love for the same woman may prove disastrous."/>
  </r>
  <r>
    <s v="s5487"/>
    <x v="0"/>
    <s v="The Devil's Mistress"/>
    <x v="2367"/>
    <s v="Tatiana Pauhofová, Karl Markovics, Gedeon Burkhard, Simona Stasová, Martin Huba, Pavel Kríz, Zdenka Procházková, Anna Fialová, Lenka Vlasáková, Jirí Mádl"/>
    <x v="380"/>
    <d v="2017-05-15T00:00:00"/>
    <x v="32"/>
    <x v="0"/>
    <s v="110 min"/>
    <x v="3"/>
    <s v="Before the dawn of World War II, an ambitious actress pursues her dreams in Berlin. But her plans derail when she becomes Joseph Goebbels’ mistress."/>
  </r>
  <r>
    <s v="s5488"/>
    <x v="0"/>
    <s v="Wild Oats"/>
    <x v="309"/>
    <s v="Shirley MacLaine, Jessica Lange, Billy Connolly, Santiago Segura, Howard Hesseman, Matt Walsh, Jay Hayden, Rebecca Da Costa, Demi Moore"/>
    <x v="15"/>
    <d v="2017-05-13T00:00:00"/>
    <x v="32"/>
    <x v="2"/>
    <s v="86 min"/>
    <x v="5"/>
    <s v="When insurance accidentally pays her millions, retired teacher Eva and her pal Maddie head to the Canary Islands for the adventure of their lives."/>
  </r>
  <r>
    <s v="s5490"/>
    <x v="0"/>
    <s v="Get Me Roger Stone"/>
    <x v="2368"/>
    <s v="Roger Stone"/>
    <x v="2"/>
    <d v="2017-05-12T00:00:00"/>
    <x v="5"/>
    <x v="0"/>
    <s v="101 min"/>
    <x v="65"/>
    <s v="Examine the rise, fall and rebirth of political operative Roger Stone, who's been an influential member of Team Trump for decades."/>
  </r>
  <r>
    <s v="s5491"/>
    <x v="0"/>
    <s v="Mindhorn"/>
    <x v="2369"/>
    <s v="Julian Barratt, Andrea Riseborough, Essie Davis, Russell Tovey, Simon Farnaby, Steve Coogan, Richard McCabe, David Schofield, Nicholas Farrell, Jessica Barden"/>
    <x v="1"/>
    <d v="2017-05-12T00:00:00"/>
    <x v="5"/>
    <x v="0"/>
    <s v="88 min"/>
    <x v="262"/>
    <s v="When a twisted killer tells the police he'll only speak to a fictional 1980s TV detective, the washed-up actor who played him takes the gig."/>
  </r>
  <r>
    <s v="s5492"/>
    <x v="0"/>
    <s v="Sahara"/>
    <x v="2370"/>
    <s v="Robert Naylor, Angela Galuppo, Daniel Brochu, Mark Hauser, Andrew Shaver, Mathew Mackay, Richard Dumont, Brady Moffatt, Rick Jones, Nadia Verrucci, Sonja Ball"/>
    <x v="152"/>
    <d v="2017-05-12T00:00:00"/>
    <x v="5"/>
    <x v="7"/>
    <s v="86 min"/>
    <x v="80"/>
    <s v="When his new love is captured by an evil snake charmer, a young cobra and his scorpion best friend set out across the desert on a wild rescue mission."/>
  </r>
  <r>
    <s v="s5493"/>
    <x v="0"/>
    <s v="Norm Macdonald: Hitler's Dog, Gossip &amp; Trickery"/>
    <x v="2371"/>
    <s v="Norm MacDonald"/>
    <x v="2"/>
    <d v="2017-05-09T00:00:00"/>
    <x v="5"/>
    <x v="0"/>
    <s v="61 min"/>
    <x v="59"/>
    <s v="In this new stand-up special, Norm Macdonald delivers sly, deadpan observations from an older – and perhaps even wiser – point of view."/>
  </r>
  <r>
    <s v="s5494"/>
    <x v="0"/>
    <s v="Handsome: A Netflix Mystery Movie"/>
    <x v="2372"/>
    <s v="Jeff Garlin, Natasha Lyonne, Amy Sedaris, Steven Weber, Christine Woods, Eddie Pepitone, Timm Sharp, Brad Morris, Leah Remini, Ava Acres"/>
    <x v="2"/>
    <d v="2017-05-05T00:00:00"/>
    <x v="5"/>
    <x v="0"/>
    <s v="81 min"/>
    <x v="5"/>
    <s v="Homicide detective Gene Handsome sets out to solve a woman's murder while searching for clues about what's missing from his personal life."/>
  </r>
  <r>
    <s v="s5496"/>
    <x v="0"/>
    <s v="Simplemente Manu NNa"/>
    <x v="2373"/>
    <s v="Manu NNa"/>
    <x v="38"/>
    <d v="2017-05-05T00:00:00"/>
    <x v="5"/>
    <x v="0"/>
    <s v="72 min"/>
    <x v="59"/>
    <s v="Eclectic stand-up comic Manu NNa relays everyday tales about the struggles of being gay in Mexico and shares his love of telenovelas and mezcal."/>
  </r>
  <r>
    <s v="s5497"/>
    <x v="0"/>
    <s v="The Mars Generation"/>
    <x v="2374"/>
    <s v="Neil deGrasse Tyson, Bill Nye, Michio Kaku"/>
    <x v="2"/>
    <d v="2017-05-05T00:00:00"/>
    <x v="5"/>
    <x v="5"/>
    <s v="98 min"/>
    <x v="167"/>
    <s v="Self-professed teenage &quot;space nerds&quot; at Space Camp chase their dreams of traveling to Mars, while experts reflect on NASA's history and future."/>
  </r>
  <r>
    <s v="s5498"/>
    <x v="0"/>
    <s v="Maria Bamford: Old Baby"/>
    <x v="2375"/>
    <s v="Maria Bamford"/>
    <x v="2"/>
    <d v="2017-05-02T00:00:00"/>
    <x v="5"/>
    <x v="0"/>
    <s v="64 min"/>
    <x v="59"/>
    <s v="Maria Bamford performs a rapid-fire, playful stand-up set for crowds at park benches, bowling alleys and LA theaters in this roving comedy special."/>
  </r>
  <r>
    <s v="s5499"/>
    <x v="0"/>
    <s v="A Yellow Bird"/>
    <x v="2376"/>
    <s v="Sivakumar Palakrishnan, Huang Lu, Seema Biswas, Udaya Soundari, Nithiyia Rao, Indra Chandran"/>
    <x v="381"/>
    <d v="2017-05-01T00:00:00"/>
    <x v="32"/>
    <x v="0"/>
    <s v="111 min"/>
    <x v="0"/>
    <s v="In Singapore, a homeless ex-convict hoping to reunite with his family forms a bond with a Chinese sex worker while serving as her bodyguard."/>
  </r>
  <r>
    <s v="s5500"/>
    <x v="0"/>
    <s v="Chaahat"/>
    <x v="1262"/>
    <s v="Naseeruddin Shah, Shah Rukh Khan, Pooja Bhatt, Anupam Kher, Ramya Krishnan, Avtar Gill, Mushtaq Khan"/>
    <x v="4"/>
    <d v="2017-05-01T00:00:00"/>
    <x v="34"/>
    <x v="1"/>
    <s v="148 min"/>
    <x v="23"/>
    <s v="A vulnerable singer is forced to choose between the girl he loves and another who has developed an unhealthy obsession with him."/>
  </r>
  <r>
    <s v="s5501"/>
    <x v="0"/>
    <s v="English Babu Desi Mem"/>
    <x v="2377"/>
    <s v="Shah Rukh Khan, Sonali Bendre, Rajeshwari, Saeed Jaffrey, Kiran Kumar, Baba Brahmbhatt, Ishita Haria, Sunny Singh, Gulshan Bawra"/>
    <x v="4"/>
    <d v="2017-05-01T00:00:00"/>
    <x v="34"/>
    <x v="1"/>
    <s v="163 min"/>
    <x v="36"/>
    <s v="After his brother dies, wealthy Vikram reluctantly returns to India and forms a surprise bond with his orphaned nephew and the showgirl raising him."/>
  </r>
  <r>
    <s v="s5502"/>
    <x v="0"/>
    <s v="He Even Has Your Eyes"/>
    <x v="2378"/>
    <s v="Lucien Jean-Baptiste, Aissa Maiga, Zabou Breitman, Vincent Elbaz, Michel Jonasz, Naidra Ayadi, Marie-Philomène Nga, Bass Dhem, Delphine Théodore"/>
    <x v="161"/>
    <d v="2017-05-01T00:00:00"/>
    <x v="32"/>
    <x v="0"/>
    <s v="95 min"/>
    <x v="43"/>
    <s v="When French-African couple Paul and Sali discover the longed-for baby they are about to adopt is white, family chaos and confrontation ensue."/>
  </r>
  <r>
    <s v="s5503"/>
    <x v="0"/>
    <s v="In the Shadow of Iris"/>
    <x v="2379"/>
    <s v="Romain Duris, Charlotte Le Bon, Jalil Lespert, Camille Cottin, Adel Bencherif, Sophie Verbeeck, Hélène Barbry"/>
    <x v="161"/>
    <d v="2017-05-01T00:00:00"/>
    <x v="32"/>
    <x v="0"/>
    <s v="99 min"/>
    <x v="20"/>
    <s v="The sudden disappearance of a wealthy banker's wife cracks open a dizzying world of secret fetishes, desperate acts and elaborate deceptions."/>
  </r>
  <r>
    <s v="s5505"/>
    <x v="0"/>
    <s v="Kiss &amp; Cry"/>
    <x v="2380"/>
    <s v="Sarah Fisher, Luke Bilyk, Chantal Kreviazuk, Sergio Di Zio, Denis Akiyama, Julia Tomasone, Brittany Bristow, Zoë Belkin, Lauren Esdale, Naomi Snieckus"/>
    <x v="24"/>
    <d v="2017-05-01T00:00:00"/>
    <x v="5"/>
    <x v="0"/>
    <s v="93 min"/>
    <x v="23"/>
    <s v="Faced with a rare form of throat cancer, teen figure skater Carley Allison finds strength in singing for an online audience in this biopic."/>
  </r>
  <r>
    <s v="s5506"/>
    <x v="0"/>
    <s v="Loev"/>
    <x v="2381"/>
    <s v="Shiv Pandit, Dhruv Ganesh, Siddharth Menon, Rishabh Chaddha"/>
    <x v="4"/>
    <d v="2017-05-01T00:00:00"/>
    <x v="25"/>
    <x v="0"/>
    <s v="89 min"/>
    <x v="0"/>
    <s v="Lives are upended when a hiking trip leads a Wall Street hotshot to explore his true feelings for an old pal who’s disenchanted with his boyfriend."/>
  </r>
  <r>
    <s v="s5507"/>
    <x v="0"/>
    <s v="Mostly Sunny"/>
    <x v="2382"/>
    <s v="Sunny Leone"/>
    <x v="24"/>
    <d v="2017-05-01T00:00:00"/>
    <x v="32"/>
    <x v="0"/>
    <s v="83 min"/>
    <x v="98"/>
    <s v="Explore the unconventional career of Sunny Leone, who transitioned from adult film star to Bollywood actress and reality TV star."/>
  </r>
  <r>
    <s v="s5508"/>
    <x v="0"/>
    <s v="The Next Skin"/>
    <x v="2383"/>
    <s v="Àlex Monner, Emma Suárez, Sergi López, Bruno Todeschini, Igor Szpakowski, Sílvia Bel, Greta Fernández, Mikel Iglesias"/>
    <x v="382"/>
    <d v="2017-05-01T00:00:00"/>
    <x v="32"/>
    <x v="0"/>
    <s v="104 min"/>
    <x v="3"/>
    <s v="When a withdrawn, long-missing teenager reappears in a chilly alpine town, his heartbroken family begins to wonder if he's actually who he says he is."/>
  </r>
  <r>
    <s v="s5512"/>
    <x v="0"/>
    <s v="Rodney King"/>
    <x v="42"/>
    <s v="Roger Guenveur Smith"/>
    <x v="2"/>
    <d v="2017-04-28T00:00:00"/>
    <x v="5"/>
    <x v="0"/>
    <s v="53 min"/>
    <x v="24"/>
    <s v="Roger Guenveur Smith gives voice to the man at the center of the brutal police beating that helped fuel the 1992 LA riots. Spike Lee directs."/>
  </r>
  <r>
    <s v="s5513"/>
    <x v="0"/>
    <s v="Small Crimes"/>
    <x v="2384"/>
    <s v="Nikolaj Coster-Waldau, Gary Cole, Molly Parker, Macon Blair, Pat Healy, Jacki Weaver, Robert Forster"/>
    <x v="41"/>
    <d v="2017-04-28T00:00:00"/>
    <x v="5"/>
    <x v="0"/>
    <s v="95 min"/>
    <x v="13"/>
    <s v="After serving a six-year prison sentence, an ex-cop tries to rebuild his life in his hometown, but gets caught up in the fallout from his past."/>
  </r>
  <r>
    <s v="s5516"/>
    <x v="0"/>
    <s v="Dear Zindagi"/>
    <x v="2385"/>
    <s v="Alia Bhatt, Shah Rukh Khan, Ira Dubey, Yashaswini Dayama, Gautmik, Raj Bhansali, Rohit Saraf, Atul Kale, Kunal Kapoor, Angad Bedi, Ali Zafar, Aditya Roy Kapoor"/>
    <x v="4"/>
    <d v="2017-04-25T00:00:00"/>
    <x v="32"/>
    <x v="1"/>
    <s v="149 min"/>
    <x v="36"/>
    <s v="A young cinematographer with a bright professional future and a lack of empathy learns the importance of balancing ambition with humanity."/>
  </r>
  <r>
    <s v="s5517"/>
    <x v="0"/>
    <s v="Shepherds and Butchers"/>
    <x v="2386"/>
    <s v="Steve Coogan, Andrea Riseborough, Garion Dowds, Robert Hobbs, Deon Lotz, Marcel Van Heerden, Lauren Steyn"/>
    <x v="383"/>
    <d v="2017-04-25T00:00:00"/>
    <x v="32"/>
    <x v="4"/>
    <s v="106 min"/>
    <x v="3"/>
    <s v="When a young prison guard commits murder in South Africa, an ardent lawyer aims to prove he was psychologically unbalanced by his role in executions."/>
  </r>
  <r>
    <s v="s5518"/>
    <x v="0"/>
    <s v="The 101-Year-Old Man Who Skipped Out on the Bill and Disappeared"/>
    <x v="2387"/>
    <s v="Robert Gustafsson, Jens Hultén, Caroline Boulton, Colin McFarlane, Cory Peterson, Jay Simpson, David Schaal"/>
    <x v="92"/>
    <d v="2017-04-25T00:00:00"/>
    <x v="32"/>
    <x v="0"/>
    <s v="108 min"/>
    <x v="43"/>
    <s v="In need of money, an eccentric ex-spy and his younger octogenarian partner embark on an international quest for a valuable Soviet soda formula."/>
  </r>
  <r>
    <s v="s5519"/>
    <x v="0"/>
    <s v="Vir Das: Abroad Understanding"/>
    <x v="1157"/>
    <s v="Vir Das"/>
    <x v="2"/>
    <d v="2017-04-25T00:00:00"/>
    <x v="5"/>
    <x v="0"/>
    <s v="66 min"/>
    <x v="59"/>
    <s v="Comedian Vir Das tackles nationalism, globalism, good food and bad politics in two cleverly crosscut performances in New York and New Delhi."/>
  </r>
  <r>
    <s v="s5523"/>
    <x v="0"/>
    <s v="Sand Castle"/>
    <x v="2388"/>
    <s v="Nicholas Hoult, Logan Marshall-Green, Henry Cavill, Glen Powell, Neil Brown Jr., Beau Knapp, Sammy Sheik, Gonzalo Menendez"/>
    <x v="2"/>
    <d v="2017-04-21T00:00:00"/>
    <x v="5"/>
    <x v="0"/>
    <s v="113 min"/>
    <x v="155"/>
    <s v="After the invasion of Iraq in 2003, a reluctant soldier's platoon is dispatched on a dangerous mission to repair a hostile village's water system."/>
  </r>
  <r>
    <s v="s5525"/>
    <x v="0"/>
    <s v="Tramps"/>
    <x v="2389"/>
    <s v="Callum Turner, Grace Van Patten, Michal Vondel, Mike Birbiglia, Margaret Colin, Louis Cancelmi, Rachel Zeiger-Haag, Dane Martinez"/>
    <x v="2"/>
    <d v="2017-04-21T00:00:00"/>
    <x v="5"/>
    <x v="0"/>
    <s v="83 min"/>
    <x v="54"/>
    <s v="Pulled into a shady briefcase swap for different reasons, young strangers Danny and Ellie spend an eventful night together when the deal goes wrong."/>
  </r>
  <r>
    <s v="s5526"/>
    <x v="0"/>
    <s v="Lucas Brothers: On Drugs"/>
    <x v="1640"/>
    <s v="Keith Lucas, Kenny Lucas"/>
    <x v="2"/>
    <d v="2017-04-18T00:00:00"/>
    <x v="5"/>
    <x v="0"/>
    <s v="50 min"/>
    <x v="59"/>
    <s v="Deadpan twin comics Keith and Kenny Lucas take the stage in Brooklyn with a set that touches on drugs, race, Deion Sanders, teachers and O.J. Simpson."/>
  </r>
  <r>
    <s v="s5527"/>
    <x v="0"/>
    <s v="Bibi &amp; Tina"/>
    <x v="714"/>
    <s v="Lina Larissa Strahl, Lisa-Marie Koroll, Louis Held, Ruby O. Fee, Charly Hübner, Michael Maertens, Winnie Böwe, Fabian Buch, Max von der Groeben, Martin Seifert"/>
    <x v="84"/>
    <d v="2017-04-15T00:00:00"/>
    <x v="28"/>
    <x v="5"/>
    <s v="97 min"/>
    <x v="63"/>
    <s v="Teen witch Bibi and horse-loving Tina face trouble when a posh girl flirts with Tina's boyfriend and a crook sets his greedy eyes on a promising foal."/>
  </r>
  <r>
    <s v="s5528"/>
    <x v="0"/>
    <s v="Bibi &amp; Tina II"/>
    <x v="714"/>
    <s v="Lina Larissa Strahl, Lisa-Marie Koroll, Louis Held, Emilio Moutaoukkil, Michael Maertens, Martin Seifert, Winnie Böwe, Fabian Buch, Mavie Hörbiger, Olli Schulz, Charly Hübner, Milan Peschel"/>
    <x v="84"/>
    <d v="2017-04-15T00:00:00"/>
    <x v="28"/>
    <x v="1"/>
    <s v="105 min"/>
    <x v="63"/>
    <s v="When robbers hit Falkenstein castle, teen witch Bibi and pal Tina hunt for the crooks, then devise a plan to save the neighbors' failing ranch."/>
  </r>
  <r>
    <s v="s5529"/>
    <x v="0"/>
    <s v="Bibi &amp; Tina: Girls Versus Boys"/>
    <x v="714"/>
    <s v="Lina Larissa Strahl, Lisa-Marie Koroll, Tilman Pörzgen, Philipp Laude, Charly Hübner, Louis Held, Benjamin Lutzke, Max von der Groeben, Kostja Ullmann, Michael Maertens, Fabian Buch, Winnie Böwe"/>
    <x v="84"/>
    <d v="2017-04-15T00:00:00"/>
    <x v="32"/>
    <x v="1"/>
    <s v="107 min"/>
    <x v="63"/>
    <s v="At summer camp, young Bibi and her friends are pitted against the boys in a treasure hunt. But what's a witch to do when she loses her powers?"/>
  </r>
  <r>
    <s v="s5530"/>
    <x v="0"/>
    <s v="Slam"/>
    <x v="2390"/>
    <s v="Ludovico Tersigni, Jasmine Trinca, Luca Marinelli, Barbara Ramella, Gianluca Broccatelli, Pietro Ragusa, Fiorenza Tessari"/>
    <x v="59"/>
    <d v="2017-04-15T00:00:00"/>
    <x v="5"/>
    <x v="0"/>
    <s v="99 min"/>
    <x v="36"/>
    <s v="Teen father-to-be Sam imagines his future as a young parent and finds a surprising mentor while reading about his idol, pro skateboarder Tony Hawk."/>
  </r>
  <r>
    <s v="s5531"/>
    <x v="0"/>
    <s v="The Wedding Party"/>
    <x v="21"/>
    <s v="Adesua Etomi, Banky Wellington, Richard Mofe-Damijo, Sola Sobowale, Iretiola Doyle, Alibaba Akporobome, Zainab Balogun, Beverly Naya, Enyinna Nwigwe"/>
    <x v="9"/>
    <d v="2017-04-15T00:00:00"/>
    <x v="32"/>
    <x v="1"/>
    <s v="101 min"/>
    <x v="36"/>
    <s v="As their big day arrives, a couple's lavish wedding plans turn into a nightmare of exes, fighting parents and uninvited guests."/>
  </r>
  <r>
    <s v="s5532"/>
    <x v="0"/>
    <s v="Arctic Heart"/>
    <x v="2391"/>
    <s v="Charlotte Le Bon, Guillaume Canet, Anne Le Ny, Patrick d'Assumçao, Damien Chapelle, Xavier Beauvois, Vincent Launay-Franceschini"/>
    <x v="161"/>
    <d v="2017-04-14T00:00:00"/>
    <x v="32"/>
    <x v="1"/>
    <s v="81 min"/>
    <x v="23"/>
    <s v="Madly in love with a brilliant scientist studying an immunizing protein produced by penguins, a timid med student offers her body to his research."/>
  </r>
  <r>
    <s v="s5533"/>
    <x v="0"/>
    <s v="Our Lovers"/>
    <x v="2392"/>
    <s v="Eduardo Noriega, Michelle Jenner, Fele Martínez, Amaia Salamanca"/>
    <x v="35"/>
    <d v="2017-04-14T00:00:00"/>
    <x v="32"/>
    <x v="0"/>
    <s v="92 min"/>
    <x v="36"/>
    <s v="A love-challenged man and a woman he meets at a bookshop bar begin dating, but only at the shop – and without knowing anything about each other."/>
  </r>
  <r>
    <s v="s5534"/>
    <x v="0"/>
    <s v="Sandy Wexler"/>
    <x v="2393"/>
    <s v="Adam Sandler, Jennifer Hudson, Kevin James, Terry Crews, Rob Schneider, Colin Quinn, Nick Swardson, Lamorne Morris, Arsenio Hall, Jamie Gray Hyder"/>
    <x v="2"/>
    <d v="2017-04-14T00:00:00"/>
    <x v="5"/>
    <x v="1"/>
    <s v="131 min"/>
    <x v="5"/>
    <s v="When a hapless but dedicated talent manager signs his first client who actually has talent, his career finally starts to take off."/>
  </r>
  <r>
    <s v="s5535"/>
    <x v="0"/>
    <s v="Macho"/>
    <x v="2394"/>
    <s v="Miguel Rodarte, Cecilia Suárez, Aislinn Derbez, Renato López, Mario Iván Martínez, Valeria Vera, David Zorrilla, Ana de la Reguera, Manolo Cardona, Ofelia Medina"/>
    <x v="38"/>
    <d v="2017-04-12T00:00:00"/>
    <x v="32"/>
    <x v="0"/>
    <s v="101 min"/>
    <x v="149"/>
    <s v="A famous designer who's always pretended to be gay finds himself in crisis mode when threatened with exposure as the woman-chasing straight guy he is."/>
  </r>
  <r>
    <s v="s5536"/>
    <x v="0"/>
    <s v="Kevin Hart: What Now?"/>
    <x v="760"/>
    <s v="Kevin Hart, Don Cheadle, Halle Berry, Ed Helms, David Meunier"/>
    <x v="2"/>
    <d v="2017-04-11T00:00:00"/>
    <x v="32"/>
    <x v="4"/>
    <s v="96 min"/>
    <x v="59"/>
    <s v="Frenetic comic Kevin Hart hits Philadelphia and dishes on suburban wildlife, jean shorts and the fine art of getting even with a 7-year-old."/>
  </r>
  <r>
    <s v="s5537"/>
    <x v="0"/>
    <s v="Frat Star"/>
    <x v="2395"/>
    <s v="Connor Lawrence, Justin Mark, Cathryn Dylan, Chris Elliott, Tyler Weaks, Max Sheldon, Austin Ramsey, Peter O'Connor, Nicole Balsam, Kaitlin Mesh"/>
    <x v="2"/>
    <d v="2017-04-10T00:00:00"/>
    <x v="5"/>
    <x v="0"/>
    <s v="85 min"/>
    <x v="5"/>
    <s v="A freshman uninterested in joining a fraternity is convinced to pledge by a rich roommate who introduces him to a world darker than he ever dreamed."/>
  </r>
  <r>
    <s v="s5540"/>
    <x v="0"/>
    <s v="The Lighthouse of the Orcas"/>
    <x v="1651"/>
    <s v="Maribel Verdú, Joaquín Furriel, Joaquín Rapalini"/>
    <x v="132"/>
    <d v="2017-04-07T00:00:00"/>
    <x v="32"/>
    <x v="0"/>
    <s v="110 min"/>
    <x v="23"/>
    <s v="A mother travels to Patagonia with her autistic son with the hopes that a ranger and a pod of wild orcas can help him find an emotional connection."/>
  </r>
  <r>
    <s v="s5541"/>
    <x v="0"/>
    <s v="Win It All"/>
    <x v="2396"/>
    <s v="Jake Johnson, Aislinn Derbez, Joe Lo Truglio, Keegan-Michael Key, Nicky Excitement"/>
    <x v="2"/>
    <d v="2017-04-07T00:00:00"/>
    <x v="5"/>
    <x v="0"/>
    <s v="89 min"/>
    <x v="129"/>
    <s v="After losing $50,000 that wasn't his, gambling addict Eddie starts to rebuild his life. But an unwelcome surprise pushes him toward his old ways."/>
  </r>
  <r>
    <s v="s5544"/>
    <x v="0"/>
    <s v="Couples Counseling"/>
    <x v="2397"/>
    <s v="Zezé Polessa, Daniel Dantas, Paulo Vilhena, Fernanda Paes Leme, Juliana Mesquita"/>
    <x v="80"/>
    <d v="2017-04-01T00:00:00"/>
    <x v="32"/>
    <x v="0"/>
    <s v="88 min"/>
    <x v="36"/>
    <s v="A seasoned couples therapist comes to realize she might need help with her own marriage after meeting a new pair of young clients."/>
  </r>
  <r>
    <s v="s5545"/>
    <x v="0"/>
    <s v="Deuces"/>
    <x v="2398"/>
    <s v="Larenz Tate, Meagan Good, Lance Gross, Antonique Smith, La La Anthony, Rick Gonzalez, Rotimi, Andra Fuller"/>
    <x v="2"/>
    <d v="2017-04-01T00:00:00"/>
    <x v="32"/>
    <x v="0"/>
    <s v="88 min"/>
    <x v="24"/>
    <s v="Assigned to go undercover to take down an impenetrable crime ring, a detective finds himself falling under the sway of its enigmatic leader."/>
  </r>
  <r>
    <s v="s5546"/>
    <x v="0"/>
    <s v="Elaan"/>
    <x v="2399"/>
    <s v="Vinod Mehra, Rekha, Vinod Khanna, Helen, Madan Puri, Brahm Bhardwaj"/>
    <x v="4"/>
    <d v="2017-04-01T00:00:00"/>
    <x v="59"/>
    <x v="1"/>
    <s v="143 min"/>
    <x v="85"/>
    <s v="Journalist Naresh is hired to probe illegal activities on an island. When he's captured, a fellow prisoner gives him a ring with magic powers."/>
  </r>
  <r>
    <s v="s5547"/>
    <x v="0"/>
    <s v="Five Nights in Maine"/>
    <x v="2400"/>
    <s v="David Oyelowo, Dianne Wiest, Rosie Perez, Teyonah Parris, Hani Furstenberg, Bill Raymond"/>
    <x v="2"/>
    <d v="2017-04-01T00:00:00"/>
    <x v="25"/>
    <x v="0"/>
    <s v="83 min"/>
    <x v="44"/>
    <s v="After his wife dies in a car accident, a grief-stricken man visits his estranged mother-in-law in Maine, where they try to help each other heal."/>
  </r>
  <r>
    <s v="s5548"/>
    <x v="0"/>
    <s v="Killa"/>
    <x v="2401"/>
    <s v="Amruta Subhash, Archit Deodhar, Parth Bhalerao, Gaurish Gawade, Atharva Upasni, Swandand Raikar, Shrikant Yadav, Umesh Jagtap, Shivalati Bokil, Jui Kahate"/>
    <x v="4"/>
    <d v="2017-04-01T00:00:00"/>
    <x v="28"/>
    <x v="1"/>
    <s v="107 min"/>
    <x v="3"/>
    <s v="Growing up poses challenges for Chinu when he moves from city to country and encounters a youth culture far different from what he's used to."/>
  </r>
  <r>
    <s v="s5550"/>
    <x v="0"/>
    <s v="Salaakhen"/>
    <x v="2402"/>
    <s v="Shashi Kapoor, Sulakshana Pandit, Mehmood, Sudhir, Anjana Mumtaz, Sajjan, M. Rajan, Mac Mohan, Amrish Puri, Ramesh Deo"/>
    <x v="4"/>
    <d v="2017-04-01T00:00:00"/>
    <x v="6"/>
    <x v="1"/>
    <s v="134 min"/>
    <x v="50"/>
    <s v="Two close childhood friends take drastically different paths in life, but meet by chance years later and fall in love, unaware of their past bond."/>
  </r>
  <r>
    <s v="s5551"/>
    <x v="0"/>
    <s v="Skins"/>
    <x v="2403"/>
    <s v="Ana Polvorosa, Candela Peña, Macarena Gómez, Carmen Machi, Jon Kortajarena, Secun de la Rosa, Itziar Castro, Antonio Durán 'Morris', Joaquín Climent, Ana María Ayala, Eloi Costa"/>
    <x v="35"/>
    <d v="2017-04-01T00:00:00"/>
    <x v="5"/>
    <x v="0"/>
    <s v="78 min"/>
    <x v="3"/>
    <s v="Deformed, disfigured characters must find a way to deal with society shunning their differences in this darkly comic social drama."/>
  </r>
  <r>
    <s v="s5552"/>
    <x v="0"/>
    <s v="The Tenth Man"/>
    <x v="2404"/>
    <s v="Alan Sabbagh, Julieta Zylberberg, Usher Barilka, Elvira Onetto, Adrián Stoppelman, Dan Breitman, Elisa Carricajo"/>
    <x v="42"/>
    <d v="2017-04-01T00:00:00"/>
    <x v="32"/>
    <x v="0"/>
    <s v="81 min"/>
    <x v="3"/>
    <s v="After spending much of his adult life in New York, an affable economist returns home to Buenos Aires and tries to reconnect with his aloof father."/>
  </r>
  <r>
    <s v="s5553"/>
    <x v="0"/>
    <s v="Toro"/>
    <x v="2405"/>
    <s v="Mario Casas, Luis Tosar, José Sacristán, Claudia Canal, José Manuel Poga, Ingrid García Jonsson, Luichi Macías"/>
    <x v="35"/>
    <d v="2017-04-01T00:00:00"/>
    <x v="32"/>
    <x v="0"/>
    <s v="106 min"/>
    <x v="20"/>
    <s v="Ex-con Toro's brother and former partner in crime makes a desperate plea for help that may put Toro back behind bars ... if he survives at all."/>
  </r>
  <r>
    <s v="s5556"/>
    <x v="1"/>
    <s v="Hoff the Record"/>
    <x v="2406"/>
    <s v="David Hasselhoff, Asim Chaudhry, Fergus Craig, Mark Quartley, Ella Smith, Brett Goldstein"/>
    <x v="1"/>
    <d v="2017-03-31T00:00:00"/>
    <x v="32"/>
    <x v="0"/>
    <s v="2 Seasons"/>
    <x v="263"/>
    <s v="TV star David Hasselhoff hopes to reboot his career in the U.K., but both his comeback plans and his personal life keep going off the rails."/>
  </r>
  <r>
    <s v="s5557"/>
    <x v="0"/>
    <s v="The Discovery"/>
    <x v="2407"/>
    <s v="Jason Segel, Rooney Mara, Robert Redford, Riley Keough, Jesse Plemons, Ron Canada"/>
    <x v="2"/>
    <d v="2017-03-31T00:00:00"/>
    <x v="5"/>
    <x v="0"/>
    <s v="102 min"/>
    <x v="54"/>
    <s v="A scientist whose proof of an afterlife caused a rash of suicides forges ahead with his research, while his disapproving son falls for a troubled woman."/>
  </r>
  <r>
    <s v="s5558"/>
    <x v="0"/>
    <s v="Jo Koy: Live from Seattle"/>
    <x v="1383"/>
    <s v="Jo Koy"/>
    <x v="2"/>
    <d v="2017-03-28T00:00:00"/>
    <x v="5"/>
    <x v="0"/>
    <s v="63 min"/>
    <x v="59"/>
    <s v="Between raising a teenage boy and growing up with a Filipino mother, stand-up comic Jo Koy has been through a lot. He's here to tell you all about it."/>
  </r>
  <r>
    <s v="s5560"/>
    <x v="0"/>
    <s v="Felipe Neto: My Life Makes No Sense"/>
    <x v="1234"/>
    <s v="Felipe Neto"/>
    <x v="80"/>
    <d v="2017-03-24T00:00:00"/>
    <x v="5"/>
    <x v="0"/>
    <s v="91 min"/>
    <x v="59"/>
    <s v="YouTube sensation Felipe Neto brings the stories from his autobiographical book &quot;Não Faz Sentido!&quot; to the stage in this comedy special."/>
  </r>
  <r>
    <s v="s5561"/>
    <x v="0"/>
    <s v="The C Word"/>
    <x v="2408"/>
    <s v="Morgan Freeman"/>
    <x v="2"/>
    <d v="2017-03-24T00:00:00"/>
    <x v="32"/>
    <x v="1"/>
    <s v="93 min"/>
    <x v="65"/>
    <s v="To solve the mystery of cancer, challenging the status quo is a must. Witness how lifestyle and societal changes may help beat the disease."/>
  </r>
  <r>
    <s v="s5562"/>
    <x v="0"/>
    <s v="The Most Hated Woman in America"/>
    <x v="2409"/>
    <s v="Melissa Leo, Josh Lucas, Vincent Kartheiser, Juno Temple, Adam Scott, Peter Fonda, Sally Kirkland, Rory Cochrane"/>
    <x v="2"/>
    <d v="2017-03-24T00:00:00"/>
    <x v="5"/>
    <x v="0"/>
    <s v="93 min"/>
    <x v="24"/>
    <s v="This drama follows the controversial life of outspoken atheist Madalyn Murray O'Hair, from her landmark court battles to her infamous abduction."/>
  </r>
  <r>
    <s v="s5563"/>
    <x v="1"/>
    <s v="Dave Chappelle"/>
    <x v="1612"/>
    <s v="Dave Chappelle"/>
    <x v="2"/>
    <d v="2017-03-21T00:00:00"/>
    <x v="5"/>
    <x v="0"/>
    <s v="1 Season"/>
    <x v="161"/>
    <s v="Comedy icon Dave Chappelle makes his triumphant return to the screen with a pair of blistering, fresh stand-up specials."/>
  </r>
  <r>
    <s v="s5565"/>
    <x v="0"/>
    <s v="Best Worst Thing That Ever Could Have Happened"/>
    <x v="2410"/>
    <s v="Stephen Sondheim, Harold Prince, Jason Alexander, Mandy Patinkin, Lonny Price"/>
    <x v="2"/>
    <d v="2017-03-18T00:00:00"/>
    <x v="32"/>
    <x v="0"/>
    <s v="97 min"/>
    <x v="65"/>
    <s v="The cast and crew of the 1981 Broadway musical &quot;Merrily We Roll Along&quot; recall joy and heartbreak during the production of a surefire hit that wasn't."/>
  </r>
  <r>
    <s v="s5566"/>
    <x v="0"/>
    <s v="Deidra &amp; Laney Rob a Train"/>
    <x v="2411"/>
    <s v="Rachel Crow, Ashleigh Murray, Sasheer Zamata, Danielle Nicolet, David Sullivan, Tim Blake Nelson, Missi Pyle, Arturo Castro, Sharon Lawrence, Brooke Markham, Kinna McInroe, Myko Olivier, Lance Gray"/>
    <x v="2"/>
    <d v="2017-03-17T00:00:00"/>
    <x v="5"/>
    <x v="1"/>
    <s v="92 min"/>
    <x v="22"/>
    <s v="With their mother in jail and bills piling up, ambitious small-town teens Deidra and Laney plot a series of train robberies to keep themselves afloat."/>
  </r>
  <r>
    <s v="s5569"/>
    <x v="0"/>
    <s v="Pandora"/>
    <x v="2412"/>
    <s v="Nam-gil Kim, Young-ae Kim, Jeong-hee Moon, Joo-hyun Kim, Jin-young Jung, Kyeong-yeong Lee, Shin-il Kang, Dae-Myung Kim, Seung-mok Yoo, Myung-min Kim"/>
    <x v="68"/>
    <d v="2017-03-17T00:00:00"/>
    <x v="32"/>
    <x v="0"/>
    <s v="137 min"/>
    <x v="20"/>
    <s v="When an earthquake hits a Korean village housing a run-down nuclear power plant, a man risks his life to save the country from imminent disaster."/>
  </r>
  <r>
    <s v="s5571"/>
    <x v="0"/>
    <s v="Howards End"/>
    <x v="2413"/>
    <s v="Anthony Hopkins, Vanessa Redgrave, Helena Bonham Carter, Emma Thompson, James Wilby, Samuel West, Jemma Redgrave, Joseph Bennett, Nicola Duffett, Susie Lindeman"/>
    <x v="273"/>
    <d v="2017-03-16T00:00:00"/>
    <x v="41"/>
    <x v="3"/>
    <s v="143 min"/>
    <x v="57"/>
    <s v="When a husband, acting in his family's &quot;best interest,&quot; does not accept his wife's deathbed wish, providence dictates that he pay for his duplicity."/>
  </r>
  <r>
    <s v="s5572"/>
    <x v="0"/>
    <s v="Asoka"/>
    <x v="2414"/>
    <s v="Shah Rukh Khan, Kareena Kapoor, Danny Denzongpa, Rahul Dev, Hrishitaa Bhatt, Gerson Da Cunha, Subhashini Ali, Umesh Mehra, Sooraj Balaji"/>
    <x v="4"/>
    <d v="2017-03-15T00:00:00"/>
    <x v="11"/>
    <x v="4"/>
    <s v="168 min"/>
    <x v="53"/>
    <s v="This elaborate Bollywood epic dramatizes one man's transformation from a vengeful and cunning warrior into a legendary leader and teacher of Buddhism."/>
  </r>
  <r>
    <s v="s5573"/>
    <x v="0"/>
    <s v="Bon Cop, Bad Cop"/>
    <x v="2415"/>
    <s v="Patrick Huard, Colm Feore, Sylvain Marcel, Lucie Laurier, Pierre Lebeau, Ron Lea, Sarain Boylan, Louis-José Houde"/>
    <x v="24"/>
    <d v="2017-03-15T00:00:00"/>
    <x v="20"/>
    <x v="0"/>
    <s v="117 min"/>
    <x v="45"/>
    <s v="An English-speaking officer from Toronto and a French-speaking cop from Montreal are forced to work together to solve a crime."/>
  </r>
  <r>
    <s v="s5574"/>
    <x v="0"/>
    <s v="Notes on Blindness"/>
    <x v="2416"/>
    <s v="Dan Renton Skinner, Simone Kirby"/>
    <x v="1"/>
    <d v="2017-03-15T00:00:00"/>
    <x v="32"/>
    <x v="5"/>
    <s v="87 min"/>
    <x v="264"/>
    <s v="Based on the audio diaries of academic and theologian John Hull, this film offers an impressionistic re-creation of his slow descent into blindness."/>
  </r>
  <r>
    <s v="s5575"/>
    <x v="0"/>
    <s v="One 2 Ka 4"/>
    <x v="2417"/>
    <s v="Shah Rukh Khan, Juhi Chawla, Jackie Shroff, Nirmal Pandey, Dilip Joshi, Sahila Chaddha, Suresh Chatwal, Bharat Dabholkar, Baby Gazala, Akash Khurana"/>
    <x v="4"/>
    <d v="2017-03-15T00:00:00"/>
    <x v="11"/>
    <x v="1"/>
    <s v="160 min"/>
    <x v="15"/>
    <s v="When his partner is killed, a young cop is forced to care for the man's four children, and solicits the help of a woman who moves in with them."/>
  </r>
  <r>
    <s v="s5577"/>
    <x v="0"/>
    <s v="Jim Norton: Mouthful of Shame"/>
    <x v="1383"/>
    <s v="Jim Norton"/>
    <x v="2"/>
    <d v="2017-03-14T00:00:00"/>
    <x v="5"/>
    <x v="0"/>
    <s v="62 min"/>
    <x v="59"/>
    <s v="In this unrestricted jaunt through a gleefully filthy mind, comic Jim Norton offers a personal perspective on romance, desire and sexual proclivities."/>
  </r>
  <r>
    <s v="s5578"/>
    <x v="0"/>
    <s v="100 Meters"/>
    <x v="2418"/>
    <s v="Dani Rovira, Karra Elejalde, Alexandra Jiménez, David Verdaguer, Clara Segura, Alba Ribas, Bruno Bergonzini, Ricardo Pereira, Manuela Couto, Marc Balaguer"/>
    <x v="144"/>
    <d v="2017-03-10T00:00:00"/>
    <x v="32"/>
    <x v="0"/>
    <s v="109 min"/>
    <x v="119"/>
    <s v="A man who is diagnosed with multiple sclerosis responds by training for an Ironman triathlon, with his cranky father-in-law's help."/>
  </r>
  <r>
    <s v="s5580"/>
    <x v="0"/>
    <s v="Burning Sands"/>
    <x v="2419"/>
    <s v="Trevor Jackson, Alfre Woodard, Trevante Rhodes, Steve Harris, DeRon Horton, Rotimi, Serayah, Tosin Cole, Malik Bazille, Octavius J. Johnson, Davyon St. Usaire, Mitchell Edwards, Nafessa Williams, Christian Robinson, Imani Hakim, Raquel Bianca John"/>
    <x v="2"/>
    <d v="2017-03-10T00:00:00"/>
    <x v="5"/>
    <x v="0"/>
    <s v="102 min"/>
    <x v="44"/>
    <s v="Promising student Zurich opens his eyes to some hard truths when his fraternity's violent hazing escalates into a disastrous hell night."/>
  </r>
  <r>
    <s v="s5582"/>
    <x v="0"/>
    <s v="The Butterfly's Dream"/>
    <x v="363"/>
    <s v="Kıvanç Tatlıtuğ, Mert Fırat, Belçim Bilgin, Farah Zeynep Abdullah, Yılmaz Erdoğan, Ahmet Mümtaz Taylan, Taner Birsel, Selman Ünlüsoy, İpek Bilgin, Aksel Bonfil, Devrim Yakut, Salih Kalyon"/>
    <x v="104"/>
    <d v="2017-03-10T00:00:00"/>
    <x v="4"/>
    <x v="5"/>
    <s v="118 min"/>
    <x v="23"/>
    <s v="Forced to work in a coal mine during World War II, two young poets find some escape when they both fall for the same woman."/>
  </r>
  <r>
    <s v="s5583"/>
    <x v="0"/>
    <s v="Amy Schumer: The Leather Special"/>
    <x v="1764"/>
    <s v="Amy Schumer"/>
    <x v="2"/>
    <d v="2017-03-07T00:00:00"/>
    <x v="5"/>
    <x v="0"/>
    <s v="57 min"/>
    <x v="59"/>
    <s v="Comic sensation Amy Schumer riffs on sex, dating and the absurdities of fame in a bold and uncensored stand-up set at Denver's Bellco Theater."/>
  </r>
  <r>
    <s v="s5585"/>
    <x v="0"/>
    <s v="Nila"/>
    <x v="2420"/>
    <s v="Sruthi Hariharan, Vicky R"/>
    <x v="4"/>
    <d v="2017-03-01T00:00:00"/>
    <x v="32"/>
    <x v="0"/>
    <s v="94 min"/>
    <x v="23"/>
    <s v="When a cabbie chances upon his childhood sweetheart, he tries to rekindle old feelings but finds that mature love is a more complicated matter."/>
  </r>
  <r>
    <s v="s5587"/>
    <x v="0"/>
    <s v="Mike Birbiglia: Thank God for Jokes"/>
    <x v="2421"/>
    <s v="Mike Birbiglia"/>
    <x v="2"/>
    <d v="2017-02-28T00:00:00"/>
    <x v="5"/>
    <x v="0"/>
    <s v="71 min"/>
    <x v="59"/>
    <s v="Comedian Mike Birbiglia takes the stage in Brooklyn and hits on hard truths about puppets, late people and the very real dangers of being funny."/>
  </r>
  <r>
    <s v="s5588"/>
    <x v="0"/>
    <s v="Force 2"/>
    <x v="421"/>
    <s v="John Abraham, Sonakshi Sinha, Tahir Raj Bhasin, Narendra Jha, Adil Hussain, Vikram Kapadia, Patricia Hittler, Genelia D'souza, Raj Babbar, Freddy Daruwala, Boman Irani"/>
    <x v="4"/>
    <d v="2017-02-27T00:00:00"/>
    <x v="32"/>
    <x v="1"/>
    <s v="123 min"/>
    <x v="32"/>
    <s v="An ex-cop investigates the death of his best friend and two other spies, killings that lead to a mole operating from India's embassy in Budapest."/>
  </r>
  <r>
    <s v="s5589"/>
    <x v="0"/>
    <s v="Jonas"/>
    <x v="2422"/>
    <s v="Jesuíta Barbosa, Laura Neiva, Criolo, Ana Cecília Costa, João Fábio Cabral, Ariclenes Barroso, Karol Conká, Chay Suede, Luciana Souza, Chris Couto, Roberto Berindelli"/>
    <x v="80"/>
    <d v="2017-02-26T00:00:00"/>
    <x v="25"/>
    <x v="0"/>
    <s v="97 min"/>
    <x v="3"/>
    <s v="During Carnival, two teens from different classes meet years after being kept apart. Bad decisions lead the boy to hide with the girl inside a float."/>
  </r>
  <r>
    <s v="s5590"/>
    <x v="0"/>
    <s v="Operações Especiais"/>
    <x v="2423"/>
    <s v="Cleo Pires, Marcos Caruso, Thiago Martins, Fabrício Boliveira, Fabiula Nascimento, Antonio Pedro Tabet, Fábio Lago, Analú Prestes, Gillray Coutinho, Augusto Madeira"/>
    <x v="80"/>
    <d v="2017-02-25T00:00:00"/>
    <x v="25"/>
    <x v="0"/>
    <s v="99 min"/>
    <x v="32"/>
    <s v="In a crime-plagued area of Rio de Janeiro, a team of honest cops, including a determined rookie, fights corruption and mistrust on all sides."/>
  </r>
  <r>
    <s v="s5591"/>
    <x v="0"/>
    <s v="I Don't Feel at Home in This World Anymore"/>
    <x v="2424"/>
    <s v="Melanie Lynskey, Elijah Wood, David Yow, Jane Levy, Devon Graye, Christine Woods, Robert Longstreet, Gary Anthony Williams"/>
    <x v="2"/>
    <d v="2017-02-24T00:00:00"/>
    <x v="5"/>
    <x v="0"/>
    <s v="97 min"/>
    <x v="77"/>
    <s v="A timid nursing assistant gets a new lease on life when she and a neighborhood loner track down the degenerates who broke into her house."/>
  </r>
  <r>
    <s v="s5595"/>
    <x v="0"/>
    <s v="Trevor Noah: Afraid of the Dark"/>
    <x v="1920"/>
    <s v="Trevor Noah"/>
    <x v="2"/>
    <d v="2017-02-21T00:00:00"/>
    <x v="5"/>
    <x v="1"/>
    <s v="67 min"/>
    <x v="59"/>
    <s v="The &quot;Daily Show&quot; host ponders the perils of naming countries, how traffic lights turn New Yorkers invincible and why you shouldn't drink in Scotland."/>
  </r>
  <r>
    <s v="s5596"/>
    <x v="0"/>
    <s v="Boy Missing"/>
    <x v="1792"/>
    <s v="Blanca Portillo, Antonio Dechent, Vicente Romero, Marc Domènech, Nausicaa Bonnín, Andrés Herrera, José Coronado, Macarena Gómez, Paco Manzanedo, Sergi Subirà"/>
    <x v="35"/>
    <d v="2017-02-19T00:00:00"/>
    <x v="32"/>
    <x v="0"/>
    <s v="105 min"/>
    <x v="107"/>
    <s v="When her son is kidnapped and later found traumatized, a lawyer takes justice into her own hands, causing events that spiral out of control."/>
  </r>
  <r>
    <s v="s5597"/>
    <x v="0"/>
    <s v="Growing Up Wild"/>
    <x v="2425"/>
    <s v="Daveed Diggs"/>
    <x v="2"/>
    <d v="2017-02-19T00:00:00"/>
    <x v="32"/>
    <x v="6"/>
    <s v="78 min"/>
    <x v="167"/>
    <s v="Five baby animals from different parts of the world grow up learning to survive in the wild, nurtured by the love and guidance of their families."/>
  </r>
  <r>
    <s v="s5598"/>
    <x v="0"/>
    <s v="Tini: The New Life of Violetta"/>
    <x v="2426"/>
    <s v="Martina Stoessel, Jorge Blanco, Adrián Salzedo, Mercedes Lambre, Diego Ramos, Clara Alonso, Sofia Carson, Leonardo Cecchi, Ridder van Kooten, Beatrice Arnera, Georgina Amorós"/>
    <x v="384"/>
    <d v="2017-02-19T00:00:00"/>
    <x v="32"/>
    <x v="6"/>
    <s v="99 min"/>
    <x v="63"/>
    <s v="After completing a world tour, a teen pop star spends the summer at an Italian villa to recover from heartbreak and grow into a mature artist."/>
  </r>
  <r>
    <s v="s5600"/>
    <x v="0"/>
    <s v="Rocky Handsome"/>
    <x v="1038"/>
    <s v="John Abraham, Diya Chalwad, Shruti Haasan, Nishikant Kamat, Sharad Kelkar, Nathalia Kaur"/>
    <x v="4"/>
    <d v="2017-02-17T00:00:00"/>
    <x v="32"/>
    <x v="0"/>
    <s v="119 min"/>
    <x v="32"/>
    <s v="A reclusive pawn shop owner sets his sights on revenge when vicious gangsters kidnap his drug-addicted neighbor's young daughter."/>
  </r>
  <r>
    <s v="s5601"/>
    <x v="0"/>
    <s v="A Heavy Heart"/>
    <x v="2427"/>
    <s v="Peter Kurth, Lena Lauzemis, Lina Wendel, Edin Hasanovic, Marko Dyrlich, Peter Schneider, Reiner Schöne, Udo Kroschwald"/>
    <x v="84"/>
    <d v="2017-02-15T00:00:00"/>
    <x v="25"/>
    <x v="0"/>
    <s v="109 min"/>
    <x v="0"/>
    <s v="Long past his heyday, a still-virile boxer tries to reconnect with his daughter as he confronts the onset of a terminal, degenerative neural disorder."/>
  </r>
  <r>
    <s v="s5605"/>
    <x v="0"/>
    <s v="The Fury of a Patient Man"/>
    <x v="2428"/>
    <s v="Antonio de la Torre, Luis Callejo, Ruth Díaz, Raúl Jiménez, Manolo Solo, Font García, Pilar Gómez, Alicia Rubio"/>
    <x v="35"/>
    <d v="2017-02-15T00:00:00"/>
    <x v="32"/>
    <x v="0"/>
    <s v="92 min"/>
    <x v="107"/>
    <s v="After his lover is killed in a jewelry store robbery, quiet José romances café owner Ana, who's unaware he has other motivations."/>
  </r>
  <r>
    <s v="s5606"/>
    <x v="0"/>
    <s v="The Memory of Water"/>
    <x v="2429"/>
    <s v="Elena Anaya, Benjamín Vicuña, Néstor Cantillana, Sergio Hernández, Silvia Marty, Etienne Bobenrieth, Antonia Zegers, Pablo Cerda"/>
    <x v="385"/>
    <d v="2017-02-15T00:00:00"/>
    <x v="25"/>
    <x v="0"/>
    <s v="88 min"/>
    <x v="3"/>
    <s v="When the accidental death of a couple's young son sends them grieving in opposite directions, they're forced to re-examine their life and marriage."/>
  </r>
  <r>
    <s v="s5607"/>
    <x v="0"/>
    <s v="Girlfriend's Day"/>
    <x v="2430"/>
    <s v="Bob Odenkirk, Amber Tamblyn, Natasha Lyonne, Alex Karpovsky, Stacy Keach, Andy Richter, Ed Begley Jr., David Sullivan, Larry Fessenden, June Diane Raphael, Rich Sommer, Steven Michael Quezada, Echo Kellum, Stephanie Courtney, Toby Huss, Tucker Smallwood, Kevin O'Grady, Nate Mooney"/>
    <x v="2"/>
    <d v="2017-02-14T00:00:00"/>
    <x v="5"/>
    <x v="0"/>
    <s v="71 min"/>
    <x v="56"/>
    <s v="When he's caught up in a deadly conspiracy, an unemployed greeting card writer must create the perfect card for a new holiday to save his skin."/>
  </r>
  <r>
    <s v="s5608"/>
    <x v="0"/>
    <s v="Katherine Ryan: In Trouble"/>
    <x v="2431"/>
    <s v="Katherine Ryan"/>
    <x v="1"/>
    <d v="2017-02-14T00:00:00"/>
    <x v="5"/>
    <x v="0"/>
    <s v="64 min"/>
    <x v="59"/>
    <s v="Stand-up comic Katherine Ryan reminisces about unusual relationships, life in the hometown she hates and the time she enraged an entire nation."/>
  </r>
  <r>
    <s v="s5611"/>
    <x v="0"/>
    <s v="David Brent: Life on the Road"/>
    <x v="2432"/>
    <s v="Ricky Gervais, Doc Brown, Tom Basden, Jo Hartley, Tom Bennett, Andrew Brooke, Nina Sosanya, Andy Burrows, Kevin Bishop, Roisin Conaty, Diane Morgan, Ashley McGuire, Alexander Arnold, Mandeep Dhillon"/>
    <x v="11"/>
    <d v="2017-02-10T00:00:00"/>
    <x v="32"/>
    <x v="0"/>
    <s v="97 min"/>
    <x v="48"/>
    <s v="With &quot;The Office&quot; long in the past, middling salesman David Brent ditches work and goes on tour with his rock band in a disastrous stab at stardom."/>
  </r>
  <r>
    <s v="s5614"/>
    <x v="0"/>
    <s v="Michael Bolton's Big, Sexy Valentine's Day Special"/>
    <x v="2433"/>
    <s v="Michael Bolton, Andy Samberg, Will Forte, Kenny G, Maya Rudolph, Adam Scott, Janeane Garofalo, Brooke Shields, Sinbad, Michael Sheen, Tim Robinson, Bob Saget, Mary Holland, Andy Richter, Colton Dunn, David Theune, Randall Park, Sarah Silverman, Mary Sohn, Fred Armisen, Matthew Kimbrough, Maya Erskine, Louie Anderson, Claudia O'Doherty, Kate Berlant, Baron Vaughn, Zachary Oyama, Casey Wilson, Sarah Shahi, Jimmy Graham, Luka Jones, Akiva Schaffer, Eric André, Scott Aukerman, Nicole Byer, Dave Ferguson, Tim Kalpakis, Mike Hanford, Mircea Monroe, Chris Parnell, Sal Stowers"/>
    <x v="2"/>
    <d v="2017-02-07T00:00:00"/>
    <x v="5"/>
    <x v="0"/>
    <s v="54 min"/>
    <x v="189"/>
    <s v="After Santa tells him he needs 75,000 new babies by Christmas to meet toy supply, Michael Bolton hosts a telethon to inspire the world to make love."/>
  </r>
  <r>
    <s v="s5615"/>
    <x v="0"/>
    <s v="Daniel Sosa: Sosafado"/>
    <x v="2082"/>
    <s v="Daniel Sosa"/>
    <x v="38"/>
    <d v="2017-02-03T00:00:00"/>
    <x v="5"/>
    <x v="0"/>
    <s v="78 min"/>
    <x v="59"/>
    <s v="Comedian Daniel Sosa inhabits various characters, including a Tupperware dealer, a thirsty priest and a Trojan horse soldier in this stand-up special."/>
  </r>
  <r>
    <s v="s5616"/>
    <x v="0"/>
    <s v="Imperial Dreams"/>
    <x v="2434"/>
    <s v="John Boyega, Rotimi, Glenn Plummer, De'Aundre Bonds, Keke Palmer, Nora Zehetner, Todd Louiso"/>
    <x v="2"/>
    <d v="2017-02-03T00:00:00"/>
    <x v="28"/>
    <x v="0"/>
    <s v="86 min"/>
    <x v="24"/>
    <s v="A young father returns home from jail eager to care for his son and become a writer, but crime, poverty and a flawed system threaten his plans."/>
  </r>
  <r>
    <s v="s5617"/>
    <x v="0"/>
    <s v="Dilwale"/>
    <x v="118"/>
    <s v="Shah Rukh Khan, Kajol, Kriti Sanon, Kabir Bedi, Varun Dhawan, Boman Irani, Johnny Lever, Varun Sharma, Sanjay Mishra, Vinod Khanna, Mukesh Tiwari, Pankaj Tripathi, Shawar Ali"/>
    <x v="4"/>
    <d v="2017-02-01T00:00:00"/>
    <x v="25"/>
    <x v="5"/>
    <s v="154 min"/>
    <x v="53"/>
    <s v="A young couple falls in love, but conflicting loyalties drive them apart. Years later, fate intervenes and hands them a second chance."/>
  </r>
  <r>
    <s v="s5618"/>
    <x v="0"/>
    <s v="Happy New Year"/>
    <x v="2167"/>
    <s v="Shah Rukh Khan, Deepika Padukone, Abhishek Bachchan, Sonu Sood, Boman Irani, Vivaan Shah"/>
    <x v="4"/>
    <d v="2017-02-01T00:00:00"/>
    <x v="28"/>
    <x v="1"/>
    <s v="179 min"/>
    <x v="15"/>
    <s v="A revenge-seeking diamond thief gathers a ragtag crew to infiltrate a Dubai hotel hosting a dance contest. But first they have to learn how to dance."/>
  </r>
  <r>
    <s v="s5619"/>
    <x v="0"/>
    <s v="Haraamkhor"/>
    <x v="2098"/>
    <s v="Nawazuddin Siddiqui, Shweta Tripathi, Harish Khanna, Irfan Khan, Trimala Adhikari, Mohd Samad"/>
    <x v="4"/>
    <d v="2017-02-01T00:00:00"/>
    <x v="25"/>
    <x v="1"/>
    <s v="93 min"/>
    <x v="0"/>
    <s v="A selfish, manipulative schoolteacher takes advantage of a schoolgirl's vulnerability to gratify his dark, narcissistic desires."/>
  </r>
  <r>
    <s v="s5620"/>
    <x v="0"/>
    <s v="Heroes Wanted"/>
    <x v="2435"/>
    <s v="María León, Miki Esparbé, Jordi Sánchez, Andoni Agirregomezkorta, Juan Carlos Aduviri, Sílvia Abril, Carlos Areces, Joaquín Reyes"/>
    <x v="35"/>
    <d v="2017-02-01T00:00:00"/>
    <x v="32"/>
    <x v="0"/>
    <s v="97 min"/>
    <x v="45"/>
    <s v="When its special ops agency is wiped out, Spain hastily assembles a new team to defuse a terrorist plot. But who are these scrappy would-be heroes?"/>
  </r>
  <r>
    <s v="s5621"/>
    <x v="0"/>
    <s v="The Reconquest"/>
    <x v="2436"/>
    <s v="Francesco Carril, Itsaso Arana, Candela Recio, Pablo Hoyos, Aura Garrido"/>
    <x v="35"/>
    <d v="2017-02-01T00:00:00"/>
    <x v="32"/>
    <x v="0"/>
    <s v="108 min"/>
    <x v="23"/>
    <s v="Years after they were childhood sweethearts, Manuela and Olmo share a night in Madrid, where they discuss their past and the possibility of a future."/>
  </r>
  <r>
    <s v="s5622"/>
    <x v="0"/>
    <s v="Zapped"/>
    <x v="2437"/>
    <s v="Zendaya, Chanelle Peloso, Spencer Boldman, Emilia McCarthy, Adam DiMarco, William Ainscough, Aleks Paunovic, Lucia Walters"/>
    <x v="41"/>
    <d v="2017-02-01T00:00:00"/>
    <x v="28"/>
    <x v="9"/>
    <s v="92 min"/>
    <x v="17"/>
    <s v="A girl discovers a dog-training app that can get boys to obey her every command. But she soon learns that it isn't the cure-all she had hoped for."/>
  </r>
  <r>
    <s v="s5623"/>
    <x v="0"/>
    <s v="Bill Burr: Walk Your Way Out"/>
    <x v="1244"/>
    <s v="Bill Burr"/>
    <x v="2"/>
    <d v="2017-01-31T00:00:00"/>
    <x v="5"/>
    <x v="0"/>
    <s v="78 min"/>
    <x v="59"/>
    <s v="No-nonsense comic Bill Burr takes the stage in Nashville and riffs on fast food, overpopulation, dictators and gorilla sign language."/>
  </r>
  <r>
    <s v="s5624"/>
    <x v="0"/>
    <s v="Semana Santa"/>
    <x v="2438"/>
    <s v="Tenoch Huerta, Anajosé Aldrete, Esteban Ávila, David Thornton, Jimena Cuarón, Lakshmi Picazo"/>
    <x v="38"/>
    <d v="2017-01-31T00:00:00"/>
    <x v="25"/>
    <x v="0"/>
    <s v="87 min"/>
    <x v="3"/>
    <s v="A single mother, her boyfriend and her 8-year-old son take a weeklong resort vacation, during which secrets and relationship strains take their toll."/>
  </r>
  <r>
    <s v="s5625"/>
    <x v="0"/>
    <s v="Journey to Greenland"/>
    <x v="2439"/>
    <s v="Thomas Blanchard, Thomas Scimeca, François Chattot, Ole Eliassen, Adam Eskilden"/>
    <x v="29"/>
    <d v="2017-01-29T00:00:00"/>
    <x v="32"/>
    <x v="1"/>
    <s v="99 min"/>
    <x v="43"/>
    <s v="When they flee Paris for a remote village in Greenland, two part-time actors become immersed in the archaic Inuit culture and forge unexpected bonds."/>
  </r>
  <r>
    <s v="s5626"/>
    <x v="0"/>
    <s v="IBOY"/>
    <x v="2440"/>
    <s v="Bill Milner, Maisie Williams, Rory Kinnear, Miranda Richardson, Jordan Bolger, Charley Palmer Rothwell, Aymen Hamdouchi"/>
    <x v="1"/>
    <d v="2017-01-27T00:00:00"/>
    <x v="5"/>
    <x v="0"/>
    <s v="91 min"/>
    <x v="199"/>
    <s v="When shards of a cell phone get lodged in a teenager's brain, he discovers he can control electronic devices and uses his newfound power for revenge."/>
  </r>
  <r>
    <s v="s5627"/>
    <x v="0"/>
    <s v="O Silêncio do Céu"/>
    <x v="2441"/>
    <s v="Leonardo Sbaraglia, Carolina Dieckmann, Chino Darín, Alvaro Armand Ugon, Mirella Pascual, Roberto Suárez, Paula Cohen, Dylan Cortes, Priscila Bellora, Gabriela Freire, María Mendive"/>
    <x v="80"/>
    <d v="2017-01-25T00:00:00"/>
    <x v="32"/>
    <x v="0"/>
    <s v="102 min"/>
    <x v="3"/>
    <s v="After being raped in her home, a married woman chooses not to tell her husband, unaware that he has his own troubled secret and a plan for revenge."/>
  </r>
  <r>
    <s v="s5628"/>
    <x v="0"/>
    <s v="Cristela Alonzo: Lower Classy"/>
    <x v="1157"/>
    <s v="Cristela Alonzo"/>
    <x v="2"/>
    <d v="2017-01-24T00:00:00"/>
    <x v="5"/>
    <x v="0"/>
    <s v="67 min"/>
    <x v="59"/>
    <s v="The irrepressible Alonzo skewers Latino stereotypes, pricey luxuries and her mother's tough-love parenting in a night of sly and infectious comedy."/>
  </r>
  <r>
    <s v="s5629"/>
    <x v="0"/>
    <s v="Gad Gone Wild"/>
    <x v="2442"/>
    <s v="Gad Elmaleh"/>
    <x v="29"/>
    <d v="2017-01-23T00:00:00"/>
    <x v="5"/>
    <x v="0"/>
    <s v="57 min"/>
    <x v="59"/>
    <s v="French comic Gad Elmaleh regales a Montreal crowd with tales of awkward mix-ups and baffling customs he's encountered since moving to the U.S."/>
  </r>
  <r>
    <s v="s5630"/>
    <x v="0"/>
    <s v="Pink"/>
    <x v="2443"/>
    <s v="Tapsee Pannu, Kirti Kulhari, Andrea Tariang, Amitabh Bachchan, Piyush Mishra, Angad Bedi, Vijay Varma, Raashul Tandon, Tushar Pandey, Dhritiman Chatterjee, Mamata Shankar"/>
    <x v="4"/>
    <d v="2017-01-20T00:00:00"/>
    <x v="32"/>
    <x v="1"/>
    <s v="130 min"/>
    <x v="3"/>
    <s v="A sexual assault victim, unjustly tried for the attempted murder of her attacker, is defended by a retired lawyer who challenges India's rape culture."/>
  </r>
  <r>
    <s v="s5631"/>
    <x v="0"/>
    <s v="Take the 10"/>
    <x v="2444"/>
    <s v="Josh Peck, Tony Revolori, Kevin Corrigan, Chester Tam, Andy Samberg, Stella Maeve, Jordan Rock, Carlos Alazraqui, Fred Armisen"/>
    <x v="2"/>
    <d v="2017-01-20T00:00:00"/>
    <x v="5"/>
    <x v="0"/>
    <s v="80 min"/>
    <x v="5"/>
    <s v="Two buddies working dead-end cashier jobs endure a mind-blowing series of events on their quest to get to the hip-hop show of their lives."/>
  </r>
  <r>
    <s v="s5632"/>
    <x v="0"/>
    <s v="Neal Brennan: 3 Mics"/>
    <x v="1518"/>
    <s v="Neal Brennan"/>
    <x v="2"/>
    <d v="2017-01-17T00:00:00"/>
    <x v="5"/>
    <x v="0"/>
    <s v="66 min"/>
    <x v="59"/>
    <s v="Wicked one-liners and soul-baring confessions converge in this uniquely intimate stand-up special from &quot;Chappelle's Show&quot; co-creator Neal Brennan."/>
  </r>
  <r>
    <s v="s5633"/>
    <x v="0"/>
    <s v="Berlin Calling"/>
    <x v="2445"/>
    <s v="Paul Kalkbrenner, Rita Lengyel, Corinna Harfouch, Araba Walton, Peter Schneider, Rolf Peter Kahl, Henriette Müller, Udo Kroschwald, Megan Gay, Max Mauff"/>
    <x v="84"/>
    <d v="2017-01-15T00:00:00"/>
    <x v="16"/>
    <x v="0"/>
    <s v="105 min"/>
    <x v="51"/>
    <s v="DJ Ickarus is at the top of his game, dazzling fans and touring the world – until he gets locked in the loony bin after taking a few too many drugs."/>
  </r>
  <r>
    <s v="s5634"/>
    <x v="0"/>
    <s v="Sarajevo"/>
    <x v="2446"/>
    <s v="Florian Teichtmeister, Heino Ferch, Melika Foroutan, Juergen Maurer, Edin Hasanovic, Eugen Knecht, Mateusz Dopieralski, Dominik Warta, Simon Hatzl, Erwin Steinhauer, Friedrich von Thun, Juraj Kukura"/>
    <x v="386"/>
    <d v="2017-01-15T00:00:00"/>
    <x v="28"/>
    <x v="5"/>
    <s v="98 min"/>
    <x v="3"/>
    <s v="Tasked with unraveling the assassination of Archduke Franz Ferdinand, an honorable magistrate finds himself targeted by the shadowy perpetrators."/>
  </r>
  <r>
    <s v="s5635"/>
    <x v="0"/>
    <s v="Stereo"/>
    <x v="2447"/>
    <s v="Jürgen Vogel, Moritz Bleibtreu, Petra Schmidt-Schaller, Georg Friedrich, Rainer Bock, Mark Zak, Helena Schönfelder, Fabian Hinrichs"/>
    <x v="84"/>
    <d v="2017-01-15T00:00:00"/>
    <x v="28"/>
    <x v="0"/>
    <s v="91 min"/>
    <x v="107"/>
    <s v="Erik's peaceful rural family life is shaken by the arrival of sinister figures who claim to know him and a mysterious &quot;friend&quot; who may not even exist."/>
  </r>
  <r>
    <s v="s5636"/>
    <x v="0"/>
    <s v="We Are Young. We Are Strong."/>
    <x v="2448"/>
    <s v="Jonas Nay, Trang Le Hong, Devid Striesow, Joel Basman, Saskia Rosendahl, Paul Gäbler, David Schütter, Jakob Bieber, Swantje Kohlhof, Mai Duong Kieu"/>
    <x v="84"/>
    <d v="2017-01-15T00:00:00"/>
    <x v="28"/>
    <x v="0"/>
    <s v="123 min"/>
    <x v="3"/>
    <s v="In 1992, three radically different residents of Rostock, Germany, become entangled in a violent xenophobic riot that rocks the beleaguered city."/>
  </r>
  <r>
    <s v="s5638"/>
    <x v="0"/>
    <s v="Clinical"/>
    <x v="2449"/>
    <s v="Vinessa Shaw, Kevin Rahm, William Atherton, Aaron Stanford, Wilmer Calderon, Sydney Tamiia Poitier, India Eisley, Nestor Serrano"/>
    <x v="2"/>
    <d v="2017-01-13T00:00:00"/>
    <x v="5"/>
    <x v="0"/>
    <s v="104 min"/>
    <x v="94"/>
    <s v="A psychiatrist is plagued by flashbacks to a terrifying attack as she treats a new patient who was horribly disfigured in an accident."/>
  </r>
  <r>
    <s v="s5639"/>
    <x v="0"/>
    <s v="Very Big Shot"/>
    <x v="2450"/>
    <s v="Alain Saadeh, Fouad Yammine, Tarek Yaacoub, Alexandra Kahwaji, Wissam Fares, Georges Hayeck, Fadi Abi Samra, Marcel Ghanem"/>
    <x v="387"/>
    <d v="2017-01-12T00:00:00"/>
    <x v="25"/>
    <x v="0"/>
    <s v="109 min"/>
    <x v="36"/>
    <s v="When three brothers struggling to go straight become targets of a criminal underworld, they use the making of a movie as a front to transport drugs."/>
  </r>
  <r>
    <s v="s5640"/>
    <x v="0"/>
    <s v="Jim Gaffigan: Cinco"/>
    <x v="2451"/>
    <s v="Jim Gaffigan"/>
    <x v="2"/>
    <d v="2017-01-10T00:00:00"/>
    <x v="5"/>
    <x v="1"/>
    <s v="74 min"/>
    <x v="59"/>
    <s v="America's king of clean comedy delivers wickedly funny jokes in his fifth hour-long special."/>
  </r>
  <r>
    <s v="s5642"/>
    <x v="0"/>
    <s v="Under the Shadow"/>
    <x v="2452"/>
    <s v="Narges Rashidi, Avin Manshadi, Bobby Naderi, Ray Haratian, Arash Marandi, Hamidreza Djavdan, Soussan Farrokhnia, Bijan Daneshmand, Sajjad Delafrooz, Behi Djanati Atai"/>
    <x v="388"/>
    <d v="2017-01-07T00:00:00"/>
    <x v="32"/>
    <x v="2"/>
    <s v="84 min"/>
    <x v="86"/>
    <s v="During the Iran-Iraq conflict, a Tehran woman caring for her daughter while her husband is at war is gradually convinced evil spirits are at work."/>
  </r>
  <r>
    <s v="s5643"/>
    <x v="0"/>
    <s v="Coin Heist"/>
    <x v="2453"/>
    <s v="Sasha Pieterse, Alexis G. Zall, Alex Saxon, Jay Walker, Mark Blum, Neal Huff, Michael Cyril Creighton, Blanche Baker, Connor Ratliff, Will Denton"/>
    <x v="2"/>
    <d v="2017-01-06T00:00:00"/>
    <x v="5"/>
    <x v="1"/>
    <s v="98 min"/>
    <x v="19"/>
    <s v="When a crisis threatens to destroy their high school, four teens hatch a daring plan to raise $10 million. Step one? Breaking into the U.S. Mint."/>
  </r>
  <r>
    <s v="s5644"/>
    <x v="0"/>
    <s v="LEGO: Marvel Super Heroes: Maximum Overload"/>
    <x v="2454"/>
    <s v="Troy Baker, Drake Bell, Fred Tatasciore, Dee Bradley Baker, Steve Blum, Adrian Pasdar, Greg Cipes, Chi McBride, Barry Dennen, Robin Atkin Downes"/>
    <x v="2"/>
    <d v="2017-01-06T00:00:00"/>
    <x v="4"/>
    <x v="7"/>
    <s v="22 min"/>
    <x v="80"/>
    <s v="Villainous Loki is amassing an army to conquer Earth! His antics are keeping Spider-Man and S.H.I.E.L.D. busy as they tackle a host of bad guys."/>
  </r>
  <r>
    <s v="s5645"/>
    <x v="0"/>
    <s v="Rampage: President Down"/>
    <x v="2455"/>
    <s v="Brendan Fletcher, Steve Baran, Ryan McDonell, Scott Patey, Loretta Walsh, Zain Meghji, Crystal Lowe"/>
    <x v="24"/>
    <d v="2017-01-05T00:00:00"/>
    <x v="32"/>
    <x v="0"/>
    <s v="100 min"/>
    <x v="32"/>
    <s v="Lone-wolf vigilante Bill Williamson is back, taking aim at the U.S. government and eluding the pursuit of two FBI agents who are on his trail."/>
  </r>
  <r>
    <s v="s5646"/>
    <x v="0"/>
    <s v="Marvel's Hulk: Where Monsters Dwell"/>
    <x v="2456"/>
    <s v="Fred Tatasciore, Liam O'Brien, Jesse Burch, Edward Bosco, Chiara Zanni, Mike Vaughn, Jon Olson, Matthew Waterson, Zach Callison, Laura Bailey, Hope Levy"/>
    <x v="2"/>
    <d v="2017-01-04T00:00:00"/>
    <x v="32"/>
    <x v="3"/>
    <s v="75 min"/>
    <x v="148"/>
    <s v="On Halloween, the Hulk and Dr. Strange battle monsters wreaking havoc on New York and uncover an evil plot by Nightmare, ruler of the Dream Dimension."/>
  </r>
  <r>
    <s v="s5647"/>
    <x v="0"/>
    <s v="Jen Kirkman: Just Keep Livin’?"/>
    <x v="1458"/>
    <s v="Jen Kirkman"/>
    <x v="2"/>
    <d v="2017-01-03T00:00:00"/>
    <x v="5"/>
    <x v="0"/>
    <s v="69 min"/>
    <x v="59"/>
    <s v="Incisive comic Jen Kirkman gets real about women's bodies, the value of alone time and an Italian private tour guide who may have been a ghost."/>
  </r>
  <r>
    <s v="s5648"/>
    <x v="0"/>
    <s v="Autohead"/>
    <x v="2457"/>
    <s v="Deepak Sampat, Ronjini Chakroborty, Vikrant Singh, Jhanvi Dwivedi, Ajay Mishra, Rohit Mittal, Sunny Banerjee, Ravidev Singh"/>
    <x v="4"/>
    <d v="2017-01-01T00:00:00"/>
    <x v="32"/>
    <x v="0"/>
    <s v="97 min"/>
    <x v="20"/>
    <s v="A production crew that thinks it's making a documentary about a humble Mumbai rickshaw driver unmasks a horrifying truth about their film's subject."/>
  </r>
  <r>
    <s v="s5649"/>
    <x v="0"/>
    <s v="Bee Movie"/>
    <x v="2458"/>
    <s v="Jerry Seinfeld, Renée Zellweger, Matthew Broderick, Patrick Warburton, John Goodman, Chris Rock, Kathy Bates, Barry Levinson, Larry King, Ray Liotta"/>
    <x v="2"/>
    <d v="2017-01-01T00:00:00"/>
    <x v="18"/>
    <x v="3"/>
    <s v="92 min"/>
    <x v="17"/>
    <s v="Barry, a worker bee stuck in a dead-end job making honey, sues humans when he learns they've been stealing bees' nectar all along."/>
  </r>
  <r>
    <s v="s5650"/>
    <x v="0"/>
    <s v="Headwinds"/>
    <x v="2379"/>
    <s v="Benoît Magimel, Isabelle Carré, Antoine Duléry, Ramzy Bédia, Bouli Lanners, Marie-Ange Casta, Daniel Duval, Lubna Azabal, Aurore Clément, Audrey Tautou"/>
    <x v="161"/>
    <d v="2017-01-01T00:00:00"/>
    <x v="15"/>
    <x v="0"/>
    <s v="92 min"/>
    <x v="0"/>
    <s v="After his wife inexplicably disappears, a man takes their two children and relocates to his hometown in an attempt to end their grief and move on."/>
  </r>
  <r>
    <s v="s5652"/>
    <x v="0"/>
    <s v="Udta Punjab"/>
    <x v="881"/>
    <s v="Shahid Kapoor, Kareena Kapoor, Alia Bhatt, Diljit Dosanjh, Satish Kaushik, Suhail Nayyar, Prabhjyot Singh, Harpreet Singh, Manav Vij, Taran Bajaj"/>
    <x v="4"/>
    <d v="2017-01-01T00:00:00"/>
    <x v="32"/>
    <x v="0"/>
    <s v="146 min"/>
    <x v="3"/>
    <s v="Drug abuse and the darker side of Punjab rear their heads in the intense, interwoven tales of a cop, a doctor, a migrant worker and a rock star."/>
  </r>
  <r>
    <s v="s5653"/>
    <x v="0"/>
    <s v="Mr. Pig"/>
    <x v="2459"/>
    <s v="Danny Glover, Maya Rudolph, José María Yazpik, Joel Murray, Angélica Aragón, Gabriela Araujo"/>
    <x v="38"/>
    <d v="2016-12-31T00:00:00"/>
    <x v="32"/>
    <x v="0"/>
    <s v="97 min"/>
    <x v="0"/>
    <s v="An aging California pig farmer whose property is on the brink of foreclosure makes a last-ditch trip across the border to sell his prized hog."/>
  </r>
  <r>
    <s v="s5657"/>
    <x v="0"/>
    <s v="7:19"/>
    <x v="2460"/>
    <s v="Demián Bichir, Héctor Bonilla, Oscar Serrano, Azalia Ortiz, Octavio Michel, Carmen Beato"/>
    <x v="38"/>
    <d v="2016-12-23T00:00:00"/>
    <x v="32"/>
    <x v="0"/>
    <s v="93 min"/>
    <x v="3"/>
    <s v="After a devastating earthquake hits Mexico City, trapped survivors from all walks of life wait to be rescued while trying desperately to stay alive."/>
  </r>
  <r>
    <s v="s5658"/>
    <x v="0"/>
    <s v="Garfunkel and Oates: Trying to be Special"/>
    <x v="2461"/>
    <s v="Riki Lindhome, Kate Micucci, Anthony Jeselnik, Steve Agee"/>
    <x v="2"/>
    <d v="2016-12-23T00:00:00"/>
    <x v="32"/>
    <x v="0"/>
    <s v="62 min"/>
    <x v="244"/>
    <s v="Garfunkel and Oates put on a surprise-filled show in Seattle in hopes of raising enough money to make their own comedy special."/>
  </r>
  <r>
    <s v="s5660"/>
    <x v="0"/>
    <s v="A Christmas Special: Miraculous: Tales of Ladybug &amp; Cat Noir"/>
    <x v="1377"/>
    <s v="Cristina Vee, Bryce Papenbrook, Keith Silverstein, Mela Lee, Max Mittelman, Carrie Keranen, Stephanie Sheh, Selah Victor, Ben Diskin, Erin Fitzgerald, Grant George"/>
    <x v="389"/>
    <d v="2016-12-20T00:00:00"/>
    <x v="32"/>
    <x v="7"/>
    <s v="22 min"/>
    <x v="67"/>
    <s v="Parisian teen Marinette transforms herself into superhero Ladybug to find her lonely secret crush Adrien when he runs away from home at Christmas."/>
  </r>
  <r>
    <s v="s5661"/>
    <x v="0"/>
    <s v="Gabriel lglesias: I’m Sorry For What I Said When I Was Hungry"/>
    <x v="1593"/>
    <s v="Gabriel Iglesias"/>
    <x v="2"/>
    <d v="2016-12-20T00:00:00"/>
    <x v="32"/>
    <x v="1"/>
    <s v="88 min"/>
    <x v="59"/>
    <s v="Hawaiian-shirt enthusiast Gabriel &quot;Fluffy&quot; Iglesias finds the laughs in racist gift baskets, Prius-driving cops and all-female taco trucks."/>
  </r>
  <r>
    <s v="s5662"/>
    <x v="0"/>
    <s v="Barry"/>
    <x v="2462"/>
    <s v="Devon Terrell, Anya Taylor-Joy, Jason Mitchell, Ashley Judd, Jenna Elfman, Ellar Coltrane, Avi Nash, Linus Roache, John Benjamin Hickey"/>
    <x v="2"/>
    <d v="2016-12-16T00:00:00"/>
    <x v="32"/>
    <x v="0"/>
    <s v="105 min"/>
    <x v="24"/>
    <s v="A young Barack Obama forges his identity while dealing with race, divergent cultures and ordinary life as a New York City college student."/>
  </r>
  <r>
    <s v="s5664"/>
    <x v="0"/>
    <s v="Sister Cities"/>
    <x v="2463"/>
    <s v="Jacki Weaver, Troian Bellisario, Stana Katic, Michelle Trachtenberg, Jess Weixler, Alfred Molina, Amy Smart, Tom Everett Scott, Kaia Gerber, Aimee Garcia, Kathy Baker, Peter Jason"/>
    <x v="2"/>
    <d v="2016-12-16T00:00:00"/>
    <x v="32"/>
    <x v="0"/>
    <s v="88 min"/>
    <x v="24"/>
    <s v="After years of estrangement, four sisters gather in the wake of their mother's death, which may or may not have been a suicide."/>
  </r>
  <r>
    <s v="s5665"/>
    <x v="0"/>
    <s v="3 Türken &amp; ein Baby"/>
    <x v="2464"/>
    <s v="Kostja Ullmann, Eko Fresh, Kida Khodr Ramadan, Sabrina Klüber, Sami Nasser, Kayla Rybicka, Jytte-Merle Böhrnsen, Emrah Erdogru, Tim Grothe, Hülya Duyar"/>
    <x v="84"/>
    <d v="2016-12-15T00:00:00"/>
    <x v="25"/>
    <x v="0"/>
    <s v="93 min"/>
    <x v="43"/>
    <s v="The lives of three dissatisfied brothers running a family bridal shop turn topsy-turvy when one of them has to care for his ex-girlfriend's baby."/>
  </r>
  <r>
    <s v="s5667"/>
    <x v="0"/>
    <s v="Eddie - Strongman"/>
    <x v="2465"/>
    <s v="Eddie Hall"/>
    <x v="1"/>
    <d v="2016-12-15T00:00:00"/>
    <x v="25"/>
    <x v="0"/>
    <s v="98 min"/>
    <x v="187"/>
    <s v="British strongman Eddie Hall wants to be the strongest man in the world. This documentary reveals the grueling life choices that fuel his obsession."/>
  </r>
  <r>
    <s v="s5675"/>
    <x v="1"/>
    <s v="Merlin"/>
    <x v="2466"/>
    <s v="Colin Morgan, Bradley James, Katie McGrath, Angel Coulby, Richard Wilson, Anthony Head, John Hurt, Nathaniel Parker"/>
    <x v="1"/>
    <d v="2016-12-15T00:00:00"/>
    <x v="10"/>
    <x v="5"/>
    <s v="5 Seasons"/>
    <x v="245"/>
    <s v="This family-oriented retelling of the King Arthur legend finds Merlin arriving in Camelot, where he hones his magic skills with the help of his uncle."/>
  </r>
  <r>
    <s v="s5677"/>
    <x v="0"/>
    <s v="Sand Storm"/>
    <x v="2467"/>
    <s v="Lamis Ammar, Ruba Blal, Haitham Omari, Khadija Alakel, Jalal Masarwa"/>
    <x v="390"/>
    <d v="2016-12-15T00:00:00"/>
    <x v="32"/>
    <x v="5"/>
    <s v="88 min"/>
    <x v="0"/>
    <s v="When a Bedouin patriarch takes a second bride, his first wife chafes against her changing status while his daughter chases her own dreams of autonomy."/>
  </r>
  <r>
    <s v="s5679"/>
    <x v="0"/>
    <s v="Ricardo O'Farrill: Abrazo navideño"/>
    <x v="2082"/>
    <s v="Ricardo O'Farrill, Carlos Ballarta, Sofía Niño de Rivera, Chumel Torres, Marissa &quot;Chabe&quot; Lozano"/>
    <x v="38"/>
    <d v="2016-12-12T00:00:00"/>
    <x v="32"/>
    <x v="0"/>
    <s v="31 min"/>
    <x v="59"/>
    <s v="The expressive Ricardo O'Farrill uses his astute comedic sensibilities to tease Christmas traditions, and not even Santa Claus escapes unscathed."/>
  </r>
  <r>
    <s v="s5680"/>
    <x v="0"/>
    <s v="Asperger's Are Us"/>
    <x v="1794"/>
    <s v="Noah Britton, Ethan Finlan, Jack Hanke, New Michael Ingemi"/>
    <x v="2"/>
    <d v="2016-12-11T00:00:00"/>
    <x v="32"/>
    <x v="0"/>
    <s v="83 min"/>
    <x v="65"/>
    <s v="A comedy troupe of four friends on the autism spectrum prepares for a final show before its members go their separate ways."/>
  </r>
  <r>
    <s v="s5682"/>
    <x v="0"/>
    <s v="Mariah Carey's Merriest Christmas"/>
    <x v="2468"/>
    <s v="Mariah Carey, Lacey Chabert, Kelsey Grammer, Billy Gardell, Fina Strazza, Kenneth Edmonds, Cameron Mathison, Brennan Elliott"/>
    <x v="2"/>
    <d v="2016-12-09T00:00:00"/>
    <x v="25"/>
    <x v="8"/>
    <s v="38 min"/>
    <x v="63"/>
    <s v="Pop music superstar Mariah Carey hosts this all-star holiday celebration with special guests and a celebrity reading of &quot;The Night Before Christmas.&quot;"/>
  </r>
  <r>
    <s v="s5683"/>
    <x v="0"/>
    <s v="Spectral"/>
    <x v="2469"/>
    <s v="James Badge Dale, Emily Mortimer, Bruce Greenwood, Max Martini, Clayne Crawford, Cory Hardrict, Louis Ozawa Changchien, Jimmy Akingbola, Dylan Smith, Philip Bulcock"/>
    <x v="391"/>
    <d v="2016-12-09T00:00:00"/>
    <x v="32"/>
    <x v="1"/>
    <s v="108 min"/>
    <x v="26"/>
    <s v="When an otherworldly force wreaks havoc on a war-torn European city, an engineer teams up with an elite Special Ops unit to stop it."/>
  </r>
  <r>
    <s v="s5686"/>
    <x v="0"/>
    <s v="Other People"/>
    <x v="2470"/>
    <s v="Jesse Plemons, Molly Shannon, Bradley Whitford, Maude Apatow, Madisen Beaty, John Early, Zach Woods, Paul Dooley, June Squibb"/>
    <x v="2"/>
    <d v="2016-12-08T00:00:00"/>
    <x v="32"/>
    <x v="0"/>
    <s v="97 min"/>
    <x v="22"/>
    <s v="After a bad breakup, a struggling New York comedy writer tries to don a brave face and care for his dying mother in Sacramento."/>
  </r>
  <r>
    <s v="s5688"/>
    <x v="0"/>
    <s v="Blue Jay"/>
    <x v="1794"/>
    <s v="Sarah Paulson, Mark Duplass, Clu Gulager"/>
    <x v="2"/>
    <d v="2016-12-06T00:00:00"/>
    <x v="32"/>
    <x v="0"/>
    <s v="81 min"/>
    <x v="54"/>
    <s v="Two former high school sweethearts unexpectedly reunite in their old hometown, where they rediscover their magical bond and face a shared regret."/>
  </r>
  <r>
    <s v="s5689"/>
    <x v="0"/>
    <s v="One in a Billion"/>
    <x v="2471"/>
    <s v="Satnam Singh Bhamara, Mark Cuban, Adam Silver, Vivek Ranadivé"/>
    <x v="2"/>
    <d v="2016-12-06T00:00:00"/>
    <x v="32"/>
    <x v="1"/>
    <s v="70 min"/>
    <x v="187"/>
    <s v="Follow the journey of Satnam Singh Bhamara as he works to fulfill his dream of becoming the first India-born player to be drafted into the NBA."/>
  </r>
  <r>
    <s v="s5690"/>
    <x v="0"/>
    <s v="Reggie Watts: Spatial"/>
    <x v="2472"/>
    <s v="Reggie Watts"/>
    <x v="2"/>
    <d v="2016-12-06T00:00:00"/>
    <x v="32"/>
    <x v="0"/>
    <s v="62 min"/>
    <x v="244"/>
    <s v="The comic innovator delivers a surreal set blending experimental songs, jokes about grits, guns and drugs, and other improvised comedy adventures."/>
  </r>
  <r>
    <s v="s5692"/>
    <x v="0"/>
    <s v="Mercenary"/>
    <x v="2473"/>
    <s v="Toki Pilioko, Iliana Zabeth, Mikaele Tuugahala, Laurent Pakihivatau, Petelo Sealeu, Maoni Talalua, Teotola Maka, Bessarion Udesiani"/>
    <x v="29"/>
    <d v="2016-12-04T00:00:00"/>
    <x v="32"/>
    <x v="0"/>
    <s v="99 min"/>
    <x v="119"/>
    <s v="When he defies his cruel father and leaves New Caledonia to play rugby in France, young Soane learns hard lessons about life, love and success."/>
  </r>
  <r>
    <s v="s5694"/>
    <x v="0"/>
    <s v="For the Love of Spock"/>
    <x v="2474"/>
    <s v="Leonard Nimoy, William Shatner, George Takei, Nichelle Nichols, Chris Pine, Zachary Quinto, Simon Pegg, Zoe Saldana, Jim Parsons, Jason Alexander, Neil deGrasse Tyson, J.J. Abrams"/>
    <x v="41"/>
    <d v="2016-12-02T00:00:00"/>
    <x v="32"/>
    <x v="1"/>
    <s v="112 min"/>
    <x v="65"/>
    <s v="The son of actor Leonard Nimoy directs this moving look at his father's portrayal of Spock, the iconic &quot;Star Trek&quot; character he played for 50 years."/>
  </r>
  <r>
    <s v="s5695"/>
    <x v="0"/>
    <s v="White Girl"/>
    <x v="2475"/>
    <s v="Morgan Saylor, Brian 'Sene' Marc, Justin Bartha, Chris Noth, Adrian Martinez, India Menuez, Anthony Ramos, Ralph Rodriguez, Annabelle Dexter-Jones"/>
    <x v="2"/>
    <d v="2016-12-02T00:00:00"/>
    <x v="32"/>
    <x v="0"/>
    <s v="90 min"/>
    <x v="44"/>
    <s v="A college girl romping through New York City in search of cocaine and other highs finds something real to grasp, only to see it potentially slip away."/>
  </r>
  <r>
    <s v="s5697"/>
    <x v="0"/>
    <s v="1000 Rupee Note"/>
    <x v="2476"/>
    <s v="Usha Naik, Sandeep Pathak, Shrikant Yadav, Ganesh Yadav, Pooja Nayak, Devendra Gaikwad"/>
    <x v="4"/>
    <d v="2016-12-01T00:00:00"/>
    <x v="28"/>
    <x v="1"/>
    <s v="89 min"/>
    <x v="3"/>
    <s v="After randomly receiving a handsome political bribe, a sweet, poor elderly woman decides to treat herself a shopping spree, which doesn't go smoothly."/>
  </r>
  <r>
    <s v="s5698"/>
    <x v="0"/>
    <s v="Across Grace Alley"/>
    <x v="2477"/>
    <s v="Ben Hyland, Marsha Mason, Karina Smirnoff, Colin Branca, Ralph Macchio, Tricia Paoluccio"/>
    <x v="2"/>
    <d v="2016-12-01T00:00:00"/>
    <x v="4"/>
    <x v="5"/>
    <s v="24 min"/>
    <x v="24"/>
    <s v="A young boy, upset by his parents' divorce, becomes infatuated with his grandmother's neighbor, an entrancing dancer he watches through a window."/>
  </r>
  <r>
    <s v="s5699"/>
    <x v="0"/>
    <s v="Asu Mare 2"/>
    <x v="2478"/>
    <s v="Carlos Alcántara, Emilia Drago, Christian Meier, Andrés Salas, Anahí de Cárdenas, Rodrigo Sánchez Patiño, Denisse Dibós, Javier Delgiudice, Ana Cecilia Natteri"/>
    <x v="323"/>
    <d v="2016-12-01T00:00:00"/>
    <x v="25"/>
    <x v="1"/>
    <s v="100 min"/>
    <x v="43"/>
    <s v="To win the heart of his true love – a high-society girl – a hapless commoner plots to change his identity and avoid his embarrassing friends."/>
  </r>
  <r>
    <s v="s5702"/>
    <x v="0"/>
    <s v="Interrogation"/>
    <x v="2479"/>
    <s v="Dinesh Ravi, Samuthirakani, Kishore Kumar, Anandhi, Murugadoss, Ajay Ghosh"/>
    <x v="4"/>
    <d v="2016-12-01T00:00:00"/>
    <x v="25"/>
    <x v="0"/>
    <s v="116 min"/>
    <x v="20"/>
    <s v="In this fact-based drama, politically motivated cops in Andhra Pradesh set out to frame four Tamil laborers for a crime, torturing them to no avail."/>
  </r>
  <r>
    <s v="s5703"/>
    <x v="0"/>
    <s v="Rainbow Time"/>
    <x v="2480"/>
    <s v="Linas Phillips, Melanie Lynskey, Timm Sharp, Tobin Bell, Jay Duplass, Lauren Weedman, Artemis Pebdani, Reagan Yates, Austin Fryberger"/>
    <x v="2"/>
    <d v="2016-12-01T00:00:00"/>
    <x v="32"/>
    <x v="0"/>
    <s v="92 min"/>
    <x v="22"/>
    <s v="A developmentally disabled man obsessed with the Fonz, guns and all things kinky poses a challenge for his arrogant brother when he moves in with him."/>
  </r>
  <r>
    <s v="s5705"/>
    <x v="0"/>
    <s v="Richard Pryor: Live in Concert"/>
    <x v="2481"/>
    <s v="Richard Pryor"/>
    <x v="2"/>
    <d v="2016-12-01T00:00:00"/>
    <x v="50"/>
    <x v="0"/>
    <s v="79 min"/>
    <x v="59"/>
    <s v="Richard Pryor's classic 1979 concert film has him discussing a wide range of topics, including race, the police and his favorite target – himself."/>
  </r>
  <r>
    <s v="s5706"/>
    <x v="0"/>
    <s v="The Violin Player"/>
    <x v="2482"/>
    <s v="Ritwick Chakraborty, Adil Hussain, Nayani Dixit, Sonam Stobgais"/>
    <x v="4"/>
    <d v="2016-12-01T00:00:00"/>
    <x v="32"/>
    <x v="1"/>
    <s v="72 min"/>
    <x v="0"/>
    <s v="An unemployed Bollywood session violinist in Mumbai finally lands a small gig, but it's what happens on his way home that proves truly transformative."/>
  </r>
  <r>
    <s v="s5707"/>
    <x v="0"/>
    <s v="Beauties of the Night"/>
    <x v="2483"/>
    <s v="Olga Breeskin, Lyn May, Rossy Mendoza, Wanda Seux, Princesa Yamal"/>
    <x v="38"/>
    <d v="2016-11-25T00:00:00"/>
    <x v="32"/>
    <x v="0"/>
    <s v="92 min"/>
    <x v="98"/>
    <s v="Back in the days of disco, Mexico had its own stars of the night. This documentary casts new light on former queens of the Mexican burlesque scene."/>
  </r>
  <r>
    <s v="s5709"/>
    <x v="0"/>
    <s v="Michael Che Matters"/>
    <x v="863"/>
    <s v="Michael Che"/>
    <x v="2"/>
    <d v="2016-11-25T00:00:00"/>
    <x v="32"/>
    <x v="0"/>
    <s v="61 min"/>
    <x v="59"/>
    <s v="&quot;SNL&quot; star Michael Che takes on hot-button topics like inequality, homophobia and gentrification in this stand-up set filmed live in Brooklyn."/>
  </r>
  <r>
    <s v="s5710"/>
    <x v="0"/>
    <s v="Mercy"/>
    <x v="2484"/>
    <s v="James Wolk, Caitlin Fitzgerald, Tom Lipinski, Dan Ziskie, Michael Godere, Michael Donovan, Dion Graham, Constance Barron"/>
    <x v="2"/>
    <d v="2016-11-22T00:00:00"/>
    <x v="32"/>
    <x v="0"/>
    <s v="88 min"/>
    <x v="13"/>
    <s v="Two brothers clash with their half-siblings when a visit home to see their dying mother surfaces old secrets and becomes a fight for survival."/>
  </r>
  <r>
    <s v="s5711"/>
    <x v="0"/>
    <s v="The Land of Cards"/>
    <x v="2044"/>
    <s v="Joyraj Bhattacharya, Rii, Soumyak Kanti DeBiswas, Anubrata Basu, Tillotama Shome, Maya Tideman, Tinu Verghese, Immaduddin Shah, Sayani Gupta"/>
    <x v="4"/>
    <d v="2016-11-22T00:00:00"/>
    <x v="10"/>
    <x v="1"/>
    <s v="113 min"/>
    <x v="0"/>
    <s v="A royal prince arrives on an island of fascist rule and inspires a rebellion among its women in this hallucinogenic adaptation of a classic play."/>
  </r>
  <r>
    <s v="s5712"/>
    <x v="0"/>
    <s v="Carlos Ballarta: El amor es de putos"/>
    <x v="2485"/>
    <s v="Carlos Ballarta"/>
    <x v="38"/>
    <d v="2016-11-21T00:00:00"/>
    <x v="32"/>
    <x v="0"/>
    <s v="67 min"/>
    <x v="59"/>
    <s v="Carlos Ballarta mocks daily life in Mexico, including public transit, the education system and the corn seller who betrays your confidence."/>
  </r>
  <r>
    <s v="s5713"/>
    <x v="0"/>
    <s v="Donald Glover: Weirdo"/>
    <x v="2486"/>
    <s v="Donald Glover"/>
    <x v="2"/>
    <d v="2016-11-19T00:00:00"/>
    <x v="10"/>
    <x v="0"/>
    <s v="65 min"/>
    <x v="59"/>
    <s v="Fearlessly funny stand-up comic and sitcom star Donald Glover puts on a live show in New York, confessing his love for Cocoa Puffs and Toys &quot;R&quot; Us."/>
  </r>
  <r>
    <s v="s5714"/>
    <x v="0"/>
    <s v="Colin Quinn: The New York Story"/>
    <x v="1647"/>
    <s v="Colin Quinn"/>
    <x v="2"/>
    <d v="2016-11-18T00:00:00"/>
    <x v="32"/>
    <x v="0"/>
    <s v="62 min"/>
    <x v="59"/>
    <s v="The &quot;SNL&quot; veteran performs his off-Broadway show about the history of New York and the people who shape its personality. Directed by Jerry Seinfeld."/>
  </r>
  <r>
    <s v="s5715"/>
    <x v="0"/>
    <s v="Divines"/>
    <x v="2487"/>
    <s v="Déborah Lukumuena, Jisca Kalvanda, Kévin Mischel, Majdouline Idrissi, Oulaya Amamra, Yasin Houicha"/>
    <x v="392"/>
    <d v="2016-11-18T00:00:00"/>
    <x v="32"/>
    <x v="0"/>
    <s v="107 min"/>
    <x v="0"/>
    <s v="A shrewd teenager and her wisecracking best friend plan to get rich or die trying by following in the footsteps of a flashy female drug dealer."/>
  </r>
  <r>
    <s v="s5718"/>
    <x v="0"/>
    <s v="Dieter Nuhr: Nuhr in Berlin"/>
    <x v="2488"/>
    <s v="Dieter Nuhr"/>
    <x v="84"/>
    <d v="2016-11-15T00:00:00"/>
    <x v="32"/>
    <x v="0"/>
    <s v="69 min"/>
    <x v="59"/>
    <s v="The cerebral and popular German cabaret comic expounds his theories on gender norms, primal instincts and a decidedly gastrointestinal Big Bang."/>
  </r>
  <r>
    <s v="s5719"/>
    <x v="0"/>
    <s v="Mumbai Cha Raja"/>
    <x v="2489"/>
    <s v="Rahul Bairagi, Arbaaz Khan, Tejas Parvatkar, Dhanshree Jain, Salman Khan, Aftab Khan"/>
    <x v="4"/>
    <d v="2016-11-15T00:00:00"/>
    <x v="10"/>
    <x v="0"/>
    <s v="77 min"/>
    <x v="0"/>
    <s v="This coming-of-age tale follows Rahul, a young boy growing up in a Mumbai slum whose alcoholic father abuses him and his mother."/>
  </r>
  <r>
    <s v="s5720"/>
    <x v="0"/>
    <s v="True Memoirs of an International Assassin"/>
    <x v="379"/>
    <s v="Kevin James, Andy Garcia, Zulay Henao, Maurice Compte, Kelen Coleman, Andrew Howard, Rob Riggle, Leonard Earl Howze, Yul Vazquez, Kim Coates, Daniel Zacapa, Ron Rifkin, Jeff Chase"/>
    <x v="2"/>
    <d v="2016-11-11T00:00:00"/>
    <x v="32"/>
    <x v="1"/>
    <s v="98 min"/>
    <x v="27"/>
    <s v="After his publisher markets his crime novel as a memoir, a novice author finds himself forcibly recruited into a deadly political plot in Venezuela."/>
  </r>
  <r>
    <s v="s5722"/>
    <x v="0"/>
    <s v="Kathleen Madigan: Bothering Jesus"/>
    <x v="2490"/>
    <s v="Kathleen Madigan"/>
    <x v="2"/>
    <d v="2016-11-10T00:00:00"/>
    <x v="32"/>
    <x v="0"/>
    <s v="71 min"/>
    <x v="59"/>
    <s v="The Irish American comic riffs on everything from growing up in Missouri, signing up her parents to be Uber drivers and anything to do with bacon."/>
  </r>
  <r>
    <s v="s5725"/>
    <x v="0"/>
    <s v="Dana Carvey: Straight White Male, 60"/>
    <x v="1157"/>
    <s v="Dana Carvey"/>
    <x v="2"/>
    <d v="2016-11-04T00:00:00"/>
    <x v="32"/>
    <x v="0"/>
    <s v="64 min"/>
    <x v="59"/>
    <s v="Emmy-winning comedian Dana Carvey blends pitch-perfect takes on big personalities with so-true-it-hurts stories from his life as a dad of millennials."/>
  </r>
  <r>
    <s v="s5727"/>
    <x v="0"/>
    <s v="A Grand Night In: The Story of Aardman"/>
    <x v="2491"/>
    <s v="Julie Walters"/>
    <x v="1"/>
    <d v="2016-11-01T00:00:00"/>
    <x v="25"/>
    <x v="5"/>
    <s v="59 min"/>
    <x v="65"/>
    <s v="Aardman Animations icons Wallace &amp; Gromit, Morph and more join fans and collaborators for a retrospective celebrating the studio's 40th anniversary."/>
  </r>
  <r>
    <s v="s5734"/>
    <x v="0"/>
    <s v="Norman Lear: Just Another Version of You"/>
    <x v="2492"/>
    <s v="Norman Lear, George Clooney, Bill Moyers, John Amos, Russell Simmons, Louise Lasser, Rob Reiner, Jon Stewart, Amy Poehler"/>
    <x v="2"/>
    <d v="2016-11-01T00:00:00"/>
    <x v="32"/>
    <x v="0"/>
    <s v="91 min"/>
    <x v="65"/>
    <s v="This documentary turns the spotlight on the man behind the iconic &quot;All in the Family,&quot; with comments from friends, family and famous collaborators."/>
  </r>
  <r>
    <s v="s5736"/>
    <x v="0"/>
    <s v="Spanish Affair 2"/>
    <x v="2493"/>
    <s v="Dani Rovira, Clara Lago, Karra Elejalde, Carmen Machi, Belén Cuesta, Berto Romero, Rosa María Sardà, Alfonso Sánchez, Alberto López, Josep Maria Riera"/>
    <x v="35"/>
    <d v="2016-11-01T00:00:00"/>
    <x v="25"/>
    <x v="0"/>
    <s v="107 min"/>
    <x v="4"/>
    <s v="Spanish provincialism is put into the spotlight as a man from the Basque Country embarks on a mission to keep his daughter from marrying a Catalan."/>
  </r>
  <r>
    <s v="s5737"/>
    <x v="0"/>
    <s v="Pup Star"/>
    <x v="1918"/>
    <s v="Makenzie Moss, Jed Rees, David DeLuise, Carla Jimenez, Tom Everett Scott, Diedrich Bader, George Newbern, Bonnie Somerville, John Ratzenberger"/>
    <x v="24"/>
    <d v="2016-10-29T00:00:00"/>
    <x v="32"/>
    <x v="6"/>
    <s v="92 min"/>
    <x v="17"/>
    <s v="After a singing pup with big dreams of stardom gets dognapped and escapes with a friend's help, her journey home is a fun, music-filled adventure."/>
  </r>
  <r>
    <s v="s5738"/>
    <x v="0"/>
    <s v="I Am the Pretty Thing That Lives in the House"/>
    <x v="2494"/>
    <s v="Ruth Wilson, Bob Balaban, Lucy Boynton, Paula Prentiss"/>
    <x v="41"/>
    <d v="2016-10-28T00:00:00"/>
    <x v="32"/>
    <x v="1"/>
    <s v="89 min"/>
    <x v="86"/>
    <s v="A nervous nurse who scares easily finds herself caring for an ailing horror novelist while living in a house with hidden secrets."/>
  </r>
  <r>
    <s v="s5739"/>
    <x v="0"/>
    <s v="Into the Inferno"/>
    <x v="2495"/>
    <s v="Werner Herzog"/>
    <x v="393"/>
    <d v="2016-10-28T00:00:00"/>
    <x v="32"/>
    <x v="5"/>
    <s v="107 min"/>
    <x v="65"/>
    <s v="With stunning views of eruptions and lava flows, Werner Herzog captures the raw power of volcanoes and their ties to indigenous spiritual practices."/>
  </r>
  <r>
    <s v="s5740"/>
    <x v="0"/>
    <s v="The African Doctor"/>
    <x v="2496"/>
    <s v="Marc Zinga, Aïssa Maïga, Bayron Lebli, Médina Diarra, Rufus, Jonathan Lambert, Jean-Benoît Ugeux"/>
    <x v="29"/>
    <d v="2016-10-28T00:00:00"/>
    <x v="32"/>
    <x v="1"/>
    <s v="94 min"/>
    <x v="36"/>
    <s v="Happily escaping a dictatorship, a Congolese doctor transplants his family to a small French village, where culture shock sets in for everyone."/>
  </r>
  <r>
    <s v="s5741"/>
    <x v="0"/>
    <s v="They Are Everywhere"/>
    <x v="2497"/>
    <s v="Yvan Attal, Benoît Poelvoorde, Charlotte Gainsbourg, Valérie Bonneton, Dany Boon, Grégory Gadebois, Denis Podalydès, François Damiens, Yamée Couture, Freya Mavor, Rivka Michaeli"/>
    <x v="161"/>
    <d v="2016-10-28T00:00:00"/>
    <x v="32"/>
    <x v="0"/>
    <s v="110 min"/>
    <x v="43"/>
    <s v="In counseling sessions with his therapist, preoccupied Yvan shares stories of anti-Semitism and what it's like to live as a Jew in modern France."/>
  </r>
  <r>
    <s v="s5743"/>
    <x v="0"/>
    <s v="West Coast"/>
    <x v="2498"/>
    <s v="Devi Couzigou, Mathis Crusson, Victor Le Blond, Sullivan Loyez, Pierre-François Martin-Laval, Hugo Chalan-Marchio"/>
    <x v="29"/>
    <d v="2016-10-28T00:00:00"/>
    <x v="32"/>
    <x v="0"/>
    <s v="81 min"/>
    <x v="36"/>
    <s v="Four small-town French teens who style themselves after American rappers set out to avenge a classroom insult and end up on a mind-blowing adventure."/>
  </r>
  <r>
    <s v="s5744"/>
    <x v="0"/>
    <s v="7 años"/>
    <x v="2499"/>
    <s v="Paco León, Juana Acosta, Juan Pablo Raba, Alex Brendemühl, Manuel Morón"/>
    <x v="35"/>
    <d v="2016-10-27T00:00:00"/>
    <x v="32"/>
    <x v="0"/>
    <s v="77 min"/>
    <x v="3"/>
    <s v="Loyalties are tested and cruelties revealed when four business partners spend a tense evening debating who will pay for the crime they committed."/>
  </r>
  <r>
    <s v="s5746"/>
    <x v="0"/>
    <s v="Joe Rogan: Triggered"/>
    <x v="2500"/>
    <s v="Joe Rogan"/>
    <x v="2"/>
    <d v="2016-10-21T00:00:00"/>
    <x v="32"/>
    <x v="0"/>
    <s v="64 min"/>
    <x v="59"/>
    <s v="Unleashing his inquisitive, intense comedic style, Rogan explores everything from raising kids and Santa Claus to pot gummies and talking to dolphins."/>
  </r>
  <r>
    <s v="s5747"/>
    <x v="0"/>
    <s v="A Mighty Team"/>
    <x v="2501"/>
    <s v="Gérard Depardieu, Chantal Lauby, Medi Sadoun, Ilian Bergala, Blanche Gardin, Patrick Timsit, Barbara Cabrita, Jean Dell, Thomas Vandenberghe, Théo Fernandez, Léa Lopez"/>
    <x v="29"/>
    <d v="2016-10-15T00:00:00"/>
    <x v="32"/>
    <x v="0"/>
    <s v="97 min"/>
    <x v="138"/>
    <s v="When a fit of anger leads to a serious injury, a sidelined soccer star returns to his hometown and reluctantly agrees to train the local youth."/>
  </r>
  <r>
    <s v="s5748"/>
    <x v="0"/>
    <s v="Berserk: The Golden Age Arc I - The Egg of the King"/>
    <x v="2294"/>
    <s v="Hiroaki Iwanaga, Takahiro Sakurai, Toa Yukinari, Yuki Kaji, Minako Kotobuki, Takahiro Fujiwara, Yoshiro Matsumoto, Kazuki Yao, Aki Toyosaki, Rikiya Koyama, Kenta Miyake"/>
    <x v="8"/>
    <d v="2016-10-15T00:00:00"/>
    <x v="10"/>
    <x v="0"/>
    <s v="77 min"/>
    <x v="14"/>
    <s v="Loner Guts is recruited by Griffith and his band of mercenaries, but their ensuing success as a full-fledged army could lead to a horrible fate."/>
  </r>
  <r>
    <s v="s5749"/>
    <x v="0"/>
    <s v="Bleach The Movie: Fade to Black"/>
    <x v="1862"/>
    <s v="Masakazu Morita, Fumiko Orikasa, Aya Hirano, Hiroshi Kamiya, Mitsuaki Madono, Ryotaro Okiayu, Kentaro Ito, Shinichiro Miki, Satsuki Yukino, Masaaki Tsukada"/>
    <x v="8"/>
    <d v="2016-10-15T00:00:00"/>
    <x v="16"/>
    <x v="5"/>
    <s v="94 min"/>
    <x v="249"/>
    <s v="When his mind is fogged by a scimitar-weilding stranger, Mayuri destroys his laboratory, unleashing a cloud of reishi that lays waste to the Seiretei."/>
  </r>
  <r>
    <s v="s5750"/>
    <x v="0"/>
    <s v="Bleach the Movie: Hell Verse"/>
    <x v="1862"/>
    <s v="Masakazu Morita, Fumiko Orikasa, Kazuya Nakai, Noriaki Sugiyama, Kentarô Itô, Yuki Matsuoka, Ryotaro Okiayu, Romi Park"/>
    <x v="8"/>
    <d v="2016-10-15T00:00:00"/>
    <x v="3"/>
    <x v="1"/>
    <s v="94 min"/>
    <x v="249"/>
    <s v="When a group of vicious Sinners plots to escape from this eternal prison in Hell, they discover that Substitute Soul Reaper Ichigo is the key to their freedom. The Sinners launch an attack and in the process kidnap Ichigo's younger sister."/>
  </r>
  <r>
    <s v="s5751"/>
    <x v="0"/>
    <s v="Blind Date"/>
    <x v="2502"/>
    <s v="Mélanie Bernier, Clovis Cornillac, Lilou Fogli, Philippe Duquesne, Grégoire Oestermann, Oscar Copp, Boris Terral, Manu Payet"/>
    <x v="29"/>
    <d v="2016-10-15T00:00:00"/>
    <x v="25"/>
    <x v="1"/>
    <s v="91 min"/>
    <x v="48"/>
    <s v="A passionate pianist and a soulful puzzle maker who treasures silence aren't the best neighbors, but things get interesting when they start to date."/>
  </r>
  <r>
    <s v="s5755"/>
    <x v="0"/>
    <s v="Sky Ladder: The Art of Cai Guo-Qiang"/>
    <x v="383"/>
    <s v="Cai Guo-Qiang"/>
    <x v="2"/>
    <d v="2016-10-14T00:00:00"/>
    <x v="32"/>
    <x v="0"/>
    <s v="80 min"/>
    <x v="65"/>
    <s v="Known for his spectacular pyrotechnic displays, Chinese artist Cai Guo-Qiang creates his most ambitious project yet in this breathtaking documentary."/>
  </r>
  <r>
    <s v="s5756"/>
    <x v="0"/>
    <s v="Mascots"/>
    <x v="2503"/>
    <s v="Carrie Aizley, Sarah Baker, Bob Balaban, Ed Begley Jr., Tom Bennett, Maria Blasucci, Jennifer Coolidge, Kerry Godliman, Matt Griesser, Christopher Guest, John Michael Higgins, Michael Hitchcock, Don Lake, Jane Lynch, Christopher Moynihan, Chris O'Dowd, Jim Piddock, Parker Posey, Harry Shearer, Fred Willard, Zach Woods, Susan Yeagley"/>
    <x v="2"/>
    <d v="2016-10-13T00:00:00"/>
    <x v="32"/>
    <x v="0"/>
    <s v="95 min"/>
    <x v="5"/>
    <s v="Eager contestants don big heads and furry suits to vie for the title of World's Best Mascot in this offbeat, comic romp from Christopher Guest."/>
  </r>
  <r>
    <s v="s5757"/>
    <x v="0"/>
    <s v="Justin Timberlake + the Tennessee Kids"/>
    <x v="2504"/>
    <s v="Justin Timberlake"/>
    <x v="2"/>
    <d v="2016-10-12T00:00:00"/>
    <x v="32"/>
    <x v="0"/>
    <s v="90 min"/>
    <x v="160"/>
    <s v="On the final nights of a world tour, director Jonathan Demme captures what makes the show soar: gifted musicians, deft dancers and a magnetic star."/>
  </r>
  <r>
    <s v="s5759"/>
    <x v="0"/>
    <s v="Russell Peters: Almost Famous"/>
    <x v="2505"/>
    <s v="Russell Peters"/>
    <x v="2"/>
    <d v="2016-10-07T00:00:00"/>
    <x v="32"/>
    <x v="0"/>
    <s v="73 min"/>
    <x v="59"/>
    <s v="The comic comes home to Toronto to sound off on cultural quirks, kids' furniture and bathroom visits, reveling in all things ridiculously human."/>
  </r>
  <r>
    <s v="s5761"/>
    <x v="0"/>
    <s v="The Siege of Jadotville"/>
    <x v="2506"/>
    <s v="Jamie Dornan, Guillaume Canet, Emmanuelle Seigner, Jason O'Mara, Mikael Persbrandt, Mark Strong, Michael McElhatton, Danny Sapani, Sam Keeley, Ronan Raftery, Mike Noble, Charlie Kelly, Conor MacNeill, Fionn O'Shea, Conor Quinlan, Jordan Mifsud"/>
    <x v="394"/>
    <d v="2016-10-07T00:00:00"/>
    <x v="32"/>
    <x v="0"/>
    <s v="108 min"/>
    <x v="53"/>
    <s v="Besieged by overwhelming enemy forces, Irish soldiers on a U.N. peacekeeping mission in Africa valiantly defend their outpost in this true story."/>
  </r>
  <r>
    <s v="s5762"/>
    <x v="0"/>
    <s v="LEGO Jurassic World: The Indominus Escape"/>
    <x v="1819"/>
    <s v="A.J. LoCascio, Sendhil Ramamurthy, Fred Tatasciore, Jake Johnson, Lauren Lapkus, Zachary Levi, BD Wong, David Gunning"/>
    <x v="2"/>
    <d v="2016-10-04T00:00:00"/>
    <x v="32"/>
    <x v="7"/>
    <s v="25 min"/>
    <x v="17"/>
    <s v="The scientists of Jurassic World create a captivating and terrifying new creature that loves hot dogs. But what happens when the hot dogs run out?"/>
  </r>
  <r>
    <s v="s5765"/>
    <x v="0"/>
    <s v="Bombshell"/>
    <x v="2507"/>
    <s v="Ande Cunningham, Mark Mitchinson, Mia Pistorius, Nathalie Boltt, Nathan Lovejoy, Colin Moy, Jay Simon, Coen Falke, Greta Gregory, Byron Coll"/>
    <x v="55"/>
    <d v="2016-10-01T00:00:00"/>
    <x v="32"/>
    <x v="0"/>
    <s v="86 min"/>
    <x v="24"/>
    <s v="In 1985, when a vessel protesting nuclear testing is sunk in New Zealand, local police fight to prove it was a terrorist plot by their French allies."/>
  </r>
  <r>
    <s v="s5766"/>
    <x v="0"/>
    <s v="Chatô: The King of Brazil"/>
    <x v="2508"/>
    <s v="Marco Ricca, Andrea Beltrão, Letícia Sabatella, Leandra Leal, Gabriel Braga Nunes, Paulo Betti, Marcos Oliveira, Eliane Giardini"/>
    <x v="80"/>
    <d v="2016-10-01T00:00:00"/>
    <x v="25"/>
    <x v="0"/>
    <s v="105 min"/>
    <x v="3"/>
    <s v="The romanticized life of media mogul Assis Chateaubriand depicts him as the star of a televised trial, where his passions and achievements are judged."/>
  </r>
  <r>
    <s v="s5768"/>
    <x v="0"/>
    <s v="Harud"/>
    <x v="2509"/>
    <s v="Mohammad Amir Naji, Shahnawaz Bhat, Shamim Basharat, Salma Ashai, Mudessir Ahmed Khan, Rayes Mohiuddin"/>
    <x v="4"/>
    <d v="2016-10-01T00:00:00"/>
    <x v="3"/>
    <x v="0"/>
    <s v="100 min"/>
    <x v="3"/>
    <s v="A young Kashmiri man sets out to escape to Pakistan and make sense of his brother's death, but he drifts aimlessly until finding his brother's camera."/>
  </r>
  <r>
    <s v="s5771"/>
    <x v="0"/>
    <s v="Much Ado About Nothing"/>
    <x v="1608"/>
    <s v="Agustín Silva, Paulina García, Daniel Alcaíno, Alejandro Goic, Luis Gnecco, Samuel Landea, Dindi Jane, Isabella Costa, Augusto Schuster, Pilar Ronderos"/>
    <x v="395"/>
    <d v="2016-10-01T00:00:00"/>
    <x v="32"/>
    <x v="0"/>
    <s v="96 min"/>
    <x v="0"/>
    <s v="Carefree college student Vicente ends up in a desperate fight for freedom when a well-connected friend falsely accuses him of a hit-and-run accident."/>
  </r>
  <r>
    <s v="s5773"/>
    <x v="0"/>
    <s v="My Big Night"/>
    <x v="2287"/>
    <s v="Raphael, Mario Casas, Pepón Nieto, Blanca Suárez, Hugo Silva, Carmen Machi, Luis Callejo, Carlos Areces, Enrique Villén, Santiago Segura, Jaime Ordoñez, Tomás Pozzi, Carolina Bang, Ana Polvorosa, Luis Fernández"/>
    <x v="35"/>
    <d v="2016-10-01T00:00:00"/>
    <x v="25"/>
    <x v="0"/>
    <s v="97 min"/>
    <x v="48"/>
    <s v="An unemployed man gets a job as an extra at the shooting of a New Year's Eve TV special that's beset by crises and seems to go on forever."/>
  </r>
  <r>
    <s v="s5774"/>
    <x v="0"/>
    <s v="My Little Pony Equestria Girls: Legend of Everfree"/>
    <x v="2013"/>
    <s v="Tara Strong, Rebecca Shoichet, Ashleigh Ball, Andrea Libman, Tabitha St. Germain, Cathy Weseluck, Enid-Raye Adams, Brian Doe, Nicole Oliver"/>
    <x v="14"/>
    <d v="2016-10-01T00:00:00"/>
    <x v="32"/>
    <x v="7"/>
    <s v="73 min"/>
    <x v="17"/>
    <s v="The Equestria Girls, human teen counterparts to My Little Pony characters, head to Camp Everfree, where they need a little magic to help save summer."/>
  </r>
  <r>
    <s v="s5775"/>
    <x v="1"/>
    <s v="Old Money"/>
    <x v="2510"/>
    <s v="Udo Kier, Sunnyi Melles, Nicholas Ofczarek, Manuel Rubey, Nora von Waldstätten, Thomas Stipsits, Ursula Strauss, Robert Palfrader, Simon Schwarz, Johannes Krisch, Lukas Miko"/>
    <x v="2"/>
    <d v="2016-10-01T00:00:00"/>
    <x v="25"/>
    <x v="0"/>
    <s v="1 Season"/>
    <x v="232"/>
    <s v="Backstabbing, blackmail and revenge consume the dysfunctional family of a wealthy patriarch as they compete to find him a new liver at all costs."/>
  </r>
  <r>
    <s v="s5777"/>
    <x v="0"/>
    <s v="Riphagen - The Untouchable"/>
    <x v="2511"/>
    <s v="Jeroen van Koningsbrugge, Anna Raadsveld, Sigrid ten Napel, Peter Blok, Bob Stoop, Lisa Zweerman, Kay Greidanus, René Kortekaas, Sieger Sloot, Mark Rietman"/>
    <x v="119"/>
    <d v="2016-10-01T00:00:00"/>
    <x v="32"/>
    <x v="1"/>
    <s v="132 min"/>
    <x v="3"/>
    <s v="This biopic profiles Andries Riphagen, a Dutch criminal who blackmailed Jews in hiding during World War II and was responsible for hundreds of deaths."/>
  </r>
  <r>
    <s v="s5779"/>
    <x v="0"/>
    <s v="Umrika"/>
    <x v="2512"/>
    <s v="Suraj Sharma, Tony Revolori, Smita Tambe, Adil Hussain, Rajesh Tailang, Prateik Babbar, Pramod Pathak, Amit Sial, Sauraseni Maitra"/>
    <x v="4"/>
    <d v="2016-10-01T00:00:00"/>
    <x v="25"/>
    <x v="0"/>
    <s v="96 min"/>
    <x v="0"/>
    <s v="An ambitious man leaves his small Indian village for America. But when his letters to home stop coming, his brother sets out on his own adventure."/>
  </r>
  <r>
    <s v="s5780"/>
    <x v="0"/>
    <s v="Unchained: The Untold Story of Freestyle Motocross"/>
    <x v="2513"/>
    <s v="Josh Brolin"/>
    <x v="2"/>
    <d v="2016-10-01T00:00:00"/>
    <x v="32"/>
    <x v="0"/>
    <s v="92 min"/>
    <x v="187"/>
    <s v="This adrenaline-rush documentary traces the rise of freestyle motocross, arguably the world's most extreme sport, and spotlights its pioneers."/>
  </r>
  <r>
    <s v="s5781"/>
    <x v="0"/>
    <s v="Welcome Mr. President"/>
    <x v="2514"/>
    <s v="Claudio Bisio, Kasia Smutniak, Beppe Fiorello, Remo Girone, Massimo Popolizio, Cesare Bocci, Omero Antonutti, Michele Alhaique, Franco Ravera, Patrizio Rispo, Piera Degli Esposti, Gianni Cavina"/>
    <x v="59"/>
    <d v="2016-10-01T00:00:00"/>
    <x v="4"/>
    <x v="0"/>
    <s v="99 min"/>
    <x v="43"/>
    <s v="When frustrated politicians name a historical figure as the next president, an honest, humble man by the same name suddenly becomes Italy's leader."/>
  </r>
  <r>
    <s v="s5785"/>
    <x v="0"/>
    <s v="Iliza Shlesinger: Confirmed Kills"/>
    <x v="2123"/>
    <s v="Iliza Shlesinger"/>
    <x v="2"/>
    <d v="2016-09-23T00:00:00"/>
    <x v="32"/>
    <x v="0"/>
    <s v="78 min"/>
    <x v="59"/>
    <s v="The stand-up sensation tackles TV's &quot;Shark Tank,&quot; what it means to be a woman and how to deal with the lawless party goblin that lives in us all."/>
  </r>
  <r>
    <s v="s5793"/>
    <x v="0"/>
    <s v="ARQ"/>
    <x v="2515"/>
    <s v="Robbie Amell, Rachael Taylor, Shaun Benson, Gray Powell, Jacob Neayem, Adam Butcher, Tantoo Cardinal"/>
    <x v="41"/>
    <d v="2016-09-16T00:00:00"/>
    <x v="32"/>
    <x v="0"/>
    <s v="89 min"/>
    <x v="199"/>
    <s v="Trapped in a lab and stuck in a time loop, a disoriented couple fends off masked raiders while harboring a new energy source that could save humanity."/>
  </r>
  <r>
    <s v="s5794"/>
    <x v="0"/>
    <s v="Cedric the Entertainer: Live from the Ville"/>
    <x v="513"/>
    <s v="Cedric the Entertainer"/>
    <x v="2"/>
    <d v="2016-09-16T00:00:00"/>
    <x v="32"/>
    <x v="0"/>
    <s v="60 min"/>
    <x v="59"/>
    <s v="Donning his signature suit and fedora, the dapper comic offers a unique spin on getting old, the presidential election and &quot;Honky Tonk Badonkadonk.&quot;"/>
  </r>
  <r>
    <s v="s5797"/>
    <x v="0"/>
    <s v="Sample This"/>
    <x v="2516"/>
    <s v="Gene Simmons"/>
    <x v="2"/>
    <d v="2016-09-15T00:00:00"/>
    <x v="10"/>
    <x v="1"/>
    <s v="83 min"/>
    <x v="18"/>
    <s v="This doc traces the impact of the Incredible Bongo Band's &quot;Apache,&quot; which played a key role in the birth of hip-hop after Kool Herc began sampling it."/>
  </r>
  <r>
    <s v="s5809"/>
    <x v="0"/>
    <s v="Jeff Foxworthy and Larry the Cable Guy: We’ve Been Thinking..."/>
    <x v="1244"/>
    <s v="Jeff Foxworthy, Larry the Cable Guy"/>
    <x v="2"/>
    <d v="2016-08-26T00:00:00"/>
    <x v="32"/>
    <x v="1"/>
    <s v="75 min"/>
    <x v="59"/>
    <s v="Grammy-nominated comedians Jeff Foxworthy and Larry the Cable Guy bring their distinctive brand of humor to a packed crowd in Minneapolis."/>
  </r>
  <r>
    <s v="s5810"/>
    <x v="0"/>
    <s v="XOXO"/>
    <x v="2517"/>
    <s v="Sarah Hyland, Graham Phillips, Chris D'Elia, Hayley Kiyoko, Brett DelBuono, Ryan Hansen, Ian Anthony Dale, Ione Skye, Colin Woodell, LaMonica Garrett, Brianne Howey"/>
    <x v="2"/>
    <d v="2016-08-26T00:00:00"/>
    <x v="32"/>
    <x v="0"/>
    <s v="92 min"/>
    <x v="142"/>
    <s v="The lives of a budding DJ, his loyal pal, a hopeless romantic, a jaded has-been and a troubled couple intersect at an electronic dance music festival."/>
  </r>
  <r>
    <s v="s5811"/>
    <x v="0"/>
    <s v="I'll Sleep When I'm Dead"/>
    <x v="2518"/>
    <s v="Steve Aoki"/>
    <x v="2"/>
    <d v="2016-08-19T00:00:00"/>
    <x v="32"/>
    <x v="0"/>
    <s v="80 min"/>
    <x v="18"/>
    <s v="Superstar DJ Steve Aoki reflects on the driving force behind his career: his ambitious father, Benihana founder and perennial daredevil Rocky Aoki."/>
  </r>
  <r>
    <s v="s5816"/>
    <x v="0"/>
    <s v="Jim Gaffigan: Beyond the Pale"/>
    <x v="2519"/>
    <s v="Jim Gaffigan"/>
    <x v="2"/>
    <d v="2016-08-11T00:00:00"/>
    <x v="19"/>
    <x v="1"/>
    <s v="72 min"/>
    <x v="59"/>
    <s v="Comedian Jim Gaffigan cuts loose on a variety of topics, including Hot Pockets, holidays, Catholicism and his favorite activity: doing nothing."/>
  </r>
  <r>
    <s v="s5817"/>
    <x v="0"/>
    <s v="Jim Gaffigan: King Baby"/>
    <x v="513"/>
    <s v="Jim Gaffigan"/>
    <x v="2"/>
    <d v="2016-08-11T00:00:00"/>
    <x v="17"/>
    <x v="5"/>
    <s v="71 min"/>
    <x v="59"/>
    <s v="Jim Gaffigan offers up his take on bacon, bowling and other weighty topics in this stand-up performance filmed live in Austin on his 2008 comedy tour."/>
  </r>
  <r>
    <s v="s5818"/>
    <x v="0"/>
    <s v="Jim Gaffigan: Mr. Universe"/>
    <x v="1244"/>
    <s v="Jim Gaffigan"/>
    <x v="2"/>
    <d v="2016-08-11T00:00:00"/>
    <x v="10"/>
    <x v="1"/>
    <s v="77 min"/>
    <x v="59"/>
    <s v="Funnyman Jim Gaffigan offers up his unique take on everything from Disney World to overweight whales in this live show from Washington, D.C."/>
  </r>
  <r>
    <s v="s5819"/>
    <x v="0"/>
    <s v="Jim Gaffigan: Obsessed"/>
    <x v="1640"/>
    <s v="Jim Gaffigan"/>
    <x v="2"/>
    <d v="2016-08-11T00:00:00"/>
    <x v="28"/>
    <x v="1"/>
    <s v="70 min"/>
    <x v="59"/>
    <s v="Comic Jim Gaffigan delivers his sardonic take on topics like eating, exercise, weddings and his five kids in this live stand-up special."/>
  </r>
  <r>
    <s v="s5820"/>
    <x v="0"/>
    <s v="David Cross: Making America Great Again!"/>
    <x v="2520"/>
    <s v="David Cross"/>
    <x v="2"/>
    <d v="2016-08-05T00:00:00"/>
    <x v="32"/>
    <x v="0"/>
    <s v="73 min"/>
    <x v="59"/>
    <s v="Cross skewers Donald Trump, religious taboos and American swagger in a provocative night of comedy at the Paramount Theatre in Austin, Texas."/>
  </r>
  <r>
    <s v="s5821"/>
    <x v="0"/>
    <s v="Lavell Crawford: Can a Brother Get Some Love?"/>
    <x v="2519"/>
    <s v="Lavell Crawford"/>
    <x v="2"/>
    <d v="2016-08-02T00:00:00"/>
    <x v="15"/>
    <x v="0"/>
    <s v="81 min"/>
    <x v="59"/>
    <s v="&quot;Last Comic Standing&quot; runner-up Lavell Crawford lords over a hometown crowd at St. Louis's Orpheum Theatre, raking in the love – and the laughs."/>
  </r>
  <r>
    <s v="s5825"/>
    <x v="0"/>
    <s v="Interview with a Serial Killer"/>
    <x v="2521"/>
    <s v="Arthur Shawcross"/>
    <x v="2"/>
    <d v="2016-08-01T00:00:00"/>
    <x v="16"/>
    <x v="0"/>
    <s v="45 min"/>
    <x v="65"/>
    <s v="In this jailhouse interview, Arthur Shawcross, the Genesee River Killer, shares candid details of his crimes and his surprising family bonds."/>
  </r>
  <r>
    <s v="s5827"/>
    <x v="0"/>
    <s v="Real Crime: Diamond Geezers"/>
    <x v="2522"/>
    <s v="Forbes KB"/>
    <x v="1"/>
    <d v="2016-08-01T00:00:00"/>
    <x v="16"/>
    <x v="1"/>
    <s v="46 min"/>
    <x v="65"/>
    <s v="In an attempted heist worthy of a Hollywood film, a cadre of criminals sets out to steal the world's largest perfect diamond from a London landmark."/>
  </r>
  <r>
    <s v="s5829"/>
    <x v="0"/>
    <s v="Tallulah"/>
    <x v="2523"/>
    <s v="Ellen Page, Allison Janney, Tammy Blanchard, Evan Jonigkeit, Uzo Aduba, John Benjamin Hickey, David Zayas, Zachary Quinto, Fredric Lehne"/>
    <x v="2"/>
    <d v="2016-07-29T00:00:00"/>
    <x v="32"/>
    <x v="0"/>
    <s v="112 min"/>
    <x v="44"/>
    <s v="While searching for her ex-boyfriend, a young drifter impulsively kidnaps a baby from a neglectful mother and pretends the child is her own."/>
  </r>
  <r>
    <s v="s5831"/>
    <x v="0"/>
    <s v="Rebirth"/>
    <x v="2524"/>
    <s v="Fran Kranz, Adam Goldberg, Nicky Whelan, Luis Gerardo Méndez, Harry Hamlin, Pat Healy, Kat Foster, Andrew J. West, Eric Ladin, Steve Agee"/>
    <x v="2"/>
    <d v="2016-07-15T00:00:00"/>
    <x v="32"/>
    <x v="0"/>
    <s v="101 min"/>
    <x v="13"/>
    <s v="Long-lost buddy Zack gets suburban dad Kyle on a bus to a Rebirth seminar, sending him down a rabbit hole of psychodrama, seduction and violence."/>
  </r>
  <r>
    <s v="s5832"/>
    <x v="0"/>
    <s v="Tony Robbins: I Am Not Your Guru"/>
    <x v="1712"/>
    <s v="Tony Robbins"/>
    <x v="2"/>
    <d v="2016-07-15T00:00:00"/>
    <x v="32"/>
    <x v="0"/>
    <s v="117 min"/>
    <x v="65"/>
    <s v="Tony Robbins' clients swear by his unorthodox life coaching methods. A revealing film goes behind the curtain at his annual mega-event."/>
  </r>
  <r>
    <s v="s5833"/>
    <x v="0"/>
    <s v="Gridlocked"/>
    <x v="2525"/>
    <s v="Dominic Purcell, Cody Hackman, Stephen Lang, Trish Stratus, Danny Glover, Vinnie Jones, Saul Rubinek, Richard Gunn, Steve Byers, James A. Woods"/>
    <x v="24"/>
    <d v="2016-07-14T00:00:00"/>
    <x v="25"/>
    <x v="4"/>
    <s v="114 min"/>
    <x v="12"/>
    <s v="An embittered cop is tasked with baby-sitting a spoiled actor, but the two must learn to fight together when they run afoul of a group of mercenaries."/>
  </r>
  <r>
    <s v="s5834"/>
    <x v="0"/>
    <s v="Brahman Naman"/>
    <x v="2044"/>
    <s v="Shashank Arora, Tanmay Dhanania, Chaitanya Varad, Vaishwath Shankar, Sindhu Sreenivasa Murthy, Sid Mallya, Denzil Smith"/>
    <x v="113"/>
    <d v="2016-07-06T00:00:00"/>
    <x v="32"/>
    <x v="0"/>
    <s v="96 min"/>
    <x v="122"/>
    <s v="This homage to 1980s teen sex comedies follows a college quiz bowl champion who knows almost everything – except how to talk to women."/>
  </r>
  <r>
    <s v="s5835"/>
    <x v="1"/>
    <s v="Kuromukuro"/>
    <x v="20"/>
    <s v="Yohei Azakami, M・A・O, Reina Ueda, Asami Seto, Kaito Ishikawa, Yusuke Kobayashi, Shunsuke Takeuchi, Manami Sugihira, Momo Asakura, Kanako Tojo, Ryohei Kimura, Hikaru Ueda, Taiten Kusunoki"/>
    <x v="8"/>
    <d v="2016-07-04T00:00:00"/>
    <x v="32"/>
    <x v="1"/>
    <s v="2 Seasons"/>
    <x v="223"/>
    <s v="When mecha attack a research center, its students, pilots, and researchers must fight back with the help of mysterious artifacts and a young samurai."/>
  </r>
  <r>
    <s v="s5836"/>
    <x v="0"/>
    <s v="Jim Jefferies: Freedumb"/>
    <x v="1225"/>
    <s v="Jim Jefferies"/>
    <x v="2"/>
    <d v="2016-07-01T00:00:00"/>
    <x v="32"/>
    <x v="0"/>
    <s v="87 min"/>
    <x v="59"/>
    <s v="Returning for a second Netflix comedy special, Jim Jefferies unleashes his famously ferocious black humor to a packed house in Nashville, Tennessee."/>
  </r>
  <r>
    <s v="s5838"/>
    <x v="0"/>
    <s v="X: Past Is Present"/>
    <x v="2526"/>
    <s v="Anshuman Jha, Rajat Kapoor, Pooja Ruparel, Piaa Bajpai, Huma Qureshi, Usha Uthup, Radhika Apte, Swara Bhaskar"/>
    <x v="4"/>
    <d v="2016-07-01T00:00:00"/>
    <x v="25"/>
    <x v="0"/>
    <s v="105 min"/>
    <x v="0"/>
    <s v="When a middle-aged filmmaker meets an alluring stranger at a party, he's haunted by troubling memories of his past relationships."/>
  </r>
  <r>
    <s v="s5840"/>
    <x v="0"/>
    <s v="Sofía Niño de Rivera: Exposed"/>
    <x v="2082"/>
    <s v="Sofía Niño de Rivera"/>
    <x v="38"/>
    <d v="2016-06-24T00:00:00"/>
    <x v="32"/>
    <x v="0"/>
    <s v="80 min"/>
    <x v="59"/>
    <s v="Self-deprecating comic Sofía Niño de Rivera puts her sarcasm on full display in this stand-up special filmed live at Guadalajara's Degollado Theater."/>
  </r>
  <r>
    <s v="s5841"/>
    <x v="0"/>
    <s v="The Fundamentals of Caring"/>
    <x v="2527"/>
    <s v="Paul Rudd, Craig Roberts, Selena Gomez, Jennifer Ehle, Megan Ferguson, Frederick Weller, Bobby Cannavale"/>
    <x v="2"/>
    <d v="2016-06-24T00:00:00"/>
    <x v="32"/>
    <x v="0"/>
    <s v="97 min"/>
    <x v="22"/>
    <s v="In this inspirational buddy comedy, a young shut-in and his caregiver take a road trip in search of landmarks, but end up finding hope and friendship."/>
  </r>
  <r>
    <s v="s5842"/>
    <x v="0"/>
    <s v="Ip Man 3"/>
    <x v="1012"/>
    <s v="Donnie Yen, Zhang Jin, Lynn Hung, Patrick Tam, Karena Ng, Kent Cheng, Bryan Leung, Louis Cheung, Danny Chan, Mike Tyson, Babyjohn Choi"/>
    <x v="23"/>
    <d v="2016-06-18T00:00:00"/>
    <x v="25"/>
    <x v="2"/>
    <s v="105 min"/>
    <x v="53"/>
    <s v="Martial arts master Ip springs into action when his son's school is threatened by a shady American, then defends his status as wing chun champion."/>
  </r>
  <r>
    <s v="s5843"/>
    <x v="0"/>
    <s v="Bo Burnham: Make Happy"/>
    <x v="2094"/>
    <s v="Bo Burnham"/>
    <x v="2"/>
    <d v="2016-06-03T00:00:00"/>
    <x v="32"/>
    <x v="0"/>
    <s v="60 min"/>
    <x v="244"/>
    <s v="Combining his trademark wit and self-deprecating humor with original music, Bo Burnham offers up his unique twist on life in this stand-up special."/>
  </r>
  <r>
    <s v="s5847"/>
    <x v="0"/>
    <s v="The Do-Over"/>
    <x v="2393"/>
    <s v="Adam Sandler, David Spade, Paula Patton, Kathryn Hahn, Nick Swardson, Catherine Bell, Michael Chiklis, Natasha Leggero, Sean Astin"/>
    <x v="2"/>
    <d v="2016-05-27T00:00:00"/>
    <x v="32"/>
    <x v="0"/>
    <s v="109 min"/>
    <x v="27"/>
    <s v="The life of a bank manager is turned upside down when a friend from his past manipulates him into faking his own death and taking off on an adventure."/>
  </r>
  <r>
    <s v="s5848"/>
    <x v="0"/>
    <s v="Ali Wong: Baby Cobra"/>
    <x v="1244"/>
    <s v="Ali Wong"/>
    <x v="2"/>
    <d v="2016-05-06T00:00:00"/>
    <x v="32"/>
    <x v="0"/>
    <s v="60 min"/>
    <x v="59"/>
    <s v="Ali Wong's stand up special delves into her sexual adventures, hoarding, the rocky road to pregnancy, and why feminism is terrible."/>
  </r>
  <r>
    <s v="s5849"/>
    <x v="0"/>
    <s v="Special Correspondents"/>
    <x v="2432"/>
    <s v="Eric Bana, Ricky Gervais, Vera Farmiga, Kelly Macdonald, Kevin Pollak, America Ferrera, Raúl Castillo, Benjamin Bratt"/>
    <x v="155"/>
    <d v="2016-04-29T00:00:00"/>
    <x v="32"/>
    <x v="0"/>
    <s v="101 min"/>
    <x v="5"/>
    <s v="When they lose their passports, a bickering radio team invents phony reports from a combat zone in a ruse that becomes increasingly complicated."/>
  </r>
  <r>
    <s v="s5852"/>
    <x v="0"/>
    <s v="Belgica"/>
    <x v="2528"/>
    <s v="Stef Aerts, Tom Vermeir, Charlotte Vandermeersch, Hélène Devos, Boris Van Severen, Sara De Bosschere, Dominique Van Malder, Sam Louwyck, Stefaan De Winter, Silvanus Saow"/>
    <x v="396"/>
    <d v="2016-04-15T00:00:00"/>
    <x v="32"/>
    <x v="0"/>
    <s v="127 min"/>
    <x v="3"/>
    <s v="Two brothers become partners in a modest nightclub and turn it into the hottest spot in town, but their exhilarating run of success comes at a price."/>
  </r>
  <r>
    <s v="s5853"/>
    <x v="0"/>
    <s v="Hush"/>
    <x v="2224"/>
    <s v="John Gallagher Jr., Kate Siegel, Michael Trucco, Samantha Sloyan, Emma Graves"/>
    <x v="2"/>
    <d v="2016-04-08T00:00:00"/>
    <x v="32"/>
    <x v="4"/>
    <s v="82 min"/>
    <x v="94"/>
    <s v="A deaf writer who retreated into the woods to live a solitary life must fight for her life in silence when a masked killer appears in her window."/>
  </r>
  <r>
    <s v="s5858"/>
    <x v="0"/>
    <s v="Kung Fu Panda: Secrets of the Scroll"/>
    <x v="2529"/>
    <s v="Jack Black, Dustin Hoffman, Seth Rogen, David Cross, Lucy Liu, Tara Macri, James Hong, Randall Duk Kim"/>
    <x v="2"/>
    <d v="2016-03-25T00:00:00"/>
    <x v="32"/>
    <x v="5"/>
    <s v="23 min"/>
    <x v="17"/>
    <s v="When a twist of fate brings five unlikely animals together, they find that combining their unique kung fu styles as a team makes the perfect weapon!"/>
  </r>
  <r>
    <s v="s5859"/>
    <x v="0"/>
    <s v="He Never Died"/>
    <x v="2530"/>
    <s v="Henry Rollins, Booboo Stewart, Kate Greenhouse, Jordan Todosey, David Richmond-Peck, James Cade, Don Francks, Steven Ogg"/>
    <x v="24"/>
    <d v="2016-03-18T00:00:00"/>
    <x v="25"/>
    <x v="4"/>
    <s v="97 min"/>
    <x v="106"/>
    <s v="A reclusive immortal who needs human flesh but tries to stay clean finds himself cast back into society by a gang of thugs and his estranged daughter."/>
  </r>
  <r>
    <s v="s5860"/>
    <x v="0"/>
    <s v="Jimmy Carr: Funny Business"/>
    <x v="2531"/>
    <s v="Jimmy Carr"/>
    <x v="1"/>
    <d v="2016-03-18T00:00:00"/>
    <x v="32"/>
    <x v="0"/>
    <s v="62 min"/>
    <x v="59"/>
    <s v="British comedian Jimmy Carr unleashes his deadpan delivery and wickedly funny one-liners to a sold-out audience at the UK's Hammersmith Apollo."/>
  </r>
  <r>
    <s v="s5861"/>
    <x v="0"/>
    <s v="My Beautiful Broken Brain"/>
    <x v="2532"/>
    <s v="Sophie Robinson, Lotje Sodderland"/>
    <x v="1"/>
    <d v="2016-03-18T00:00:00"/>
    <x v="32"/>
    <x v="1"/>
    <s v="84 min"/>
    <x v="98"/>
    <s v="After suffering a stroke at age 34, a woman documents her struggles, setbacks and eventual breakthrough as she relearns to speak, read and write."/>
  </r>
  <r>
    <s v="s5862"/>
    <x v="0"/>
    <s v="Pee-wee's Big Holiday"/>
    <x v="2533"/>
    <s v="Paul Reubens, Joe Manganiello, Jessica Pohly, Alia Shawkat, Stephanie Beatriz, Brad William Henke, Hal Landon Jr., Diane Salinger, Patrick Egan, Tara Buck, Richard Riehle"/>
    <x v="2"/>
    <d v="2016-03-18T00:00:00"/>
    <x v="32"/>
    <x v="5"/>
    <s v="90 min"/>
    <x v="265"/>
    <s v="A chance encounter with a mysterious stranger (Joe Manganiello) points Pee-wee toward his destiny – and his first-ever holiday!"/>
  </r>
  <r>
    <s v="s5865"/>
    <x v="0"/>
    <s v="Crouching Tiger, Hidden Dragon: Sword of Destiny"/>
    <x v="2534"/>
    <s v="Michelle Yeoh, Donnie Yen, Harry Shum Jr., Natasha Liu Bordizzo, Jason Scott Lee, Eugenia Yuan, Roger Yuan, Juju Chan, Chris Pang, Woon Young Park, Darryl Quon"/>
    <x v="173"/>
    <d v="2016-02-26T00:00:00"/>
    <x v="32"/>
    <x v="2"/>
    <s v="101 min"/>
    <x v="95"/>
    <s v="Renowned warrior Yu Shu-Lien comes out of retirement to keep the legendary Green Destiny sword away from villainous warlord Hades Dai."/>
  </r>
  <r>
    <s v="s5866"/>
    <x v="0"/>
    <s v="Marvel Super Hero Adventures: Frost Fight!"/>
    <x v="2456"/>
    <s v="Mick Wingert, Matthew Mercer, Travis Willingham, Fred Tatasciore, Grey DeLisle, Troy Baker, Antony Del Rio, Trevor Devall, Kevin Michael Richardson, Steve Blum, Jane Singer"/>
    <x v="2"/>
    <d v="2016-02-24T00:00:00"/>
    <x v="25"/>
    <x v="3"/>
    <s v="74 min"/>
    <x v="148"/>
    <s v="In this Christmas-themed special, Captain America and the Avengers battle Loki and Ymir, who plot to steal Santa Claus' powers and conquer the world."/>
  </r>
  <r>
    <s v="s5869"/>
    <x v="0"/>
    <s v="Hannibal Buress: Comedy Camisado"/>
    <x v="1458"/>
    <s v="Hannibal Buress"/>
    <x v="2"/>
    <d v="2016-02-05T00:00:00"/>
    <x v="32"/>
    <x v="0"/>
    <s v="68 min"/>
    <x v="59"/>
    <s v="In a special packed with stealthy humor, Hannibal Buress tackles zipper etiquette, the legacy of steroids and the fallout from his Bill Cosby routine."/>
  </r>
  <r>
    <s v="s5873"/>
    <x v="0"/>
    <s v="Ricardo O'Farrill Abrazo Genial"/>
    <x v="2082"/>
    <s v="Ricardo O'Farrill"/>
    <x v="38"/>
    <d v="2016-01-22T00:00:00"/>
    <x v="32"/>
    <x v="0"/>
    <s v="92 min"/>
    <x v="59"/>
    <s v="Ricardo O'Farrill brings his sharp, observational humor to the stage with a relentless sarcasm and specific Mexican sensibility. Prepare for mockery."/>
  </r>
  <r>
    <s v="s5874"/>
    <x v="0"/>
    <s v="Ip Man"/>
    <x v="1012"/>
    <s v="Donnie Yen, Simon Yam, Louis Fan, Lam Ka Tung, Xing Yu, Wong You-nam, Chen Zhi Hui, Lynn Hung, Hiroyuki Ikeuchi"/>
    <x v="208"/>
    <d v="2016-01-15T00:00:00"/>
    <x v="16"/>
    <x v="4"/>
    <s v="107 min"/>
    <x v="53"/>
    <s v="An occupying Japanese general challenges Chinese men to duels to prove the superiority of the Japanese, but Ip Man refuses to fight – at first."/>
  </r>
  <r>
    <s v="s5875"/>
    <x v="0"/>
    <s v="Ip Man 2"/>
    <x v="1012"/>
    <s v="Donnie Yen, Sammo Kam-Bo Hung, Huang Xiaoming, Simon Yam, Lynn Hung, Kanin Ngo, Kent Cheng, Darren Shahlavi, Louis Fan, Calvin Ka-Sing Cheng"/>
    <x v="208"/>
    <d v="2016-01-15T00:00:00"/>
    <x v="3"/>
    <x v="4"/>
    <s v="108 min"/>
    <x v="32"/>
    <s v="New in Hong Kong, martial arts instructor Ip Man perseveres and retaliates against his rivals' opposition to the Wing Chun fighting style he teaches."/>
  </r>
  <r>
    <s v="s5876"/>
    <x v="0"/>
    <s v="Tom Segura: Mostly Stories"/>
    <x v="1244"/>
    <s v="Tom Segura"/>
    <x v="2"/>
    <d v="2016-01-08T00:00:00"/>
    <x v="32"/>
    <x v="0"/>
    <s v="74 min"/>
    <x v="59"/>
    <s v="The bearded, bawdy and comically bitter Tom Segura gets real about body piercings, the &quot;Area 51&quot; of men's bodies, and the lie he told Mike Tyson."/>
  </r>
  <r>
    <s v="s5877"/>
    <x v="0"/>
    <s v="Marco Polo: One Hundred Eyes"/>
    <x v="2535"/>
    <s v="Tom Wu, Benedict Wong, Michelle Yeoh"/>
    <x v="2"/>
    <d v="2015-12-26T00:00:00"/>
    <x v="25"/>
    <x v="0"/>
    <s v="29 min"/>
    <x v="67"/>
    <s v="A defiant warrior-monk arrives at Kublai Khan's court in chains and soon earns his tragic nickname in this 30-minute origin story."/>
  </r>
  <r>
    <s v="s5879"/>
    <x v="0"/>
    <s v="Mike Epps: Don't Take It Personal"/>
    <x v="2536"/>
    <s v="Mike Epps"/>
    <x v="2"/>
    <d v="2015-12-18T00:00:00"/>
    <x v="25"/>
    <x v="0"/>
    <s v="60 min"/>
    <x v="59"/>
    <s v="Mike Epps tears up the stage at L.A.'s historic Orpheum Theatre in a special packed with blistering impressions and unapologetically raunchy swagger."/>
  </r>
  <r>
    <s v="s5880"/>
    <x v="0"/>
    <s v="The Ridiculous 6"/>
    <x v="2537"/>
    <s v="Adam Sandler, Terry Crews, Jorge Garcia, Taylor Lautner, Rob Schneider, Luke Wilson, Will Forte, Steve Zahn, Harvey Keitel, Nick Nolte, Jon Lovitz, Whitney Cummings, David Spade, Danny Trejo, Nick Swardson, Blake Shelton, Vanilla Ice, Julia Jones, Saginaw Grant, Lavell Crawford, Steve Buscemi"/>
    <x v="2"/>
    <d v="2015-12-11T00:00:00"/>
    <x v="25"/>
    <x v="1"/>
    <s v="120 min"/>
    <x v="27"/>
    <s v="When his outlaw dad is kidnapped, Tommy “White Knife” Stockburn sets off across the West on a rescue mission with five brothers he never knew he had."/>
  </r>
  <r>
    <s v="s5881"/>
    <x v="0"/>
    <s v="Trailer Park Boys: Drunk, High and Unemployed: Live in Austin"/>
    <x v="2538"/>
    <s v="Mike Smith, John Paul Tremblay, Robb Wells, John Dunsworth, Pat Roach, Tom Green, Verne Troyer, Jonathan Torrens"/>
    <x v="24"/>
    <d v="2015-12-09T00:00:00"/>
    <x v="25"/>
    <x v="0"/>
    <s v="74 min"/>
    <x v="43"/>
    <s v="Ricky, Julian and Bubbles bring their trailer park humor out onto the stage for a night of bravado, schemes and an intoxicated acting demo."/>
  </r>
  <r>
    <s v="s5882"/>
    <x v="0"/>
    <s v="A Very Murray Christmas"/>
    <x v="172"/>
    <s v="Bill Murray, Miley Cyrus, George Clooney, Chris Rock, Amy Poehler, Michael Cera, Maya Rudolph, Rashida Jones, Jason Schwartzman, Paul Shaffer, Jenny Lewis, Phoenix"/>
    <x v="2"/>
    <d v="2015-12-04T00:00:00"/>
    <x v="25"/>
    <x v="1"/>
    <s v="57 min"/>
    <x v="31"/>
    <s v="Bill Murray rounds up an all-star cast for an evening of music, mischief and barroom camaraderie in this irreverent twist on holiday variety shows."/>
  </r>
  <r>
    <s v="s5884"/>
    <x v="0"/>
    <s v="Naomi and Ely's No Kiss List"/>
    <x v="2539"/>
    <s v="Victoria Justice, Pierson Fode, Matthew Daddario, Ryan Ward, Griffin Newman, Monique Coleman, Danny Flaherty"/>
    <x v="2"/>
    <d v="2015-11-18T00:00:00"/>
    <x v="25"/>
    <x v="0"/>
    <s v="91 min"/>
    <x v="203"/>
    <s v="Naomi and her gay best friend, Ely, have been inseparable since childhood, but their bond faces its biggest test yet when they fall for the same guy."/>
  </r>
  <r>
    <s v="s5885"/>
    <x v="0"/>
    <s v="John Mulaney: The Comeback Kid"/>
    <x v="1436"/>
    <s v="John Mulaney"/>
    <x v="2"/>
    <d v="2015-11-13T00:00:00"/>
    <x v="25"/>
    <x v="0"/>
    <s v="62 min"/>
    <x v="59"/>
    <s v="Armed with boyish charm and a sharp wit, the former &quot;SNL&quot; writer offers sly takes on marriage, his beef with babies and the time he met Bill Clinton."/>
  </r>
  <r>
    <s v="s5887"/>
    <x v="0"/>
    <s v="Manson Family Vacation"/>
    <x v="2540"/>
    <s v="Jay Duplass, Linas Phillips, Leonora Pitts, Adam Chernick, Davie-Blue, Suzanne Ford, Tobin Bell"/>
    <x v="2"/>
    <d v="2015-10-27T00:00:00"/>
    <x v="25"/>
    <x v="0"/>
    <s v="85 min"/>
    <x v="22"/>
    <s v="The pleasant family life of an L.A. attorney is disrupted by the sudden arrival of his brother, who is obsessed with the Charles Manson murders."/>
  </r>
  <r>
    <s v="s5888"/>
    <x v="0"/>
    <s v="Walt Disney Animation Studios Short Films Collection"/>
    <x v="2541"/>
    <s v="Kristen Bell, Josh Gad, Jonathan Groff, Idina Menzel, Geoffrey Jones, Alfre Woodard, Carrie Harrington, Tim Hodge, David Murray, Sarah Chalke, Dave Foley, Derek Richardson, Betty White, Zachary Levi, Mandy Moore"/>
    <x v="2"/>
    <d v="2015-10-25T00:00:00"/>
    <x v="25"/>
    <x v="9"/>
    <s v="90 min"/>
    <x v="80"/>
    <s v="This collection of 12 short films from Disney includes &quot;Frozen Fever,&quot; the Mickey Mouse short &quot;Get a Horse!&quot; and Oscar winners &quot;Paperman&quot; and &quot;Feast.&quot;"/>
  </r>
  <r>
    <s v="s5889"/>
    <x v="1"/>
    <s v="Hemlock Grove"/>
    <x v="1501"/>
    <s v="Famke Janssen, Landon Liboiron, Dougray Scott, Bill Skarsgård, Joel de la Fuente, Kaniehtiio Horn, Madeleine Martin, Michael Andreae, Penelope Mitchell, Freya Tingley, Laurie Fortier, Nicole Boivin, Ted Dykstra, Lili Taylor, Aaron Douglas, Kandyse McClure, Marty Adams, Demore Barnes, Madeline Brewer"/>
    <x v="2"/>
    <d v="2015-10-23T00:00:00"/>
    <x v="25"/>
    <x v="0"/>
    <s v="3 Seasons"/>
    <x v="266"/>
    <s v="Secrets are just a part of daily life in the small Pennsylvania town of Hemlock Grove, where the darkest evils hide in plain sight."/>
  </r>
  <r>
    <s v="s5890"/>
    <x v="0"/>
    <s v="Results"/>
    <x v="2542"/>
    <s v="Guy Pearce, Cobie Smulders, Kevin Corrigan, Giovanni Ribisi, Anthony Michael Hall, Brooklyn Decker, Constance Zimmer, Tishuan Scott"/>
    <x v="2"/>
    <d v="2015-10-22T00:00:00"/>
    <x v="25"/>
    <x v="4"/>
    <s v="105 min"/>
    <x v="56"/>
    <s v="After an ugly divorce, a wealthy but unhappy man trains at a local gym and develops a strange relationship with the owner and a captivating trainer."/>
  </r>
  <r>
    <s v="s5891"/>
    <x v="0"/>
    <s v="Anthony Jeselnik: Thoughts and Prayers"/>
    <x v="2543"/>
    <s v="Anthony Jeselnik"/>
    <x v="2"/>
    <d v="2015-10-16T00:00:00"/>
    <x v="25"/>
    <x v="0"/>
    <s v="59 min"/>
    <x v="59"/>
    <s v="There's no subject too dark as the comedian skewers taboos and riffs on national tragedies before pulling back the curtain on his provocative style."/>
  </r>
  <r>
    <s v="s5892"/>
    <x v="0"/>
    <s v="Beasts of No Nation"/>
    <x v="2544"/>
    <s v="Idris Elba, Abraham Attah, Kurt Egyiawan, Jude Akuwudike, Emmanuel &quot;King Kong&quot; Nii Adom Quaye, Ama K. Abebrese, Kobina Amissah Sam, Francis Weddey, Richard Pepple"/>
    <x v="2"/>
    <d v="2015-10-16T00:00:00"/>
    <x v="25"/>
    <x v="0"/>
    <s v="137 min"/>
    <x v="44"/>
    <s v="When civil war tears his family apart, a young West African boy is forced to join a unit of mercenary fighters and transform into a child soldier."/>
  </r>
  <r>
    <s v="s5893"/>
    <x v="0"/>
    <s v="Circle"/>
    <x v="2545"/>
    <s v="Julie Benz, Mercy Malick, Carter Jenkins, Molly Jackson, Michael Nardelli, Sara Sanderson, Kevin Sheridan, Cesar Garcia, Lisa Pelikan, Zachary James Rukavina, Lawrence Kao, Jordi Vilasuso, Kaiwi Lyman-Mersereau, Michael McLafferty, Allegra Masters, Autumn Federici, John Edward Lee, Matt Corboy"/>
    <x v="2"/>
    <d v="2015-10-16T00:00:00"/>
    <x v="25"/>
    <x v="0"/>
    <s v="86 min"/>
    <x v="121"/>
    <s v="When a group of strangers is seized and awaits execution, they face the impossible task of choosing the one person among them worthy of being spared."/>
  </r>
  <r>
    <s v="s5895"/>
    <x v="0"/>
    <s v="Anjelah Johnson: Not Fancy"/>
    <x v="1244"/>
    <s v="Anjelah Johnson-Reyes"/>
    <x v="2"/>
    <d v="2015-10-02T00:00:00"/>
    <x v="25"/>
    <x v="1"/>
    <s v="64 min"/>
    <x v="59"/>
    <s v="The actress, comedian and YouTube sensation riffs on everything from nail salons and Gypsies to Mexican moms and super-sleuthing Liam Neeson."/>
  </r>
  <r>
    <s v="s5897"/>
    <x v="0"/>
    <s v="Keith Richards: Under the Influence"/>
    <x v="1939"/>
    <s v="Keith Richards"/>
    <x v="2"/>
    <d v="2015-09-18T00:00:00"/>
    <x v="25"/>
    <x v="1"/>
    <s v="82 min"/>
    <x v="18"/>
    <s v="In a documentary with unparalleled access, discover the people and sounds that inspired rock 'n' roll legend Keith Richards from childhood to today."/>
  </r>
  <r>
    <s v="s5898"/>
    <x v="0"/>
    <s v="Cowspiracy: The Sustainability Secret"/>
    <x v="2546"/>
    <s v="Kip Andersen"/>
    <x v="2"/>
    <d v="2015-09-15T00:00:00"/>
    <x v="28"/>
    <x v="5"/>
    <s v="90 min"/>
    <x v="65"/>
    <s v="Learn how factory farming is decimating the planet's natural resources – and why this crisis has been largely ignored by major environmental groups."/>
  </r>
  <r>
    <s v="s5899"/>
    <x v="0"/>
    <s v="6 Years"/>
    <x v="1028"/>
    <s v="Taissa Farmiga, Ben Rosenfield, Lindsay Burdge, Joshua Leonard, Jennifer Lafleur, Peter Vack, Dana Wheeler-Nicholson, Jason Newman, Molly McMichael"/>
    <x v="2"/>
    <d v="2015-09-08T00:00:00"/>
    <x v="25"/>
    <x v="0"/>
    <s v="80 min"/>
    <x v="54"/>
    <s v="As a volatile young couple who have been together for six years approach college graduation, unexpected career opportunities threaten their future."/>
  </r>
  <r>
    <s v="s5900"/>
    <x v="0"/>
    <s v="Demetri Martin: Live (At the Time)"/>
    <x v="1244"/>
    <s v="Demetri Martin"/>
    <x v="2"/>
    <d v="2015-08-14T00:00:00"/>
    <x v="25"/>
    <x v="0"/>
    <s v="62 min"/>
    <x v="59"/>
    <s v="Demetri Martin brings his off-kilter take on acoustic guitar, hairless cats, color schemes, and the word &quot;nope&quot; to Washington in his original special."/>
  </r>
  <r>
    <s v="s5902"/>
    <x v="0"/>
    <s v="Tig"/>
    <x v="2547"/>
    <s v="Tig Notaro"/>
    <x v="2"/>
    <d v="2015-07-17T00:00:00"/>
    <x v="25"/>
    <x v="1"/>
    <s v="92 min"/>
    <x v="228"/>
    <s v="Comedian Tig Notaro announced her cancer diagnosis at what became a legendary stand-up set in 2012. Follow her search for humor amid devastating news."/>
  </r>
  <r>
    <s v="s5904"/>
    <x v="0"/>
    <s v="Creep"/>
    <x v="2231"/>
    <s v="Mark Duplass, Patrick Brice"/>
    <x v="2"/>
    <d v="2015-07-14T00:00:00"/>
    <x v="28"/>
    <x v="4"/>
    <s v="78 min"/>
    <x v="227"/>
    <s v="When a cash-strapped videographer takes a job in a remote mountain town, he finds that the client has some unsettling ideas in mind."/>
  </r>
  <r>
    <s v="s5905"/>
    <x v="0"/>
    <s v="Chris Tucker Live"/>
    <x v="2548"/>
    <s v="Chris Tucker"/>
    <x v="2"/>
    <d v="2015-07-10T00:00:00"/>
    <x v="25"/>
    <x v="0"/>
    <s v="92 min"/>
    <x v="59"/>
    <s v="Filmed in his hometown of Atlanta, Chris Tucker showcases his stand-up comedic chops as he shares his experiences from childhood to the big time."/>
  </r>
  <r>
    <s v="s5906"/>
    <x v="0"/>
    <s v="Ralphie May: Imperfectly Yours"/>
    <x v="2549"/>
    <s v="Ralphie May"/>
    <x v="2"/>
    <d v="2015-06-29T00:00:00"/>
    <x v="25"/>
    <x v="0"/>
    <s v="69 min"/>
    <x v="59"/>
    <s v="Comedian Ralphie May takes to the Las Vegas stage with his raw, rollicking take on men's fashion, racism, sex and even waffles. Filmed live in 2013."/>
  </r>
  <r>
    <s v="s5908"/>
    <x v="0"/>
    <s v="Advantageous"/>
    <x v="2550"/>
    <s v="Jacqueline Kim, James Urbaniak, Freya Adams, Ken Jeong, Jennifer Ehle, Samantha Kim, Troi Zee, Olivia Horton, Jennifer Ikeda, Mercedes Griffeth"/>
    <x v="2"/>
    <d v="2015-06-23T00:00:00"/>
    <x v="25"/>
    <x v="0"/>
    <s v="92 min"/>
    <x v="121"/>
    <s v="In order to keep her job at a biomedical engineering firm that prizes youth, a middle-aged woman must submit to a drastic experimental procedure."/>
  </r>
  <r>
    <s v="s5910"/>
    <x v="0"/>
    <s v="The Perfect Dictatorship"/>
    <x v="2551"/>
    <s v="Damián Alcázar, Alfonso Herrera, Joaquín Cosio, Osvaldo Benavides, Silvia Navarro, Flavio Medina, Saúl Lisazo, Tony Dalton"/>
    <x v="38"/>
    <d v="2015-06-01T00:00:00"/>
    <x v="28"/>
    <x v="0"/>
    <s v="143 min"/>
    <x v="36"/>
    <s v="After accepting a colossal bribe, a powerful TV conglomerate gins up fake news stories to enhance the image of a notoriously corrupt politician."/>
  </r>
  <r>
    <s v="s5912"/>
    <x v="0"/>
    <s v="Jen Kirkman: I'm Gonna Die Alone (And I Feel Fine)"/>
    <x v="1458"/>
    <s v="Jen Kirkman"/>
    <x v="2"/>
    <d v="2015-05-22T00:00:00"/>
    <x v="25"/>
    <x v="0"/>
    <s v="78 min"/>
    <x v="59"/>
    <s v="Jen Kirkman delivers some sharp, hilarious truths about divorce, kids, sex and turning 40 in this Netflix original comedy special."/>
  </r>
  <r>
    <s v="s5913"/>
    <x v="0"/>
    <s v="The Other One: The Long Strange Trip of Bob Weir"/>
    <x v="2552"/>
    <s v="Bob Weir"/>
    <x v="2"/>
    <d v="2015-05-22T00:00:00"/>
    <x v="25"/>
    <x v="1"/>
    <s v="84 min"/>
    <x v="18"/>
    <s v="This chronicle of Bob Weir highlights his brotherhood with Jerry Garcia and his success as a member of one of the world's most influential bands."/>
  </r>
  <r>
    <s v="s5914"/>
    <x v="0"/>
    <s v="Chris D'Elia: Incorrigible"/>
    <x v="2340"/>
    <s v="Chris D'Elia"/>
    <x v="2"/>
    <d v="2015-04-17T00:00:00"/>
    <x v="25"/>
    <x v="0"/>
    <s v="84 min"/>
    <x v="59"/>
    <s v="Stand-up comedian Chris D'Elia covers everything from how to improve the NFL to why dating is evil and that babies should grow up before they're born."/>
  </r>
  <r>
    <s v="s5916"/>
    <x v="0"/>
    <s v="Aziz Ansari Live at Madison Square Garden"/>
    <x v="2553"/>
    <s v="Aziz Ansari"/>
    <x v="2"/>
    <d v="2015-03-06T00:00:00"/>
    <x v="25"/>
    <x v="0"/>
    <s v="58 min"/>
    <x v="59"/>
    <s v="Stand-up comedian and TV star Aziz Ansari (&quot;Parks and Recreation&quot;) delivers his sharp-witted take on immigrants, relationships and the food industry."/>
  </r>
  <r>
    <s v="s5917"/>
    <x v="0"/>
    <s v="My Own Man"/>
    <x v="2554"/>
    <s v="David Sampliner"/>
    <x v="2"/>
    <d v="2015-03-06T00:00:00"/>
    <x v="25"/>
    <x v="0"/>
    <s v="82 min"/>
    <x v="65"/>
    <s v="When a man discovers he will be the father to a boy, his fear and insecurities send him on an emotional, humorous quest for his own manhood."/>
  </r>
  <r>
    <s v="s5918"/>
    <x v="0"/>
    <s v="Ralphie May: Unruly"/>
    <x v="1632"/>
    <s v="Ralphie May"/>
    <x v="2"/>
    <d v="2015-02-27T00:00:00"/>
    <x v="25"/>
    <x v="0"/>
    <s v="83 min"/>
    <x v="59"/>
    <s v="Filmed in front of a raucous crowd, comedian Ralphie May unleashes his hilariously raunchy perspective in his first Netflix original stand-up special."/>
  </r>
  <r>
    <s v="s5922"/>
    <x v="0"/>
    <s v="Bill Burr: I'm Sorry You Feel That Way"/>
    <x v="1244"/>
    <s v="Bill Burr"/>
    <x v="2"/>
    <d v="2014-12-05T00:00:00"/>
    <x v="28"/>
    <x v="0"/>
    <s v="81 min"/>
    <x v="59"/>
    <s v="Bill Burr escapes the zombie apocalypse, explores how rom-coms ruin great sex and explains how too many childhood hugs may be the downfall of man."/>
  </r>
  <r>
    <s v="s5925"/>
    <x v="0"/>
    <s v="Chelsea Peretti: One of the Greats"/>
    <x v="1458"/>
    <s v="Chelsea Peretti"/>
    <x v="2"/>
    <d v="2014-11-14T00:00:00"/>
    <x v="28"/>
    <x v="0"/>
    <s v="75 min"/>
    <x v="59"/>
    <s v="&quot;Brooklyn Nine-Nine&quot; star Chelsea Peretti showcases her diverse talents in this dark yet silly reimagining of the comedy special."/>
  </r>
  <r>
    <s v="s5928"/>
    <x v="0"/>
    <s v="Wyatt Cenac: Brooklyn"/>
    <x v="2555"/>
    <s v="Wyatt Cenac"/>
    <x v="2"/>
    <d v="2014-10-21T00:00:00"/>
    <x v="28"/>
    <x v="0"/>
    <s v="68 min"/>
    <x v="59"/>
    <s v="Wyatt Cenac heads to Brooklyn to share his observations on the borough that's the backdrop for three sitcoms and a reality show about cheesemongers."/>
  </r>
  <r>
    <s v="s5929"/>
    <x v="0"/>
    <s v="Chelsea Handler: Uganda Be Kidding Me Live"/>
    <x v="2468"/>
    <s v="Chelsea Handler"/>
    <x v="2"/>
    <d v="2014-10-10T00:00:00"/>
    <x v="28"/>
    <x v="0"/>
    <s v="71 min"/>
    <x v="59"/>
    <s v="In her first Netflix stand-up comedy special, Chelsea Handler recounts her African adventures (and provides hilarious photographic evidence)."/>
  </r>
  <r>
    <s v="s5931"/>
    <x v="0"/>
    <s v="Mission Blue"/>
    <x v="2556"/>
    <s v="James Cameron, Michael deGruy, Sylvia Earle, Bryce Groark, Jeremy Jackson, Carl Safina"/>
    <x v="397"/>
    <d v="2014-08-15T00:00:00"/>
    <x v="28"/>
    <x v="5"/>
    <s v="94 min"/>
    <x v="65"/>
    <s v="This documentary follows oceanographer Sylvia Earle's campaign to save the world's oceans from threats such as overfishing and toxic waste."/>
  </r>
  <r>
    <s v="s5932"/>
    <x v="0"/>
    <s v="The Battered Bastards of Baseball"/>
    <x v="2557"/>
    <s v="Todd Field, Kurt Russell"/>
    <x v="2"/>
    <d v="2014-07-11T00:00:00"/>
    <x v="28"/>
    <x v="0"/>
    <s v="80 min"/>
    <x v="187"/>
    <s v="The colorful true story of the Portland Mavericks, a scrappy, independent baseball team of underdogs started by actor Bing Russell in the 1970s."/>
  </r>
  <r>
    <s v="s5935"/>
    <x v="0"/>
    <s v="Mitt"/>
    <x v="2558"/>
    <s v="Mitt Romney"/>
    <x v="2"/>
    <d v="2014-01-24T00:00:00"/>
    <x v="28"/>
    <x v="5"/>
    <s v="93 min"/>
    <x v="65"/>
    <s v="The real Mitt Romney is revealed in this documentary that goes beyond the sound bites with unprecedented access to his 2012 presidential campaign."/>
  </r>
  <r>
    <s v="s5936"/>
    <x v="0"/>
    <s v="The Square"/>
    <x v="2559"/>
    <s v="Ahmed Hassan, Khalid Abdalla, Magdy Ashour, Ramy Essam, Bothaina Kamel, Dina Abdullah, Aida Elkashef, Ragia Omran, Pierre Seyoufr, Dina Amer, Sherif Boray, Khaled Nagy, Salma Saied, Ahmed Saleh, Alaa Seif"/>
    <x v="398"/>
    <d v="2014-01-17T00:00:00"/>
    <x v="4"/>
    <x v="0"/>
    <s v="105 min"/>
    <x v="98"/>
    <s v="This Emmy-winning, street-level view of the 2011 Egyptian Revolution captures the astonishing uprising that led to the collapse of two governments."/>
  </r>
  <r>
    <s v="s5937"/>
    <x v="0"/>
    <s v="Shrek the Musical"/>
    <x v="2560"/>
    <s v="Brian d'Arcy James, Daniel Breaker, Sutton Foster, Christopher Sieber, John Tartaglia, Rozi Baker, Ryan Duncan, Leah Greenhaus, Chris Hoch, Marissa O'Donnell, Denny Paschall"/>
    <x v="2"/>
    <d v="2013-12-29T00:00:00"/>
    <x v="4"/>
    <x v="8"/>
    <s v="130 min"/>
    <x v="130"/>
    <s v="The greatest fairy tale never told comes to life in this colorful, song-filled, Tony Award-winning Broadway production based on the hit movie."/>
  </r>
  <r>
    <s v="s5938"/>
    <x v="0"/>
    <s v="The Short Game"/>
    <x v="2561"/>
    <s v="Sky Sudberry, Allan Kournikova, Jed Dy, Zamokuhle Nxasana, Alexa Pano, Amari Avery, Augustin Valery, Kuang Yang, Jack Nicklaus, Gary Player"/>
    <x v="2"/>
    <d v="2013-12-12T00:00:00"/>
    <x v="4"/>
    <x v="3"/>
    <s v="100 min"/>
    <x v="211"/>
    <s v="They are fiercely competitive athletes, determined to become champions on one of the world's toughest golf courses. And they're still in grade school."/>
  </r>
  <r>
    <s v="s5939"/>
    <x v="0"/>
    <s v="Aziz Ansari: Buried Alive"/>
    <x v="2562"/>
    <s v="Aziz Ansari"/>
    <x v="2"/>
    <d v="2013-11-01T00:00:00"/>
    <x v="4"/>
    <x v="0"/>
    <s v="80 min"/>
    <x v="59"/>
    <s v="&quot;Parks and Recreation&quot; star Aziz Ansari takes the stage to share his unfiltered views on adulthood, babies, marriage, love and more in the modern era."/>
  </r>
  <r>
    <s v="s5942"/>
    <x v="0"/>
    <s v="Being Elmo: A Puppeteer's Journey"/>
    <x v="2563"/>
    <s v="Kevin Clash, Whoopi Goldberg"/>
    <x v="2"/>
    <d v="2012-02-21T00:00:00"/>
    <x v="15"/>
    <x v="3"/>
    <s v="76 min"/>
    <x v="65"/>
    <s v="Whoopi Goldberg narrates Elmo creator Kevin Clash's remarkable journey from a working-class Baltimore neighborhood to Jim Henson's &quot;Sesame Street.&quot;"/>
  </r>
  <r>
    <s v="s5943"/>
    <x v="0"/>
    <s v="A Stoning in Fulham County"/>
    <x v="2564"/>
    <s v="Ken Olin, Jill Eikenberry, Maureen Mueller, Gregg Henry, Nicholas Pryor, Noble Willingham, Peter Michael Goetz, Ron Perlman, Theodore Bikel, Olivia Burnette, Bill Allen, Brad Pitt"/>
    <x v="2"/>
    <d v="2011-10-01T00:00:00"/>
    <x v="45"/>
    <x v="1"/>
    <s v="95 min"/>
    <x v="24"/>
    <s v="After reckless teens kill an Amish child, a prosecutor attempts to bring the youths to justice despite the condemnation he faces from the community."/>
  </r>
  <r>
    <s v="s5944"/>
    <x v="0"/>
    <s v="Adam: His Song Continues"/>
    <x v="2565"/>
    <s v="Daniel J. Travanti, JoBeth Williams, Richard Masur, Martha Scott, Paul Regina"/>
    <x v="2"/>
    <d v="2011-10-01T00:00:00"/>
    <x v="33"/>
    <x v="0"/>
    <s v="96 min"/>
    <x v="24"/>
    <s v="After their child was abducted and murdered, John and Reve Walsh fought to raise national awareness of the problem of missing children."/>
  </r>
  <r>
    <s v="s5945"/>
    <x v="0"/>
    <s v="Hard Lessons"/>
    <x v="2566"/>
    <s v="Denzel Washington, Lynn Whitfield, Richard Masur, Akosua Busia"/>
    <x v="2"/>
    <d v="2011-10-01T00:00:00"/>
    <x v="33"/>
    <x v="1"/>
    <s v="94 min"/>
    <x v="24"/>
    <s v="This drama based on real-life events tells the story of George McKenna, the tough, determined new principal of a notorious Los Angeles high school."/>
  </r>
  <r>
    <s v="s5946"/>
    <x v="0"/>
    <s v="In Defense of a Married Man"/>
    <x v="2567"/>
    <s v="Judith Light, Michael Ontkean, Jerry Orbach, Pat Corley, Nicholas Campbell, John Colicos, Cynthia Sikes, Johnny Galecki"/>
    <x v="2"/>
    <d v="2011-10-01T00:00:00"/>
    <x v="29"/>
    <x v="1"/>
    <s v="94 min"/>
    <x v="24"/>
    <s v="A lawyer's husband is having an affair. When his mistress is found dead, he becomes the prime suspect – and his wife must take charge of his defense."/>
  </r>
  <r>
    <s v="s5947"/>
    <x v="0"/>
    <s v="Quiet Victory: The Charlie Wedemeyer Story"/>
    <x v="2568"/>
    <s v="Pam Dawber, Michael Nouri, Bess Meyer, Peter Berg, James Handy, Kyle Chandler"/>
    <x v="2"/>
    <d v="2011-10-01T00:00:00"/>
    <x v="45"/>
    <x v="5"/>
    <s v="93 min"/>
    <x v="74"/>
    <s v="When high school football coach Charlie Wedemeyer is diagnosed with Lou Gehrig's disease, he perseveres in leading his team despite becoming disabled."/>
  </r>
  <r>
    <s v="s5948"/>
    <x v="0"/>
    <s v="Strange Voices"/>
    <x v="2569"/>
    <s v="Nancy McKeon, Valerie Harper, Stephen Macht, Tricia Leigh Fisher, Millie Perkins"/>
    <x v="2"/>
    <d v="2011-10-01T00:00:00"/>
    <x v="9"/>
    <x v="5"/>
    <s v="96 min"/>
    <x v="24"/>
    <s v="When their college-age daughter suddenly begins acting erratically and is diagnosed with schizophrenia, a desperate couple seeks treatment for her."/>
  </r>
  <r>
    <s v="s5949"/>
    <x v="0"/>
    <s v="The Ryan White Story"/>
    <x v="2570"/>
    <s v="Judith Light, Lukas Haas, Michael Bowen, Nikki Cox, George Dzundza, Valerie Landsburg, Sarah Jessica Parker, Mitchell Ryan"/>
    <x v="2"/>
    <d v="2011-10-01T00:00:00"/>
    <x v="27"/>
    <x v="5"/>
    <s v="94 min"/>
    <x v="24"/>
    <s v="After contracting HIV from a tainted blood treatment, teenaged hemophiliac Ryan White is forced to fight for his right to attend public school."/>
  </r>
  <r>
    <s v="s5950"/>
    <x v="0"/>
    <s v="Too Young the Hero"/>
    <x v="2571"/>
    <s v="Ricky Schroder, Jon DeVries, Debra Mooney, Mary-Louise Parker, Christopher Curry, Rick Warner, Tom Wood"/>
    <x v="2"/>
    <d v="2011-10-01T00:00:00"/>
    <x v="45"/>
    <x v="0"/>
    <s v="94 min"/>
    <x v="24"/>
    <s v="Twelve-year-old Calvin manages to join the navy and serves in the battle of Guadalcanal. But when his age is revealed, the boy is sent to the brig."/>
  </r>
  <r>
    <s v="s5951"/>
    <x v="0"/>
    <s v="Triumph of the Heart"/>
    <x v="2572"/>
    <s v="Mario Van Peebles, Susan Ruttan, Lane R. Davis, Lynn Whitfield, Adam Faraizl, Polly Holliday, Jay Pennison, John Schuhmacher"/>
    <x v="2"/>
    <d v="2011-10-01T00:00:00"/>
    <x v="30"/>
    <x v="5"/>
    <s v="93 min"/>
    <x v="74"/>
    <s v="This drama tells the tale of Ricky Bell, a pro running back with the Tampa Bay Buccaneers who died of a muscle disease in the prime of his career."/>
  </r>
  <r>
    <s v="s5952"/>
    <x v="0"/>
    <s v="Unspeakable Acts"/>
    <x v="2573"/>
    <s v="Jill Clayburgh, Brad Davis, Sam Behrens"/>
    <x v="2"/>
    <d v="2011-10-01T00:00:00"/>
    <x v="29"/>
    <x v="1"/>
    <s v="95 min"/>
    <x v="24"/>
    <s v="Laurie and Joseph are doctors who interview sexually abused children. With a lot of energy they track down a pedophile who has abused many toddlers."/>
  </r>
  <r>
    <s v="s5953"/>
    <x v="0"/>
    <s v="Victim of Beauty"/>
    <x v="2574"/>
    <s v="William Devane, Jeri Ryan, Michele Abrams, Nick Searcy, Linda Pierce, J. Don Ferguson, Butch Slade, Joyce Bowden-Kirby"/>
    <x v="2"/>
    <d v="2011-10-01T00:00:00"/>
    <x v="30"/>
    <x v="1"/>
    <s v="93 min"/>
    <x v="13"/>
    <s v="A beauty pageant winner is stalked by a serial killer who kidnaps her sister and torments her family in this thriller based on a shocking true story."/>
  </r>
  <r>
    <s v="s5954"/>
    <x v="0"/>
    <s v="Joseph: King of Dreams"/>
    <x v="2575"/>
    <s v="Ben Affleck, Mark Hamill, Richard Herd, Maureen McGovern, Jodi Benson, Judith Light, James Eckhouse, Richard McGonagle, David Campbell, Steven Weber, Dan Castellaneta, Rene Auberjonois, Ken Hudson Campbell, Tom Virtue, Jeff Bennett"/>
    <x v="399"/>
    <d v="2011-09-27T00:00:00"/>
    <x v="42"/>
    <x v="5"/>
    <s v="75 min"/>
    <x v="118"/>
    <s v="With his gift of dream interpretation and his brilliantly colored coat, Joseph inspires jealousy in his brothers in this animated Bible story."/>
  </r>
  <r>
    <s v="s5955"/>
    <x v="0"/>
    <s v="Even the Rain"/>
    <x v="2576"/>
    <s v="Luis Tosar, Gael García Bernal, Juan Carlos Aduviri, Karra Elejalde, Raúl Arévalo, Carlos Santos, Cassandra Ciangherotti, Milena Soliz, Leónidas Chiri, Vicente Romero, Daniel Currás, Pau Cólera"/>
    <x v="400"/>
    <d v="2011-05-17T00:00:00"/>
    <x v="3"/>
    <x v="0"/>
    <s v="103 min"/>
    <x v="3"/>
    <s v="While making a film about the incursion of Christopher Columbus in the New World, a director finds the Bolivian locals protesting modern exploitation."/>
  </r>
  <r>
    <s v="s5956"/>
    <x v="0"/>
    <s v="Splatter"/>
    <x v="2577"/>
    <s v="Corey Feldman, Tony Todd, Tara Leigh, Erin Way, Mark Alan, Stuart Pankin"/>
    <x v="2"/>
    <d v="2009-11-18T00:00:00"/>
    <x v="17"/>
    <x v="0"/>
    <s v="29 min"/>
    <x v="55"/>
    <s v="After committing suicide, a washed-up rocker returns from the grave to torment the five people who betrayed him in life."/>
  </r>
  <r>
    <s v="s5957"/>
    <x v="0"/>
    <s v="Just Another Love Story"/>
    <x v="2578"/>
    <s v="Anders W. Berthelsen, Rebecka Hemse, Nikolaj Lie Kaas, Charlotte Fich, Dejan Cukic, Karsten Jansfort, Flemming Enevold, Bent Mejding, Ewa Fröling, Josephine Raahauge, Timm Vladimir, Ditte Hansen"/>
    <x v="294"/>
    <d v="2009-05-05T00:00:00"/>
    <x v="18"/>
    <x v="0"/>
    <s v="104 min"/>
    <x v="3"/>
    <s v="When he causes a car accident that leaves a young woman with amnesia, a man finds himself telling incredible lies to make her and her family happy."/>
  </r>
  <r>
    <s v="s5958"/>
    <x v="0"/>
    <s v="To and From New York"/>
    <x v="2579"/>
    <s v="Barbara King, Shaana Diya, John Krisiukenas, Yoriko Haraguchi, David Crane, Chad Thomas"/>
    <x v="2"/>
    <d v="2008-01-01T00:00:00"/>
    <x v="20"/>
    <x v="0"/>
    <s v="81 min"/>
    <x v="77"/>
    <s v="While covering a story in New York City, a Seattle-based reporter uncovers a link between two missing women that changes her article entirely."/>
  </r>
  <r>
    <s v="s5959"/>
    <x v="0"/>
    <s v="9"/>
    <x v="2580"/>
    <s v="Elijah Wood, John C. Reilly, Jennifer Connelly, Christopher Plummer, Crispin Glover, Martin Landau, Fred Tatasciore, Alan Oppenheimer, Tom Kane"/>
    <x v="2"/>
    <d v="2017-11-16T00:00:00"/>
    <x v="17"/>
    <x v="2"/>
    <s v="80 min"/>
    <x v="240"/>
    <s v="In a postapocalyptic world, rag-doll robots hide in fear from dangerous machines out to exterminate them, until a brave newcomer joins the group."/>
  </r>
  <r>
    <s v="s5960"/>
    <x v="0"/>
    <s v="21"/>
    <x v="7"/>
    <s v="Jim Sturgess, Kevin Spacey, Kate Bosworth, Aaron Yoo, Liza Lapira, Jacob Pitts, Laurence Fishburne, Jack McGee, Josh Gad, Sam Golzari, Helen Carey, Jack Gilpin"/>
    <x v="2"/>
    <d v="2020-01-01T00:00:00"/>
    <x v="16"/>
    <x v="2"/>
    <s v="123 min"/>
    <x v="24"/>
    <s v="A brilliant group of students become card-counting experts with the intent of swindling millions out of Las Vegas casinos by playing blackjack."/>
  </r>
  <r>
    <s v="s5961"/>
    <x v="0"/>
    <s v="187"/>
    <x v="2581"/>
    <s v="Samuel L. Jackson, John Heard, Kelly Rowan, Clifton Collins Jr., Tony Plana"/>
    <x v="2"/>
    <d v="2019-11-01T00:00:00"/>
    <x v="36"/>
    <x v="4"/>
    <s v="119 min"/>
    <x v="24"/>
    <s v="After one of his high school students attacks him, dedicated teacher Trevor Garfield grows weary of the gang warfare in the New York City school system and moves to California to teach there, thinking it must be a less hostile environment."/>
  </r>
  <r>
    <s v="s5962"/>
    <x v="0"/>
    <s v="706"/>
    <x v="2582"/>
    <s v="Divya Dutta, Atul Kulkarni, Mohan Agashe, Anupam Shyam, Raayo S. Bakhirta, Yashvit Sancheti, Greeva Kansara, Archan Trivedi, Rajiv Pathak"/>
    <x v="4"/>
    <d v="2019-04-01T00:00:00"/>
    <x v="23"/>
    <x v="1"/>
    <s v="118 min"/>
    <x v="52"/>
    <s v="When a doctor goes missing, his psychiatrist wife treats the bizarre medical condition of a psychic patient, who knows much more than he's leading on."/>
  </r>
  <r>
    <s v="s5963"/>
    <x v="0"/>
    <s v="1920"/>
    <x v="566"/>
    <s v="Rajneesh Duggal, Adah Sharma, Indraneil Sengupta, Anjori Alagh, Rajendranath Zutshi, Vipin Sharma, Amin Hajee, Shri Vallabh Vyas"/>
    <x v="4"/>
    <d v="2017-12-15T00:00:00"/>
    <x v="16"/>
    <x v="0"/>
    <s v="143 min"/>
    <x v="86"/>
    <s v="An architect and his wife move into a castle that is slated to become a luxury hotel. But something inside is determined to stop the renovation."/>
  </r>
  <r>
    <s v="s5964"/>
    <x v="0"/>
    <s v="Oct-01"/>
    <x v="775"/>
    <s v="Sadiq Daba, David Bailie, Kayode Olaiya, Kehinde Bankole, Fabian Adeoye Lojede, Nick Rhys, Kunle Afolayan, Colin David Reese, Ibrahim Shatta, Femi Adebayo, Kanayo O. Kanayo, Lawrence Stubbings, Ademola Adedoyin"/>
    <x v="9"/>
    <d v="2019-09-01T00:00:00"/>
    <x v="28"/>
    <x v="1"/>
    <s v="149 min"/>
    <x v="20"/>
    <s v="Against the backdrop of Nigeria's looming independence from Britain, detective Danladi Waziri races to capture a killer terrorizing local women."/>
  </r>
  <r>
    <s v="s5966"/>
    <x v="0"/>
    <s v="22-Jul"/>
    <x v="376"/>
    <s v="Anders Danielsen Lie, Jon Øigarden, Jonas Strand Gravli, Ola G. Furuseth, Maria Bock, Thorbjørn Harr, Jaden Smith"/>
    <x v="328"/>
    <d v="2018-10-10T00:00:00"/>
    <x v="21"/>
    <x v="4"/>
    <s v="144 min"/>
    <x v="13"/>
    <s v="After devastating terror attacks in Norway, a young survivor, grieving families and the country rally for justice and healing. Based on a true story."/>
  </r>
  <r>
    <s v="s5967"/>
    <x v="0"/>
    <s v="15-Aug"/>
    <x v="1751"/>
    <s v="Rahul Pethe, Mrunmayee Deshpande, Adinath Kothare, Vaibhav Mangale, Jaywant Wadkar, Satish Pulekar, Naina Apte, Uday Tikekar"/>
    <x v="4"/>
    <d v="2019-03-29T00:00:00"/>
    <x v="23"/>
    <x v="1"/>
    <s v="124 min"/>
    <x v="22"/>
    <s v="On India's Independence Day, a zany mishap in a Mumbai chawl disrupts a young love story while compelling the residents to unite in aid of a little boy."/>
  </r>
  <r>
    <s v="s5969"/>
    <x v="0"/>
    <s v="​Goli Soda 2"/>
    <x v="2583"/>
    <s v="Samuthirakani, Bharath Seeni, Vinoth, Esakki Barath, Chemban Vinod Jose, Gautham Menon, Krisha Kurup, Subiksha"/>
    <x v="4"/>
    <d v="2018-09-15T00:00:00"/>
    <x v="21"/>
    <x v="1"/>
    <s v="128 min"/>
    <x v="53"/>
    <s v="A taxi driver, a gangster and an athlete struggle to better their lives despite obstacles like crooked politicians, evil dons and caste barriers."/>
  </r>
  <r>
    <s v="s5970"/>
    <x v="0"/>
    <s v="​Maj Rati ​​Keteki"/>
    <x v="2584"/>
    <s v="Adil Hussain, Shakil Imtiaz, Mahendra Rabha, Sulakshana Baruah, Rahul Gautam Sarma, Kulada Bhattacharjya, Indu Mohan Das, Moumita Talukdar"/>
    <x v="4"/>
    <d v="2018-09-15T00:00:00"/>
    <x v="5"/>
    <x v="1"/>
    <s v="117 min"/>
    <x v="3"/>
    <s v="A successful writer returns to the town that launched his career, encountering people who spark nostalgic, often painfully illuminating flashbacks."/>
  </r>
  <r>
    <s v="s5971"/>
    <x v="0"/>
    <s v="​Mayurakshi"/>
    <x v="2585"/>
    <s v="Soumitra Chatterjee, Prasenjit Chatterjee, Indrani Haldar, Sudipta Chakraborty, Suman Banerjee, Gargi Roychowdhury"/>
    <x v="4"/>
    <d v="2018-09-15T00:00:00"/>
    <x v="5"/>
    <x v="1"/>
    <s v="100 min"/>
    <x v="3"/>
    <s v="When a middle-aged divorcee returns to Kolkata to visit his ailing father, long-buried memories resurface, bringing new discoveries with them."/>
  </r>
  <r>
    <s v="s5974"/>
    <x v="0"/>
    <s v="#Roxy"/>
    <x v="2586"/>
    <s v="Jake Short, Sarah Fisher, Booboo Stewart, Danny Trejo, Pippa Mackie, Jake Smith, Patricia Zentilli, Carter Thicke"/>
    <x v="24"/>
    <d v="2019-04-10T00:00:00"/>
    <x v="21"/>
    <x v="1"/>
    <s v="105 min"/>
    <x v="35"/>
    <s v="A teenage hacker with a huge nose helps a cool kid woo a girl that he’s secretly in love with."/>
  </r>
  <r>
    <s v="s5976"/>
    <x v="0"/>
    <s v="Ég man þig"/>
    <x v="2587"/>
    <s v="Jóhannes Haukur Jóhannesson, Ágústa Eva Erlendsdóttir, Elma Stefania Agustsdottir, Thor Kristjansson, Anna Gunndís Guðmundsdóttir, Sara Dögg Ásgeirsdóttir, Þröstur Leó Gunnarsson, Jóhann Sigurðarson, Sveinn Geirsson, Arnar Páll Harðarson"/>
    <x v="162"/>
    <d v="2018-03-27T00:00:00"/>
    <x v="5"/>
    <x v="0"/>
    <s v="106 min"/>
    <x v="52"/>
    <s v="Young urbanites renovating a rundown house, and a psychiatrist grieving his son's disappearance, are connected to a supernatural, decades-old secret."/>
  </r>
  <r>
    <s v="s5977"/>
    <x v="0"/>
    <s v="Çok Filim Hareketler Bunlar"/>
    <x v="401"/>
    <s v="Ayça Erturan, Aydan Taş, Ayşegül Akdemir, Burcu Gönder, Bülent Emrah Parlak, Büşra Pekin, Emre Canpolat, Ersin Korkut, Eser Yenenler, Gizem Tuğral, Gülhan Tekin, Gülsüm Alkan, Hamdi Kahraman, İbrahim Büyükak, Metin Keçeci"/>
    <x v="104"/>
    <d v="2017-03-10T00:00:00"/>
    <x v="3"/>
    <x v="0"/>
    <s v="99 min"/>
    <x v="43"/>
    <s v="Vignettes of the summer holidays follow vacationers as they battle mosquitoes, suffer ruined plans and otherwise hit snags in their precious time off."/>
  </r>
  <r>
    <s v="s5978"/>
    <x v="0"/>
    <s v="Æon Flux"/>
    <x v="2588"/>
    <s v="Charlize Theron, Marton Csokas, Jonny Lee Miller, Sophie Okonedo, Frances McDormand, Pete Postlethwaite, Amelia Warner, Caroline Chikezie, Nikolai Kinski, Paterson Joseph, Yangzom Brauen"/>
    <x v="2"/>
    <d v="2018-02-01T00:00:00"/>
    <x v="19"/>
    <x v="2"/>
    <s v="93 min"/>
    <x v="26"/>
    <s v="Aiming to hasten an uprising, the leader of an underground rebellion dispatches acrobatic assassin Aeon Flux to eliminate the government's top leader."/>
  </r>
  <r>
    <s v="s5980"/>
    <x v="0"/>
    <s v="1 Chance 2 Dance"/>
    <x v="2589"/>
    <s v="Lexi Giovagnoli, Justin Ray, Rae Latt, Poonam Basu, Teresa Biter, Kalilah Harris, Alexia Dox, Adam Powell, Sean McBride"/>
    <x v="2"/>
    <d v="2017-07-01T00:00:00"/>
    <x v="28"/>
    <x v="5"/>
    <s v="89 min"/>
    <x v="21"/>
    <s v="When an aspiring dancer is uprooted during her senior year of high school, she finds herself torn between two boys – and with one shot at her dream."/>
  </r>
  <r>
    <s v="s5981"/>
    <x v="0"/>
    <s v="1 Mile to You"/>
    <x v="2590"/>
    <s v="Billy Crudup, Graham Rogers, Liana Liberato, Stefanie Scott, Tim Roth, Melanie Lynskey, Thomas Cocquerel, Peter Coyote"/>
    <x v="2"/>
    <d v="2017-07-07T00:00:00"/>
    <x v="5"/>
    <x v="1"/>
    <s v="105 min"/>
    <x v="257"/>
    <s v="After escaping the bus accident that killed his girlfriend, a high school student channels his grief into running, with the help of a new coach."/>
  </r>
  <r>
    <s v="s5982"/>
    <x v="0"/>
    <s v="10,000 B.C."/>
    <x v="382"/>
    <s v="Steven Strait, Camilla Belle, Cliff Curtis, Joel Virgel, Affif Ben Badra, Mo Zinal, Nathanael Baring, Mona Hammond, Omar Sharif"/>
    <x v="401"/>
    <d v="2019-06-01T00:00:00"/>
    <x v="16"/>
    <x v="2"/>
    <s v="109 min"/>
    <x v="12"/>
    <s v="Fierce mammoth hunter D'Leh sets out on an impossible journey to rescue the woman he loves from a vicious warlord and save the people of his village."/>
  </r>
  <r>
    <s v="s5986"/>
    <x v="0"/>
    <s v="12 ROUND GUN"/>
    <x v="2591"/>
    <s v="Sam Upton, Jared Abrahamson, Mark Boone Junior, Laila Ali, Kate Vernon, Cassi Thomson, Colby French, Miguel Perez, Jay Acovone"/>
    <x v="2"/>
    <d v="2019-03-14T00:00:00"/>
    <x v="5"/>
    <x v="0"/>
    <s v="90 min"/>
    <x v="163"/>
    <s v="Dealing with personal demons and the death of his son, a prizefighter attempts a return to the ring by challenging his rival to a 12-round rematch."/>
  </r>
  <r>
    <s v="s5988"/>
    <x v="0"/>
    <s v="13 Cameras"/>
    <x v="2592"/>
    <s v="PJ McCabe, Brianne Moncrief, Sarah Baldwin, Jim Cummings, Heidi Niedermeyer, Neville Archambault"/>
    <x v="2"/>
    <d v="2016-08-13T00:00:00"/>
    <x v="25"/>
    <x v="11"/>
    <s v="90 min"/>
    <x v="227"/>
    <s v="Young parents-to-be Claire and Ryan move into a suburban rental home, unaware that someone is secretly watching their every move via hidden cameras."/>
  </r>
  <r>
    <s v="s5989"/>
    <x v="0"/>
    <s v="13 Sins"/>
    <x v="2593"/>
    <s v="Mark Webber, Rutina Wesley, Devon Graye, Tom Bower, Ron Perlman, Pruitt Taylor Vince"/>
    <x v="2"/>
    <d v="2019-01-13T00:00:00"/>
    <x v="28"/>
    <x v="4"/>
    <s v="93 min"/>
    <x v="94"/>
    <s v="A man agrees to appear on a game show with a $6 million prize. But as the challenges become more extreme, he realizes he's made a grave mistake."/>
  </r>
  <r>
    <s v="s5991"/>
    <x v="0"/>
    <s v="14 Blades"/>
    <x v="2594"/>
    <s v="Donnie Yen, Zhao Wei, Wu Chun, Law Kar-Ying, Kate Tsui, Yuwu Qi, Wu Ma, Chen Kuan Tai, Sammo Kam-Bo Hung, Chen Zhi Hui, Damian Lau, Xiang Dong Xu"/>
    <x v="402"/>
    <d v="2019-04-03T00:00:00"/>
    <x v="3"/>
    <x v="4"/>
    <s v="113 min"/>
    <x v="32"/>
    <s v="In the age of the Ming Dynasty, Quinglong is the best of the Jinyiwei, an elite assassin squad made up of highly trained former street urchins. When evil eunuch Jia unseats the emperor, Quinglong is called to action but is quickly betrayed."/>
  </r>
  <r>
    <s v="s5992"/>
    <x v="0"/>
    <s v="14 Cameras"/>
    <x v="2595"/>
    <s v="Neville Archambault, Amber Midthunder, Brytnee Ratledge, Hank Rogerson, Chelsea Edmundson, John-Paul Howard, Lora Martinez-Cunningham, Brianne Moncrief"/>
    <x v="2"/>
    <d v="2018-10-27T00:00:00"/>
    <x v="21"/>
    <x v="0"/>
    <s v="89 min"/>
    <x v="94"/>
    <s v="Upping the “13 Cameras” ante, this sequel finds a family renting a vacation house that’s been customized to violate their privacy."/>
  </r>
  <r>
    <s v="s5993"/>
    <x v="0"/>
    <s v="16 Blocks"/>
    <x v="2596"/>
    <s v="Bruce Willis, Mos Def, David Morse, Jenna Stern, Cylk Cozart, Casey Sander, David Zayas, Robert Racki, Patrick Garrow, Sasha Roiz"/>
    <x v="28"/>
    <d v="2019-11-01T00:00:00"/>
    <x v="20"/>
    <x v="2"/>
    <s v="102 min"/>
    <x v="12"/>
    <s v="Tasked with escorting a prosecution witness to court, an aging cop gears up for the 16-block trek – but they'll be lucky to make it there alive."/>
  </r>
  <r>
    <s v="s5994"/>
    <x v="0"/>
    <s v="17 Again"/>
    <x v="2597"/>
    <s v="Zac Efron, Leslie Mann, Matthew Perry, Thomas Lennon, Michelle Trachtenberg, Melora Hardin, Sterling Knight, Hunter Parrish, Nicole Sullivan, Allison Miller"/>
    <x v="2"/>
    <d v="2021-01-01T00:00:00"/>
    <x v="17"/>
    <x v="2"/>
    <s v="102 min"/>
    <x v="5"/>
    <s v="Nearing a midlife crisis, thirty-something Mike wishes for a &quot;do-over&quot; – and that's exactly what he gets when he wakes up to find he's 17 again."/>
  </r>
  <r>
    <s v="s5995"/>
    <x v="0"/>
    <s v="1BR"/>
    <x v="2598"/>
    <s v="Nicole Brydon Bloom, Giles Matthey, Taylor Nichols, Alan Blumenfeld, Celeste Sully, Susan Davis, Clayton Hoff, Earnestine Phillips"/>
    <x v="2"/>
    <d v="2020-08-23T00:00:00"/>
    <x v="23"/>
    <x v="0"/>
    <s v="90 min"/>
    <x v="227"/>
    <s v="Seeking her independence, a young woman moves to Los Angeles and settles into a cozy apartment complex with a disturbing sense of community."/>
  </r>
  <r>
    <s v="s5996"/>
    <x v="0"/>
    <s v="1st Summoning"/>
    <x v="2599"/>
    <s v="Hayley Lovitt, Teddy Cole, Brook Todd, Ace Harney, Jason Macdonald"/>
    <x v="2"/>
    <d v="2019-07-26T00:00:00"/>
    <x v="21"/>
    <x v="0"/>
    <s v="94 min"/>
    <x v="143"/>
    <s v="Student filmmakers uncover occult rituals tied to an abandoned warehouse, then gradually realize the horror is closer than they think."/>
  </r>
  <r>
    <s v="s5997"/>
    <x v="0"/>
    <s v="20 Feet From Stardom"/>
    <x v="1939"/>
    <s v="Darlene Love, Merry Clayton, Lisa Fischer, Táta Vega, Claudia Lennear, Judith Hill, Bruce Springsteen, Mick Jagger, Stevie Wonder, Sting, Bette Midler, Cissy Houston, Sheryl Crow, Tata Vega"/>
    <x v="2"/>
    <d v="2018-09-22T00:00:00"/>
    <x v="4"/>
    <x v="2"/>
    <s v="91 min"/>
    <x v="18"/>
    <s v="Winner of the 2014 Academy Award for Best Documentary Feature, this film takes a look at the world of backup vocalists and the legends they support."/>
  </r>
  <r>
    <s v="s5999"/>
    <x v="0"/>
    <s v="2036 Origin Unknown"/>
    <x v="2600"/>
    <s v="Katee Sackhoff, Ray Fearon, Julie Cox, Steven Cree, David Tse, Joe David Walters"/>
    <x v="1"/>
    <d v="2018-12-20T00:00:00"/>
    <x v="21"/>
    <x v="1"/>
    <s v="95 min"/>
    <x v="267"/>
    <s v="Working with an artificial intelligence to investigate the failure of a deadly Mars landing, a mission controller makes an astonishing discovery."/>
  </r>
  <r>
    <s v="s6000"/>
    <x v="0"/>
    <s v="20th Century Women"/>
    <x v="2601"/>
    <s v="Annette Bening, Elle Fanning, Greta Gerwig, Lucas Jade Zumann, Billy Crudup"/>
    <x v="2"/>
    <d v="2019-06-28T00:00:00"/>
    <x v="32"/>
    <x v="4"/>
    <s v="119 min"/>
    <x v="44"/>
    <s v="In 1979, single bohemian mom Dorothea, hoping to help her teen son find his place as a man, asks two young women to share their lives with him."/>
  </r>
  <r>
    <s v="s6001"/>
    <x v="0"/>
    <s v="21 &amp; Over"/>
    <x v="2602"/>
    <s v="Miles Teller, Skylar Astin, Justin Chon, Sarah Wright, Jonathan Keltz, François Chau, Russell Hodgkinson, Daniel Booko, Russell Mercado, Josie Loren, Dustin Ybarra"/>
    <x v="2"/>
    <d v="2019-04-16T00:00:00"/>
    <x v="4"/>
    <x v="4"/>
    <s v="93 min"/>
    <x v="5"/>
    <s v="Jeff's straight-and-narrow life changes abruptly when his buddies take him out for a birthday bash – the night before a crucial med school interview."/>
  </r>
  <r>
    <s v="s6003"/>
    <x v="0"/>
    <s v="2307: Winter's Dream"/>
    <x v="2603"/>
    <s v="Paul Sidhu, Arielle Holmes, Branden Coles, Kelcey Watson, Anne-Solenne Hatte, Brad Potts, Timothy Lee DePriest, Fernando Argosino, Duchess Dukes, Harwood Gordon, Stormi Henley"/>
    <x v="2"/>
    <d v="2018-03-01T00:00:00"/>
    <x v="32"/>
    <x v="0"/>
    <s v="101 min"/>
    <x v="240"/>
    <s v="In the frozen tundra of a futuristic Arizona where humans have been forced underground, a soldier hunts the bioengineered leader of a rebellion."/>
  </r>
  <r>
    <s v="s6004"/>
    <x v="0"/>
    <s v="24 Hours to Live"/>
    <x v="2604"/>
    <s v="Ethan Hawke, Xu Qing, Paul Anderson, Rutger Hauer, Tyrone Keogh, Nathalie Boltt, Liam Cunningham"/>
    <x v="403"/>
    <d v="2018-04-07T00:00:00"/>
    <x v="5"/>
    <x v="4"/>
    <s v="93 min"/>
    <x v="12"/>
    <s v="Revived by an experimental procedure, a hit man gets to live an extra 24 hours – which he uses to avenge his dead wife and child and redeem himself."/>
  </r>
  <r>
    <s v="s6005"/>
    <x v="0"/>
    <s v="27, el club de los malditos"/>
    <x v="2605"/>
    <s v="Diego Capusotto, Sofía Gala, Daniel Aráoz, Willy Toledo, El Polaco, Paula Manzone, Yayo Guridi, Guillermo Toledo"/>
    <x v="42"/>
    <d v="2018-05-01T00:00:00"/>
    <x v="21"/>
    <x v="0"/>
    <s v="82 min"/>
    <x v="45"/>
    <s v="After a musician dies under suspicious circumstances, a hard-drinking detective and a music fan investigate why rock stars often die at the age of 27."/>
  </r>
  <r>
    <s v="s6006"/>
    <x v="0"/>
    <s v="27: Gone Too Soon"/>
    <x v="2606"/>
    <s v="Janis Joplin, Jimi Hendrix, Amy Winehouse, Jim Morrison, Kurt Cobain"/>
    <x v="1"/>
    <d v="2018-05-01T00:00:00"/>
    <x v="5"/>
    <x v="0"/>
    <s v="70 min"/>
    <x v="65"/>
    <s v="Explore the circumstances surrounding the tragic deaths at 27 of Jimi Hendrix, Jim Morrison, Brian Jones, Janis Joplin, Kurt Cobain and Amy Winehouse."/>
  </r>
  <r>
    <s v="s6007"/>
    <x v="0"/>
    <s v="28 Days"/>
    <x v="2607"/>
    <s v="Sandra Bullock, Viggo Mortensen, Dominic West, Diane Ladd, Elizabeth Perkins, Steve Buscemi, Alan Tudyk, Mike O'Malley, Azura Skye, Reni Santoni, Marianne Jean-Baptiste"/>
    <x v="2"/>
    <d v="2020-09-30T00:00:00"/>
    <x v="42"/>
    <x v="2"/>
    <s v="104 min"/>
    <x v="2"/>
    <s v="After her drunken antics result in property damage, an alcoholic journalist enters rehab – and soon meets a fellow resident who changes her outlook."/>
  </r>
  <r>
    <s v="s6009"/>
    <x v="0"/>
    <s v="3 Generations"/>
    <x v="2608"/>
    <s v="Elle Fanning, Naomi Watts, Susan Sarandon, Tate Donovan, Linda Emond, Jordan Carlos, Sam Trammell, Maria Dizzia, Tessa Albertson"/>
    <x v="2"/>
    <d v="2017-08-28T00:00:00"/>
    <x v="25"/>
    <x v="2"/>
    <s v="92 min"/>
    <x v="157"/>
    <s v="When teenage Ray begins transitioning from female to male, his single mom and grandmother must cope with the change while tracking down his father."/>
  </r>
  <r>
    <s v="s6010"/>
    <x v="0"/>
    <s v="3 Heroines"/>
    <x v="2609"/>
    <s v="Reza Rahadian, Bunga Citra Lestari, Tara Basro, Chelsea Islan"/>
    <x v="58"/>
    <d v="2019-01-05T00:00:00"/>
    <x v="32"/>
    <x v="5"/>
    <s v="124 min"/>
    <x v="119"/>
    <s v="Three Indonesian women break records by becoming the first of their nation to medal in archery at the Seoul Olympics in the summer of 1988."/>
  </r>
  <r>
    <s v="s6012"/>
    <x v="0"/>
    <s v="30 Days of Luxury"/>
    <x v="2610"/>
    <s v="Taher Farouz, Sad Al-Saghir, Ahmad Faloks, Soleiman Eid, Mahmood El-Laithi, Hesham Ismail, Shaima Saif, Nermin Maher, Sofinar"/>
    <x v="65"/>
    <d v="2019-04-18T00:00:00"/>
    <x v="32"/>
    <x v="1"/>
    <s v="91 min"/>
    <x v="43"/>
    <s v="With the help of his friends, a man breaks out of prison in hopes of restoring a lively nightclub."/>
  </r>
  <r>
    <s v="s6013"/>
    <x v="0"/>
    <s v="30 Minutes or Less"/>
    <x v="2611"/>
    <s v="Jesse Eisenberg, Danny McBride, Aziz Ansari, Nick Swardson, Dilshad Vadsaria, Michael Peña, Bianca Kajlich, Fred Ward"/>
    <x v="2"/>
    <d v="2021-01-01T00:00:00"/>
    <x v="15"/>
    <x v="4"/>
    <s v="83 min"/>
    <x v="27"/>
    <s v="Two crooks planning a bank heist wind up abducting a pizza delivery driver and force him to commit the robbery — with a strict time limit."/>
  </r>
  <r>
    <s v="s6014"/>
    <x v="0"/>
    <s v="300 Miles to Heaven"/>
    <x v="2612"/>
    <s v="Krzysztof Stroiński, Andrzej Mellin, Adrianna Biedrzyńska, Adrianna Biedrzyńska, Rafał Zimowski, Kama Kowalewska, Wiesław Komasa, Aleksander Bednarz, Jadwiga Jankowska-Cieslak, Wojciech Klata"/>
    <x v="404"/>
    <d v="2019-10-01T00:00:00"/>
    <x v="27"/>
    <x v="1"/>
    <s v="93 min"/>
    <x v="3"/>
    <s v="Hoping to help their dissident parents, two brothers sneak out of Poland and land as refugees in Denmark, where they are prevented from returning home."/>
  </r>
  <r>
    <s v="s6015"/>
    <x v="0"/>
    <s v="42 Grams"/>
    <x v="2613"/>
    <s v="Jake Bickelhaupt"/>
    <x v="2"/>
    <d v="2018-02-01T00:00:00"/>
    <x v="5"/>
    <x v="0"/>
    <s v="81 min"/>
    <x v="65"/>
    <s v="After launching a successful underground restaurant out of their apartment, an ambitious chef and his wife open an all-consuming upscale eatery."/>
  </r>
  <r>
    <s v="s6016"/>
    <x v="0"/>
    <s v="4th Man Out"/>
    <x v="2614"/>
    <s v="Evan Todd, Parker Young, Chord Overstreet, Jon Gabrus, Kate Flannery, Brooke Dillman, Jennifer Damiano, Jordan Lane Price, Alex Rennie, Jake Epstein"/>
    <x v="2"/>
    <d v="2016-05-05T00:00:00"/>
    <x v="25"/>
    <x v="11"/>
    <s v="86 min"/>
    <x v="268"/>
    <s v="A young mechanic comes out to his extremely straight best friends. Once they get used to the idea, they're determined to help him find the right guy."/>
  </r>
  <r>
    <s v="s6018"/>
    <x v="0"/>
    <s v="5 to 7"/>
    <x v="2615"/>
    <s v="Anton Yelchin, Bérénice Marlohe, Olivia Thirlby, Lambert Wilson, Frank Langella, Glenn Close"/>
    <x v="2"/>
    <d v="2017-03-16T00:00:00"/>
    <x v="28"/>
    <x v="4"/>
    <s v="97 min"/>
    <x v="34"/>
    <s v="A young novelist's life is turned upside down when a chance encounter outside a New York hotel leads to an intense affair with a diplomat's wife."/>
  </r>
  <r>
    <s v="s6019"/>
    <x v="0"/>
    <s v="50 First Dates"/>
    <x v="2616"/>
    <s v="Adam Sandler, Drew Barrymore, Rob Schneider, Sean Astin, Lusia Strus, Dan Aykroyd, Amy Hill, Allen Covert, Blake Clark, Maya Rudolph"/>
    <x v="2"/>
    <d v="2020-12-01T00:00:00"/>
    <x v="14"/>
    <x v="2"/>
    <s v="99 min"/>
    <x v="35"/>
    <s v="After falling for a pretty art teacher who has no short-term memory, a marine veterinarian has to win her over again every single day."/>
  </r>
  <r>
    <s v="s6020"/>
    <x v="0"/>
    <s v="50/50"/>
    <x v="2617"/>
    <s v="Joseph Gordon-Levitt, Seth Rogen, Anna Kendrick, Bryce Dallas Howard, Anjelica Huston, Serge Houde, Andrew Airlie, Matt Frewer, Philip Baker Hall, Marie Avgeropoulos, Jessica Parker Kennedy"/>
    <x v="2"/>
    <d v="2019-06-01T00:00:00"/>
    <x v="15"/>
    <x v="4"/>
    <s v="100 min"/>
    <x v="22"/>
    <s v="An otherwise healthy twentysomething has a comically early midlife crisis when he gets slapped with a cancer diagnosis and a 50-50 chance of survival."/>
  </r>
  <r>
    <s v="s6021"/>
    <x v="0"/>
    <s v="5CM"/>
    <x v="1981"/>
    <s v="Herjunot Ali, Raline Shah, Fedi Nuril, Pevita Pearce, Saykoji, Denny Sumargo, Didi Petet, Firrina Sinatrya"/>
    <x v="58"/>
    <d v="2018-09-28T00:00:00"/>
    <x v="10"/>
    <x v="1"/>
    <s v="126 min"/>
    <x v="3"/>
    <s v="Five friends embark on a mission to climb the highest peak in Java, overcoming obstacles on the way and discovering the true meaning of friendship."/>
  </r>
  <r>
    <s v="s6022"/>
    <x v="0"/>
    <s v="6 Days"/>
    <x v="2618"/>
    <s v="Jamie Bell, Abbie Cornish, Mark Strong, Martin Shaw, Ben Turner, Aymen Hamdouchi, Tim Pigott-Smith, Robert Portal, Colin Garlick, Andrew Grainger, Martin Hancock, Emun Elliott"/>
    <x v="405"/>
    <d v="2018-02-08T00:00:00"/>
    <x v="5"/>
    <x v="4"/>
    <s v="94 min"/>
    <x v="53"/>
    <s v="When armed gunmen seize the Iranian Embassy in 1980, a tense six-day standoff ensues while elite British soldiers prepare for a dangerous raid."/>
  </r>
  <r>
    <s v="s6023"/>
    <x v="0"/>
    <s v="6-5=2"/>
    <x v="2619"/>
    <s v="Prashantt Guptha, Gaurav Paswala, Gaurav Kothari, Disha Kapoor, Niharica Raizada, Ashrut Jain, Darshan Machamada"/>
    <x v="4"/>
    <d v="2017-11-01T00:00:00"/>
    <x v="28"/>
    <x v="0"/>
    <s v="103 min"/>
    <x v="86"/>
    <s v="Six friends decide to undertake a grueling mountain trek, only to find that the difficulties in store for them are not merely physical."/>
  </r>
  <r>
    <s v="s6024"/>
    <x v="0"/>
    <s v="68 Kill"/>
    <x v="2620"/>
    <s v="Matthew Gray Gubler, AnnaLynne McCord, Alisha Boe, Sheila Vand, Sam Eidson, James Moses Black, Ajay Mehta, Michael Beasley, David Maldonado, Hallie Grace Bradley, Peter Jaymes Jr., Eric Podnar, Lucy Faust"/>
    <x v="2"/>
    <d v="2019-09-01T00:00:00"/>
    <x v="5"/>
    <x v="4"/>
    <s v="96 min"/>
    <x v="269"/>
    <s v="A hapless guy agrees to help his stunning – but psychotic – girlfriend rob her loathsome sugar daddy in a scheme as ill-conceived as it is violent."/>
  </r>
  <r>
    <s v="s6025"/>
    <x v="1"/>
    <s v="7 (Seven)"/>
    <x v="2621"/>
    <s v="Rahman, Havish, Regina Cassandra, Nandita Swetha, Anisha Ambrose, Tridha Choudhury, Pujitha Ponnada, Aditi Arya"/>
    <x v="4"/>
    <d v="2019-07-30T00:00:00"/>
    <x v="23"/>
    <x v="1"/>
    <s v="1 Season"/>
    <x v="61"/>
    <s v="Multiple women report their husbands as missing but when it appears they are looking for the same man, a police officer traces their cryptic connection."/>
  </r>
  <r>
    <s v="s6026"/>
    <x v="0"/>
    <s v="7 Din Mohabbat In"/>
    <x v="2622"/>
    <s v="Mahira Khan, Sheheryar Munawar, Javed Sheikh, Hina Dilpazeer, Amna Ilyas, Mira Sethi, Rimal Ali, Salahuddin Tunio, Aamir Qureshi, Adnan Shah"/>
    <x v="283"/>
    <d v="2019-05-15T00:00:00"/>
    <x v="21"/>
    <x v="5"/>
    <s v="137 min"/>
    <x v="48"/>
    <s v="Given just seven days by a genie to find a girl who will fall for him, a nerdy young man embarks on a madcap and messy search for his would-be wife."/>
  </r>
  <r>
    <s v="s6028"/>
    <x v="0"/>
    <s v="A Bad Moms Christmas"/>
    <x v="2602"/>
    <s v="Mila Kunis, Kristen Bell, Kathryn Hahn, Susan Sarandon, Christine Baranski, Jay Hernandez, Cheryl Hines, Peter Gallagher, Justin Hartley"/>
    <x v="48"/>
    <d v="2020-02-14T00:00:00"/>
    <x v="5"/>
    <x v="4"/>
    <s v="104 min"/>
    <x v="5"/>
    <s v="Stressed-out moms Amy, Carla and Kiki are back, and the looming Christmas holiday gets even more daunting when their mothers show up for a visit."/>
  </r>
  <r>
    <s v="s6029"/>
    <x v="0"/>
    <s v="A Billion Colour Story"/>
    <x v="2623"/>
    <s v="Dhruva Padmakumar, Gaurav Sharma, Vasuki"/>
    <x v="4"/>
    <d v="2018-04-01T00:00:00"/>
    <x v="32"/>
    <x v="1"/>
    <s v="104 min"/>
    <x v="0"/>
    <s v="The curious child of idealistic interfaith parents observes an increasingly intolerant world as his family faces financial strain."/>
  </r>
  <r>
    <s v="s6030"/>
    <x v="0"/>
    <s v="A Boy Called Po"/>
    <x v="1632"/>
    <s v="Christopher Gorham, Julian Feder, Kaitlin Doubleday, Andrew Bowen, Caitlin Carmichael, Sean Gunn, Bryan Batt, Fay Masterson, Brian George"/>
    <x v="2"/>
    <d v="2018-01-15T00:00:00"/>
    <x v="32"/>
    <x v="3"/>
    <s v="94 min"/>
    <x v="150"/>
    <s v="After his wife's death, an overworked engineer struggles to care for his son with autism, who regresses into a fantasy world to escape real-life bullying."/>
  </r>
  <r>
    <s v="s6031"/>
    <x v="0"/>
    <s v="A Bridge Too Far"/>
    <x v="2624"/>
    <s v="Dirk Bogarde, James Caan, Michael Caine, Sean Connery, Edward Fox, Elliott Gould, Gene Hackman, Anthony Hopkins, Hardy Krüger, Laurence Olivier, Ryan O'Neal, Robert Redford, Maximilian Schell, Liv Ullmann"/>
    <x v="31"/>
    <d v="2020-07-01T00:00:00"/>
    <x v="62"/>
    <x v="3"/>
    <s v="176 min"/>
    <x v="9"/>
    <s v="This wartime drama details a pivotal day in 1944 when an Allied task force tried to win World War II by seizing control of key bridges in Holland."/>
  </r>
  <r>
    <s v="s6032"/>
    <x v="0"/>
    <s v="A Clockwork Orange"/>
    <x v="2625"/>
    <s v="Malcolm McDowell, Patrick Magee, Michael Bates, Warren Clarke, Adrienne Corri, Paul Farrell, Miriam Karlin, James Marcus"/>
    <x v="11"/>
    <d v="2020-11-01T00:00:00"/>
    <x v="59"/>
    <x v="4"/>
    <s v="137 min"/>
    <x v="270"/>
    <s v="In this dark satire from director Stanley Kubrick, a young, vicious sociopath in a dystopian England undergoes an experimental rehabilitation therapy."/>
  </r>
  <r>
    <s v="s6033"/>
    <x v="0"/>
    <s v="A Dangerous Woman"/>
    <x v="2626"/>
    <s v="Debra Winger, Barbara Hershey, Gabriel Byrne, Laurie Metcalf, John Terry, Maggie Gyllenhaal, Jake Gyllenhaal, Chloe Webb, David Strathairn"/>
    <x v="2"/>
    <d v="2018-04-01T00:00:00"/>
    <x v="0"/>
    <x v="4"/>
    <s v="101 min"/>
    <x v="21"/>
    <s v="At the center of this engrossing melodrama is a Golden Globe-nominated turn by Debra Winger, who plays a sheltered, slow-witted woman living with her widowed Aunt Frances while working at a dry cleaners."/>
  </r>
  <r>
    <s v="s6034"/>
    <x v="0"/>
    <s v="A Family Affair"/>
    <x v="2627"/>
    <s v="Tom Fassaert"/>
    <x v="406"/>
    <d v="2016-10-16T00:00:00"/>
    <x v="25"/>
    <x v="5"/>
    <s v="111 min"/>
    <x v="98"/>
    <s v="The filmmaker hunts for the missing puzzle pieces of his family history during a visit with a complex and controversial figure: his grandmother."/>
  </r>
  <r>
    <s v="s6035"/>
    <x v="0"/>
    <s v="A Family Man"/>
    <x v="2628"/>
    <s v="Gerard Butler, Gretchen Mol, Alison Brie, Willem Dafoe, Alfred Molina, Maxwell Jenkins, Anupam Kher, Dustin Milligan"/>
    <x v="41"/>
    <d v="2019-12-15T00:00:00"/>
    <x v="32"/>
    <x v="4"/>
    <s v="110 min"/>
    <x v="24"/>
    <s v="A ruthless corporate headhunter battles his rival for a promotion while dealing with a family crisis that threatens to derail his career."/>
  </r>
  <r>
    <s v="s6036"/>
    <x v="0"/>
    <s v="A Flying Jatt"/>
    <x v="1942"/>
    <s v="Tiger Shroff, Jacqueline Fernandez, Nathan Jones, Kay Kay Menon, Amrita Singh, Gaurav Pandey, Shraddha Kapoor, Amrita Puri"/>
    <x v="4"/>
    <d v="2017-11-15T00:00:00"/>
    <x v="32"/>
    <x v="1"/>
    <s v="142 min"/>
    <x v="193"/>
    <s v="A timid man gets unexpected superpowers while trying to save his family's land and a sacred tree from a ruthless tycoon."/>
  </r>
  <r>
    <s v="s6037"/>
    <x v="0"/>
    <s v="A Glimpse Inside the Mind of Charles Swan III"/>
    <x v="2629"/>
    <s v="Charlie Sheen, Jason Schwartzman, Bill Murray, Katheryn Winnick, Patricia Arquette, Aubrey Plaza, Mary Elizabeth Winstead, Dermot Mulroney"/>
    <x v="2"/>
    <d v="2018-07-15T00:00:00"/>
    <x v="10"/>
    <x v="4"/>
    <s v="86 min"/>
    <x v="56"/>
    <s v="When his girlfriend walks out and leaves him a wreck, a graphic designer – who seemed to have it all – sets out to discover where he went wrong."/>
  </r>
  <r>
    <s v="s6040"/>
    <x v="0"/>
    <s v="A Haunted House"/>
    <x v="276"/>
    <s v="Marlon Wayans, Essence Atkins, Cedric the Entertainer, Nick Swardson, David Koechner, Dave Sheridan, Affion Crockett, J.B. Smoove, Andrew Daly, Alanna Ubach"/>
    <x v="2"/>
    <d v="2020-02-21T00:00:00"/>
    <x v="4"/>
    <x v="4"/>
    <s v="86 min"/>
    <x v="106"/>
    <s v="This spoof on scary movies follows a young couple settling into a new home, where an evil spirit — and horrifyingly hilarious antics — await."/>
  </r>
  <r>
    <s v="s6041"/>
    <x v="0"/>
    <s v="A Haunting at Silver Falls: The Return"/>
    <x v="2630"/>
    <s v="Laura Flannery, James Cavlo, Harry Hains, Clemmie Dugdale, Dendrie Taylor, Bryan Chesters, Jennifer Dorogi, Adam Lazarre-White, Nikita Ramsey"/>
    <x v="2"/>
    <d v="2019-09-17T00:00:00"/>
    <x v="23"/>
    <x v="1"/>
    <s v="80 min"/>
    <x v="143"/>
    <s v="When the ghost of her serial killer aunt seemingly resurfaces, Jordan must return to Silver Falls in hopes of finally putting an end to the torment."/>
  </r>
  <r>
    <s v="s6042"/>
    <x v="0"/>
    <s v="A Holiday Engagement"/>
    <x v="2631"/>
    <s v="Bonnie Somerville, Shelley Long, Jordan Bridges, Sam McMurray, Haylie Duff, Sam Horrigan, Carrie Wiita, Chris McKenna, Edi Patterson, Jennifer Elise Cox"/>
    <x v="2"/>
    <d v="2019-11-04T00:00:00"/>
    <x v="15"/>
    <x v="8"/>
    <s v="92 min"/>
    <x v="174"/>
    <s v="Hilary's plan to hire a good-looking guy to act as her boyfriend backfires when she brings him home for the holidays to try and fool her family."/>
  </r>
  <r>
    <s v="s6043"/>
    <x v="0"/>
    <s v="A Kind of Murder"/>
    <x v="2632"/>
    <s v="Patrick Wilson, Jessica Biel, Vincent Kartheiser, Haley Bennett, Eddie Marsan, Jon Osbeck, Radek Lord, Christine Dye"/>
    <x v="2"/>
    <d v="2017-05-01T00:00:00"/>
    <x v="32"/>
    <x v="4"/>
    <s v="96 min"/>
    <x v="7"/>
    <s v="Obsessed with an unsolved murder case, a crime novelist stuck in an unhappy marriage fantasizes about killing his wife, who soon turns up dead."/>
  </r>
  <r>
    <s v="s6047"/>
    <x v="0"/>
    <s v="A Most Violent Year"/>
    <x v="1772"/>
    <s v="Oscar Isaac, Jessica Chastain, David Oyelowo, Albert Brooks, Elyes Gabel, Catalina Sandino Moreno, Christopher Abbott, Peter Gerety, Alessandro Nivola"/>
    <x v="354"/>
    <d v="2018-07-22T00:00:00"/>
    <x v="28"/>
    <x v="4"/>
    <s v="125 min"/>
    <x v="13"/>
    <s v="Abel Morales tries to avoid corruption's easy path as he pursues the American Dream amid an increasingly violent business war in 1981 New York City."/>
  </r>
  <r>
    <s v="s6050"/>
    <x v="0"/>
    <s v="A Night at the Roxbury"/>
    <x v="1858"/>
    <s v="Will Ferrell, Chris Kattan, Dan Hedaya, Molly Shannon, Richard Grieco, Loni Anderson, Elisa Donovan, Gigi Rice, Lochlyn Munro, Dwayne Hickman"/>
    <x v="2"/>
    <d v="2019-12-01T00:00:00"/>
    <x v="2"/>
    <x v="2"/>
    <s v="82 min"/>
    <x v="29"/>
    <s v="After a run-in with Richard Grieco, dimwits Doug and Steve gain entry to a swanky nightclub in this comedy based on a &quot;Saturday Night Live&quot; sketch."/>
  </r>
  <r>
    <s v="s6051"/>
    <x v="0"/>
    <s v="A Noble Intention"/>
    <x v="2039"/>
    <s v="Gijs Scholten van Aschat, Jacob Derwig, Rifka Lodeizen, Juda Goslinga, Zeb Troostwijk, Elisabeth Hesemans, Joosje Duk"/>
    <x v="119"/>
    <d v="2016-09-01T00:00:00"/>
    <x v="25"/>
    <x v="0"/>
    <s v="111 min"/>
    <x v="3"/>
    <s v="In 1888 Amsterdam, a headstrong violin maker finds himself immersed in peril and tragedy after challenging businessmen who threaten his community."/>
  </r>
  <r>
    <s v="s6052"/>
    <x v="0"/>
    <s v="A Patch of Fog"/>
    <x v="2633"/>
    <s v="Stephen Graham, Conleth Hill, Lara Pulver, Arsher Ali, Stuart Graham, Ian McElhinney"/>
    <x v="1"/>
    <d v="2017-04-15T00:00:00"/>
    <x v="25"/>
    <x v="0"/>
    <s v="92 min"/>
    <x v="13"/>
    <s v="When a guard catches a writer-television host shoplifting, instead of turning him in, he only asks to be a friend, then begins to rule his life."/>
  </r>
  <r>
    <s v="s6053"/>
    <x v="0"/>
    <s v="A Perfect Man"/>
    <x v="2634"/>
    <s v="Liev Schreiber, Jeanne Tripplehorn, Joelle Carter, Louise Fletcher, Katie Carr, Renée Soutendijk, Huub Stapel, Michael Pas"/>
    <x v="2"/>
    <d v="2019-06-06T00:00:00"/>
    <x v="4"/>
    <x v="4"/>
    <s v="94 min"/>
    <x v="54"/>
    <s v="Nina thinks her husband, James, is cheating on her, and she sets out to prove it by calling him and pretending to be another woman."/>
  </r>
  <r>
    <s v="s6054"/>
    <x v="0"/>
    <s v="A Princess for Christmas"/>
    <x v="1129"/>
    <s v="Katie McGrath, Sir Roger Moore, Sam Heughan, Travis Turner, Leilah de Meza, Miles Richardson, Charlotte Salt"/>
    <x v="2"/>
    <d v="2020-08-28T00:00:00"/>
    <x v="15"/>
    <x v="5"/>
    <s v="91 min"/>
    <x v="202"/>
    <s v="At the invitation of a relative, young Jules Daly travels with her niece and nephew to a castle in Europe, where Jules falls for a dashing prince."/>
  </r>
  <r>
    <s v="s6055"/>
    <x v="0"/>
    <s v="A Russell Peters Christmas"/>
    <x v="2635"/>
    <s v="Russell Peters, Pamela Anderson, Michael Bublé, Jon Lovitz, Scott Thompson, Faizon Love, Goapele, Ted Lange"/>
    <x v="24"/>
    <d v="2013-11-01T00:00:00"/>
    <x v="15"/>
    <x v="11"/>
    <s v="44 min"/>
    <x v="59"/>
    <s v="Inspired by the variety shows of the 1970s, &quot;A Russell Peters Christmas&quot; is a sweet, silly, sentimental and, most of all, funny Christmas special."/>
  </r>
  <r>
    <s v="s6056"/>
    <x v="0"/>
    <s v="A Scandall"/>
    <x v="2636"/>
    <s v="Johnny Baweja, Reeth Mazumder, Manav Kaul, Tanvi Vyas, Puru Chibber, Vasundhara Kaul, Aayam Mehta, Niraj Sah"/>
    <x v="4"/>
    <d v="2017-10-15T00:00:00"/>
    <x v="32"/>
    <x v="0"/>
    <s v="108 min"/>
    <x v="107"/>
    <s v="A film school graduate is interested in making a movie about his girlfriend's uncle, who claims that he can see his long-dead daughter."/>
  </r>
  <r>
    <s v="s6057"/>
    <x v="0"/>
    <s v="A Separation"/>
    <x v="2637"/>
    <s v="Leila Hatami, Peyman Moaadi, Shahab Hosseini, Sareh Bayat, Sarina Farhadi, Babak Karimi, Ali-Asghar Shahbazi, Shirin Yazdanbakhsh, Kimia Hosseini, Merila Zare'i, Sahabanu Zolghadr"/>
    <x v="407"/>
    <d v="2019-03-16T00:00:00"/>
    <x v="15"/>
    <x v="2"/>
    <s v="123 min"/>
    <x v="3"/>
    <s v="Amid an impasse in his marriage, a father in Tehran is beset by a bitter feud involving the family of a pious caretaker he hired for his aging dad."/>
  </r>
  <r>
    <s v="s6058"/>
    <x v="0"/>
    <s v="A Serious Man"/>
    <x v="1232"/>
    <s v="Michael Stuhlbarg, Richard Kind, Fred Melamed, Sari Lennick, Adam Arkin, Amy Landecker, Alan Mandell, Fyvush Finkel, Peter Breitmayer, Aaron Wolff, Jessica McManus, Brent Braunschweig"/>
    <x v="108"/>
    <d v="2018-01-16T00:00:00"/>
    <x v="17"/>
    <x v="4"/>
    <s v="106 min"/>
    <x v="56"/>
    <s v="With every aspect of his life unraveling, a Jewish physics professor seeks out three rabbis for spiritual guidance."/>
  </r>
  <r>
    <s v="s6059"/>
    <x v="0"/>
    <s v="A Sort of Homecoming"/>
    <x v="2638"/>
    <s v="Laura Marano, Parker Mack, Katherine McNamara, Marcus Lyle Brown, Shayne Topp, Michelle Clunie, Kathleen Wilhoite"/>
    <x v="2"/>
    <d v="2017-08-01T00:00:00"/>
    <x v="25"/>
    <x v="5"/>
    <s v="89 min"/>
    <x v="44"/>
    <s v="Ace news producer Amy is called back to her Louisiana hometown where memories of what used to be – and what might have been – come flooding back."/>
  </r>
  <r>
    <s v="s6060"/>
    <x v="0"/>
    <s v="A Tale of Love and Darkness"/>
    <x v="2639"/>
    <s v="Natalie Portman, Gilad Kahana, Amir Tessler, Moni Moshonov, Ohad Knoller, Makram Khoury, Neta Riskin, Alexander Peleg, Rotem Keinan, Tomer Kapon"/>
    <x v="261"/>
    <d v="2019-10-25T00:00:00"/>
    <x v="25"/>
    <x v="2"/>
    <s v="98 min"/>
    <x v="3"/>
    <s v="Based on the memoirs of author Amos Oz, this poetic drama shares his family's tale of suffering and survival in the early years of independent Israel."/>
  </r>
  <r>
    <s v="s6061"/>
    <x v="0"/>
    <s v="A Thin Line Between Love &amp; Hate"/>
    <x v="2640"/>
    <s v="Martin Lawrence, Lynn Whitfield, Regina King, Bobby Brown, Della Reese, Daryl Mitchell, Roger Mosley, Malinda Williams, Roger E. Mosley, Simbi Khali, Tangie Ambrose, Wendy Raquel Robinson, Stacii Jae Johnson, Faizon Love, Miguel A. Núñez Jr., Tracy Morgan"/>
    <x v="2"/>
    <d v="2020-12-01T00:00:00"/>
    <x v="34"/>
    <x v="4"/>
    <s v="108 min"/>
    <x v="35"/>
    <s v="When a philandering club promoter sets out to woo a rich, glamorous woman, he has no clue just how much mayhem he's about to unleash on his life."/>
  </r>
  <r>
    <s v="s6062"/>
    <x v="0"/>
    <s v="A Thousand Words"/>
    <x v="648"/>
    <s v="Eddie Murphy, Kerry Washington, Cliff Curtis, Clark Duke, Allison Janney, Ruby Dee, John Witherspoon, Jack McBrayer"/>
    <x v="2"/>
    <d v="2020-07-01T00:00:00"/>
    <x v="10"/>
    <x v="2"/>
    <s v="92 min"/>
    <x v="5"/>
    <s v="When he learns his karma will permit him to speak just a thousand more words before he dies, fast-talking agent Jack must make every syllable count."/>
  </r>
  <r>
    <s v="s6063"/>
    <x v="0"/>
    <s v="A Walk to Remember"/>
    <x v="2641"/>
    <s v="Mandy Moore, Shane West, Peter Coyote, Daryl Hannah, Lauren German, Clayne Crawford, Al Thompson"/>
    <x v="2"/>
    <d v="2020-07-01T00:00:00"/>
    <x v="12"/>
    <x v="3"/>
    <s v="102 min"/>
    <x v="21"/>
    <s v="When bad boy Landon is cast opposite campus bookworm Jamie in a high school play, romance blooms — until tragedy threatens to tear them apart."/>
  </r>
  <r>
    <s v="s6064"/>
    <x v="0"/>
    <s v="A Wednesday"/>
    <x v="1051"/>
    <s v="Anupam Kher, Naseeruddin Shah, Jimmy Shergill, Deepal Shaw, Aamir Bashir, Kali Prasad Mukherjee, Vijay Bhatia, Chetan Pandit"/>
    <x v="4"/>
    <d v="2018-11-01T00:00:00"/>
    <x v="16"/>
    <x v="0"/>
    <s v="103 min"/>
    <x v="53"/>
    <s v="After receiving an anonymous tip about a bomb, a police commissioner must negotiate with the terrorist, who demands the release of four militants."/>
  </r>
  <r>
    <s v="s6066"/>
    <x v="0"/>
    <s v="A Wrinkle in Time"/>
    <x v="577"/>
    <s v="Storm Reid, Oprah Winfrey, Reese Witherspoon, Mindy Kaling, Deric McCabe, Levi Miller, Chris Pine, Gugu Mbatha-Raw, Zach Galifianakis, Michael Peña, Bellamy Young, André Holland, Will McCormack, Rowan Blanchard, Daniel MacPherson"/>
    <x v="2"/>
    <d v="2018-09-25T00:00:00"/>
    <x v="21"/>
    <x v="3"/>
    <s v="110 min"/>
    <x v="80"/>
    <s v="Years after their father disappears, Meg and her younger brother Charles Wallace cross galaxies on a quest to save him from the heart of darkness."/>
  </r>
  <r>
    <s v="s6069"/>
    <x v="0"/>
    <s v="A.M.I."/>
    <x v="2642"/>
    <s v="Debs Howard, Philip Granger, Sam Robert Muik, Havana Guppy, Bonnie Hay, Veronica Hampson, Lori Triolo, Andrew Coghlan, Laura Mitchell, Elinet Louicius"/>
    <x v="24"/>
    <d v="2020-10-01T00:00:00"/>
    <x v="23"/>
    <x v="0"/>
    <s v="77 min"/>
    <x v="55"/>
    <s v="After losing her mother, a teenage girl bonds with her phone’s artificial intelligence app, a relationship that soon takes a dark and violent turn."/>
  </r>
  <r>
    <s v="s6070"/>
    <x v="0"/>
    <s v="A.X.L."/>
    <x v="2643"/>
    <s v="Alex Neustaedter, Becky G., Alex MacNicoll, Dominic Rains, Thomas Jane, Lou Taylor Pucci, Patricia De Leon, Niko Guardado, Ted McGinley, Marie-Françoise Theodore, Eric Etebari, Dorian Kingi"/>
    <x v="2"/>
    <d v="2019-03-20T00:00:00"/>
    <x v="21"/>
    <x v="3"/>
    <s v="99 min"/>
    <x v="271"/>
    <s v="Young motocross racer Miles Hill helps a top-secret robotic combat dog evade its ruthless creator and the military, who are in hot pursuit."/>
  </r>
  <r>
    <s v="s6071"/>
    <x v="0"/>
    <s v="Aşk Tesadüfleri Sever"/>
    <x v="406"/>
    <s v="Mehmet Günsür, Belçim Bilgin, Ayda Aksel, Altan Erkekli, Sebnem Sönmez, Hüseyin Avni Danyal, Berna Konur, Ümit Bülent Dinçer"/>
    <x v="104"/>
    <d v="2018-04-04T00:00:00"/>
    <x v="15"/>
    <x v="0"/>
    <s v="122 min"/>
    <x v="23"/>
    <s v="A series of coincidences brings two star-crossed lovers together, but fate pulls them apart until they encounter each other again in Istanbul."/>
  </r>
  <r>
    <s v="s6072"/>
    <x v="0"/>
    <s v="Aadu 2"/>
    <x v="2644"/>
    <s v="Jayasurya, Vinayakan, Sunny Wayne, Vijay Babu, Saiju Kurup, Vineeth Mohan, Unni Rajan P. Dev, Dharmajan Bolgatty, Indrans"/>
    <x v="4"/>
    <d v="2018-05-15T00:00:00"/>
    <x v="5"/>
    <x v="0"/>
    <s v="150 min"/>
    <x v="43"/>
    <s v="When Shaji Pappan and his gang of goofy outlaws find themselves low on funds, they plan to once again win a hefty prize in a tug-of-war competition."/>
  </r>
  <r>
    <s v="s6073"/>
    <x v="0"/>
    <s v="Aajcha Divas Majha"/>
    <x v="2645"/>
    <s v="Sachin Khedekar, Ashwini Bhave, Mahesh Manjrekar, Hrishikesh Joshi, Satish Alekar, Sunil Tawde, Pushkar Shrotri, Anand Ingle"/>
    <x v="4"/>
    <d v="2018-01-01T00:00:00"/>
    <x v="4"/>
    <x v="5"/>
    <s v="126 min"/>
    <x v="36"/>
    <s v="A conscientious politician helps an elderly singer overcome the obstacles placed in his path a by a powerful bureaucracy."/>
  </r>
  <r>
    <s v="s6074"/>
    <x v="0"/>
    <s v="Aarakshan"/>
    <x v="632"/>
    <s v="Amitabh Bachchan, Saif Ali Khan, Manoj Bajpayee, Deepika Padukone, Prateik, Tanvi Azmi, Saurabh Shukla, Darshan Jariwala, Yashpal Sharma, Mukesh Tiwari"/>
    <x v="4"/>
    <d v="2019-12-31T00:00:00"/>
    <x v="15"/>
    <x v="1"/>
    <s v="164 min"/>
    <x v="3"/>
    <s v="The decision by India's supreme court to establish caste-based reservations for jobs in education causes conflict between a teacher and his mentor."/>
  </r>
  <r>
    <s v="s6075"/>
    <x v="0"/>
    <s v="Aashayein"/>
    <x v="31"/>
    <s v="John Abraham, Sonal Sehgal, Prateeksha Lonkar, Girish Karnad, Farida Jalal, Ashwin Chitale, Anaitha Nair, Vikram Inamdar, Vipin Bhali, Poonam Chitale, Nagesh Kukunoor"/>
    <x v="4"/>
    <d v="2017-10-22T00:00:00"/>
    <x v="3"/>
    <x v="1"/>
    <s v="115 min"/>
    <x v="3"/>
    <s v="When he learns he has terminal cancer, a cynical gambler and chronic smoker ditches his fiancée, snubs doctors and checks into a nursing home to die."/>
  </r>
  <r>
    <s v="s6076"/>
    <x v="0"/>
    <s v="Aata Pita"/>
    <x v="2646"/>
    <s v="Sanjay Narvekar, Bharat Jadhav, Satish Phulekar, Ashwini Apte"/>
    <x v="4"/>
    <d v="2018-01-01T00:00:00"/>
    <x v="3"/>
    <x v="1"/>
    <s v="133 min"/>
    <x v="36"/>
    <s v="A municipal clerk with literary ambitions stalks a loan recovery officer on whom he has decided to base his story's central character."/>
  </r>
  <r>
    <s v="s6077"/>
    <x v="0"/>
    <s v="Abby Sen"/>
    <x v="2585"/>
    <s v="Abir Chatterjee, Raima Sen, Arunima Ghosh, Priyanka Sarkar, Sujan Mukherjee, Kanchan Mullick, Biswanath Basu, Bhaswar Chatterjee, Swagata Basu, Tuhin Mitra, Paran Banerjee, Kharaj Mukherjee, Chiranjit"/>
    <x v="4"/>
    <d v="2017-05-01T00:00:00"/>
    <x v="25"/>
    <x v="5"/>
    <s v="127 min"/>
    <x v="36"/>
    <s v="After losing his seventh job in a row, a TV producer and sci-fi buff travels back in time to 1980, where his employment prospects improve."/>
  </r>
  <r>
    <s v="s6079"/>
    <x v="0"/>
    <s v="Abhinetri"/>
    <x v="1605"/>
    <s v="Tamannaah Bhatia, Prabhu Deva, Sonu Sood, Sapthagiri, Murli Sharma, R.V. Udhaykumar, Joy Mathew, Hema"/>
    <x v="4"/>
    <d v="2018-05-01T00:00:00"/>
    <x v="32"/>
    <x v="1"/>
    <s v="131 min"/>
    <x v="49"/>
    <s v="Due to family pressure, a corporate man reluctantly marries a woman from the village, but in their new home, she abruptly assumes a different persona."/>
  </r>
  <r>
    <s v="s6080"/>
    <x v="1"/>
    <s v="Abnormal Summit"/>
    <x v="2647"/>
    <s v="Hyun-moo Jun, Si-kyung Sung, Se-yoon Yoo"/>
    <x v="68"/>
    <d v="2017-08-04T00:00:00"/>
    <x v="5"/>
    <x v="5"/>
    <s v="2 Seasons"/>
    <x v="141"/>
    <s v="Led by a trio of Korean celebs, a multinational panel of men engage in – usually – lighthearted debates on issues that surround Korea and beyond."/>
  </r>
  <r>
    <s v="s6081"/>
    <x v="0"/>
    <s v="Abominable Christmas"/>
    <x v="2648"/>
    <s v="Isabella Acres, Drake Bell, Emilio Estevez, Nolan Gould, Matthew Lillard, Ray Liotta, Jane Lynch, Ariel Winter"/>
    <x v="2"/>
    <d v="2016-02-18T00:00:00"/>
    <x v="10"/>
    <x v="7"/>
    <s v="44 min"/>
    <x v="17"/>
    <s v="Two small abominable snowmen flee their mountain to escape a scientist who's trying to capture them and end up spending Christmas with a human family."/>
  </r>
  <r>
    <s v="s6082"/>
    <x v="0"/>
    <s v="About a Boy"/>
    <x v="2649"/>
    <s v="Nicholas Hoult, Toni Collette, Victoria Smurfit, Sharon Small, Natalia Tena, Isabel Brook, Hugh Grant, Rachel Weisz, Nicholas Hutchison"/>
    <x v="408"/>
    <d v="2019-02-01T00:00:00"/>
    <x v="12"/>
    <x v="2"/>
    <s v="101 min"/>
    <x v="36"/>
    <s v="Hip, irresponsible Londoner Will invents an imaginary son and starts attending single-parent meetings to find available women."/>
  </r>
  <r>
    <s v="s6083"/>
    <x v="0"/>
    <s v="Abzurdah"/>
    <x v="2650"/>
    <s v="Eugenia Suárez, Esteban Lamothe, Gloria Carrá, Rafael Spregelburd, Tomás Ottaviano, Julieta Gullo, Zoe Hochbaum, Lucia Carolina Pecrul"/>
    <x v="42"/>
    <d v="2016-08-25T00:00:00"/>
    <x v="25"/>
    <x v="0"/>
    <s v="90 min"/>
    <x v="3"/>
    <s v="A disenfranchised 16-year-old girl connects to an older man on the internet and after a brief one-sided affair descends into obsession and anorexia."/>
  </r>
  <r>
    <s v="s6084"/>
    <x v="0"/>
    <s v="Acapulco La vida va"/>
    <x v="2651"/>
    <s v="Patricio Castillo, Sergio Bustamante, Alejandro Suárez, Luz María Jerez, Bob Isaacs, Tere Monroy"/>
    <x v="38"/>
    <d v="2017-06-03T00:00:00"/>
    <x v="32"/>
    <x v="0"/>
    <s v="89 min"/>
    <x v="36"/>
    <s v="Three lifelong friends travel to Acapulco ostensibly so one of them can find his lost love, but the real reason behind the trip holds some surprises."/>
  </r>
  <r>
    <s v="s6085"/>
    <x v="0"/>
    <s v="Across The Line"/>
    <x v="2652"/>
    <s v="Sarah Jeffery, Simon Paul Mutuyimana, Denis Theriault, Jeremiah Sparks, Steven Love, Cara Ricketts, Jim Codrington, Shamier Anderson, Stephan James, Lanette Ware, Hugh Thompson"/>
    <x v="24"/>
    <d v="2019-04-01T00:00:00"/>
    <x v="25"/>
    <x v="0"/>
    <s v="88 min"/>
    <x v="74"/>
    <s v="A black high school student sets his sights for the National Hockey League, but rising racial tensions in his community may jeopardize his goals."/>
  </r>
  <r>
    <s v="s6086"/>
    <x v="0"/>
    <s v="Across the Universe"/>
    <x v="2653"/>
    <s v="Evan Rachel Wood, Jim Sturgess, Joe Anderson, Dana Fuchs, Martin Luther, James Urbaniak, T.V. Carpio, Spencer Liff"/>
    <x v="31"/>
    <d v="2019-01-01T00:00:00"/>
    <x v="18"/>
    <x v="2"/>
    <s v="133 min"/>
    <x v="97"/>
    <s v="An American girl and a British lad fall in love amid the social and political upheaval of the 1960s, in this musical featuring songs by the Beatles."/>
  </r>
  <r>
    <s v="s6087"/>
    <x v="0"/>
    <s v="Act of Valor"/>
    <x v="2654"/>
    <s v="Keo Woolford, Drea Castro, Emilio Rivera, Rorke Denver, Jason Cottle, Ailsa Marshall, Alex Veadov, Dave, Roselyn Sanchez, Thomas Rosales Jr., Nestor Serrano, Gonzalo Menendez"/>
    <x v="2"/>
    <d v="2020-06-01T00:00:00"/>
    <x v="10"/>
    <x v="4"/>
    <s v="110 min"/>
    <x v="12"/>
    <s v="An elite squad of Navy SEALs is tasked with rescuing a kidnapped CIA agent from a lethal terrorist cell."/>
  </r>
  <r>
    <s v="s6088"/>
    <x v="0"/>
    <s v="Act of Vengeance"/>
    <x v="525"/>
    <s v="Haluk Bilginer, Mahsun Kırmızıgül, Mustafa Sandal, Gina Gershon, Robert Patrick, Danny Glover, Engin Altan Düzyatan, Scott William Winters, Sharrieff Pugh"/>
    <x v="202"/>
    <d v="2018-09-29T00:00:00"/>
    <x v="3"/>
    <x v="11"/>
    <s v="112 min"/>
    <x v="32"/>
    <s v="Two Turkish agents are sent to New York City on a mission to capture a notorious terrorist known only as &quot;Dejjal&quot; (Arabic for Antichrist)."/>
  </r>
  <r>
    <s v="s6089"/>
    <x v="0"/>
    <s v="Acts of Violence"/>
    <x v="2655"/>
    <s v="Cole Hauser, Bruce Willis, Shawn Ashmore, Ashton Holmes, Melissa Bolona, Patrick St. Esprit, Sophia Bush, Mike Epps"/>
    <x v="24"/>
    <d v="2020-08-01T00:00:00"/>
    <x v="21"/>
    <x v="4"/>
    <s v="87 min"/>
    <x v="12"/>
    <s v="When his future sister-in-law is kidnapped by human traffickers, a military veteran joins forces with his brothers and a world-weary cop to rescue her."/>
  </r>
  <r>
    <s v="s6091"/>
    <x v="0"/>
    <s v="Addicted to Life"/>
    <x v="2656"/>
    <s v="Antoine Bizet, Jesse Richman, Karsten Gefle, Wille Lindberg, Matahi Drollet, Mathias Wyss, Matt Annetts"/>
    <x v="29"/>
    <d v="2020-06-12T00:00:00"/>
    <x v="28"/>
    <x v="1"/>
    <s v="91 min"/>
    <x v="272"/>
    <s v="Chasing extreme challenges, athletic daredevils test their limits in various environments from giant waves to snowy slopes around the world."/>
  </r>
  <r>
    <s v="s6092"/>
    <x v="0"/>
    <s v="Adore"/>
    <x v="2657"/>
    <s v="Naomi Watts, Robin Wright, Xavier Samuel, James Frecheville, Ben Mendelsohn, Jessica Tovey, Sophie Lowe, Gary Sweet, Alyson Standen, Skye Sutherland, Sarah Henderson"/>
    <x v="409"/>
    <d v="2019-11-20T00:00:00"/>
    <x v="4"/>
    <x v="4"/>
    <s v="111 min"/>
    <x v="0"/>
    <s v="When lifelong friends Roz and Lil fall in love with each other's teenage sons, they must carry out their affairs in relative secrecy."/>
  </r>
  <r>
    <s v="s6093"/>
    <x v="0"/>
    <s v="Adrishya"/>
    <x v="2658"/>
    <s v="Ravi Kumar, Ayesha Singh, Nishat Mallick, Archana Kotwal, Rakesh Chaturvedi Om, Nidhi Mahavan, Abhijit Sinha, Abdur Rehman"/>
    <x v="4"/>
    <d v="2019-12-31T00:00:00"/>
    <x v="5"/>
    <x v="1"/>
    <s v="99 min"/>
    <x v="62"/>
    <s v="A family’s harmonious existence is interrupted when the young son begins showing symptoms of anxiety that seem linked to disturbing events at home."/>
  </r>
  <r>
    <s v="s6094"/>
    <x v="0"/>
    <s v="Adventures in Public School"/>
    <x v="2659"/>
    <s v="Daniel Doheny, Judy Greer, Siobhan Williams, Russell Peters, Grace Park, Andrew McNee, Alex Barima, Andrew Herr, Eva Day, Josh Epstein"/>
    <x v="41"/>
    <d v="2018-08-15T00:00:00"/>
    <x v="21"/>
    <x v="11"/>
    <s v="86 min"/>
    <x v="5"/>
    <s v="After years of home-schooling, an awkward teen decides he wants a public high school experience, but his overbearing mother struggles to let go."/>
  </r>
  <r>
    <s v="s6098"/>
    <x v="0"/>
    <s v="Afterschool"/>
    <x v="904"/>
    <s v="Ezra Miller, Addison Timlin, Jeremy Allen White, Michael Stuhlbarg, Emory Cohen, David Costabile, Rosemarie DeWitt, Dariusz M. Uczkowski, Gary Wilmes, Paul Sparks, Alexandra Neil, Lee Wilkof"/>
    <x v="2"/>
    <d v="2020-08-13T00:00:00"/>
    <x v="16"/>
    <x v="0"/>
    <s v="107 min"/>
    <x v="44"/>
    <s v="When a prep school loner films two classmates overdosing on cocaine, his footage plays a role in the emotional fallout within the school community."/>
  </r>
  <r>
    <s v="s6099"/>
    <x v="0"/>
    <s v="Aftershock"/>
    <x v="2660"/>
    <s v="Eli Roth, Andrea Osvárt, Ariel Levy, Natasha Yarovenko, Nicolás Martínez, Lorenza Izzo, Marcial Tagle, Ramón Llao, Ignacia Allamand, Paz Bascuñán"/>
    <x v="272"/>
    <d v="2018-03-07T00:00:00"/>
    <x v="10"/>
    <x v="4"/>
    <s v="89 min"/>
    <x v="120"/>
    <s v="An American tourist and his friends are partying in Chile, but a major earthquake devastates the area and forces them to scramble for survival."/>
  </r>
  <r>
    <s v="s6100"/>
    <x v="0"/>
    <s v="Agatha and the Truth of Murder"/>
    <x v="2661"/>
    <s v="Ruth Bradley, Pippa Haywood, Dean Andrews, Bebe Cave, Blake Harrison, Tim McInnerny, Ralph Ineson, Michael McElhatton"/>
    <x v="1"/>
    <d v="2019-01-31T00:00:00"/>
    <x v="21"/>
    <x v="0"/>
    <s v="92 min"/>
    <x v="24"/>
    <s v="In a dramatized depiction of her 11-day disappearance, novelist Agatha Christie solving a real murder amid a crisis in her writing and marriage."/>
  </r>
  <r>
    <s v="s6104"/>
    <x v="0"/>
    <s v="Ahista Ahista"/>
    <x v="2049"/>
    <s v="Abhay Deol, Soha Ali Khan, Shayan Munshi, Kamini Khanna, Sohrab Ardeshir, Murad Ali, Shakeel Khan, Natasha Sinha, Brijendra Kala"/>
    <x v="4"/>
    <d v="2019-12-31T00:00:00"/>
    <x v="20"/>
    <x v="1"/>
    <s v="122 min"/>
    <x v="23"/>
    <s v="Stood up by her groom at the altar, a young woman finds help and healing from another man – until her ex-fiancé returns, hoping to win her back."/>
  </r>
  <r>
    <s v="s6105"/>
    <x v="0"/>
    <s v="Ai Weiwei: Never Sorry"/>
    <x v="2662"/>
    <s v="Ai Weiwei, Lao Ai"/>
    <x v="2"/>
    <d v="2018-03-01T00:00:00"/>
    <x v="10"/>
    <x v="4"/>
    <s v="91 min"/>
    <x v="65"/>
    <s v="Chinese artist and activist Ai Weiwei uses social media and art to inspire protests and suffers government persecution for his actions."/>
  </r>
  <r>
    <s v="s6107"/>
    <x v="0"/>
    <s v="Aisa Yeh Jahaan"/>
    <x v="2663"/>
    <s v="Palash Sen, Ira Dubey, Yashpal Sharma, Tinnu Anand, Prisha Dabbas, Kymsleen Kholie, Satish Sharma"/>
    <x v="4"/>
    <d v="2017-10-15T00:00:00"/>
    <x v="25"/>
    <x v="1"/>
    <s v="127 min"/>
    <x v="0"/>
    <s v="During a vacation with her parents, away from her concrete urban existence, a young girl learns to appreciate the joys of connecting with nature."/>
  </r>
  <r>
    <s v="s6108"/>
    <x v="0"/>
    <s v="Aitraaz"/>
    <x v="1048"/>
    <s v="Akshay Kumar, Kareena Kapoor, Priyanka Chopra, Amrish Puri, Paresh Rawal, Annu Kapoor"/>
    <x v="4"/>
    <d v="2018-03-01T00:00:00"/>
    <x v="14"/>
    <x v="1"/>
    <s v="153 min"/>
    <x v="99"/>
    <s v="A happily married business executive is forced to deal with an episode from his past that he had long thought was put behind him."/>
  </r>
  <r>
    <s v="s6110"/>
    <x v="0"/>
    <s v="Albion: The Enchanted Stallion"/>
    <x v="2664"/>
    <s v="Daniel Sharman, Jennifer Morrison, Debra Messing, Stephen Dorff, John Cleese, Liam McIntyre, Richard Kind, Avery Arendes, Castille Landon"/>
    <x v="94"/>
    <d v="2017-07-01T00:00:00"/>
    <x v="32"/>
    <x v="5"/>
    <s v="106 min"/>
    <x v="80"/>
    <s v="After a magical horse transports her to a fantasy world ruled by an evil general, a brave girl sets out to save the land once and for all."/>
  </r>
  <r>
    <s v="s6111"/>
    <x v="0"/>
    <s v="Alejandro Sanz: What I Was Is What I Am"/>
    <x v="2665"/>
    <s v="Alejandro Sanz"/>
    <x v="35"/>
    <d v="2018-08-18T00:00:00"/>
    <x v="21"/>
    <x v="0"/>
    <s v="102 min"/>
    <x v="109"/>
    <s v="A retrospective look at the life and career of Grammy-award winning Spanish musician Alejandro Sanz."/>
  </r>
  <r>
    <s v="s6112"/>
    <x v="0"/>
    <s v="Alice Doesn't Live Here Anymore"/>
    <x v="594"/>
    <s v="Ellen Burstyn, Kris Kristofferson, Billy Green Bush, Diane Ladd, Harvey Keitel, Lelia Goldoni, Lane Bradbury, Vic Tayback, Jodie Foster, Alfred Lutter"/>
    <x v="2"/>
    <d v="2019-07-01T00:00:00"/>
    <x v="57"/>
    <x v="3"/>
    <s v="112 min"/>
    <x v="28"/>
    <s v="A widowed singer and single mother starts over as a diner waitress in Arizona, befriending her coworkers and romancing a ruggedly handsome rancher."/>
  </r>
  <r>
    <s v="s6113"/>
    <x v="0"/>
    <s v="Alien Contact: Outer Space"/>
    <x v="2666"/>
    <s v="J. Michael Long"/>
    <x v="2"/>
    <d v="2018-01-09T00:00:00"/>
    <x v="5"/>
    <x v="5"/>
    <s v="63 min"/>
    <x v="65"/>
    <s v="This fact-based account delves into humankind's efforts to gather signals from possible intelligent beings beyond the solar system."/>
  </r>
  <r>
    <s v="s6114"/>
    <x v="0"/>
    <s v="Aliens Ate My Homework"/>
    <x v="372"/>
    <s v="William Shatner, Dan Payne, Kirsten Robek, Ty Consiglio, Sean McNamara, Christian Convery, Jayden Greig, Lauren McNamara, Alex Zahara, Sandy Robson"/>
    <x v="2"/>
    <d v="2018-03-06T00:00:00"/>
    <x v="21"/>
    <x v="3"/>
    <s v="90 min"/>
    <x v="69"/>
    <s v="Tiny alien lawmen fly into Rod's bedroom and recruit him into helping them stop an intergalactic criminal – who's disguised as a very familiar human."/>
  </r>
  <r>
    <s v="s6116"/>
    <x v="0"/>
    <s v="All About Nina"/>
    <x v="2667"/>
    <s v="Mary Elizabeth Winstead, Common, Kate del Castillo, Chace Crawford, Jay Mohr, Beau Bridges, Clea DuVall, Melonie Diaz, Camryn Manheim, Mindy Sterling, Angelique Cabral, Nicole Byer, Todd Louiso, Elizabeth Masucci, Sonoya Mizuno, Charlotte Newhouse, Victor Rasuk, Andree Vermeulen"/>
    <x v="2"/>
    <d v="2019-03-18T00:00:00"/>
    <x v="21"/>
    <x v="4"/>
    <s v="101 min"/>
    <x v="22"/>
    <s v="Fearless provocation has fueled stand-up comic Nina Geld's career, but a move to LA and a new love take her to new levels of honesty."/>
  </r>
  <r>
    <s v="s6117"/>
    <x v="0"/>
    <s v="All Dogs Go to Heaven"/>
    <x v="2668"/>
    <s v="Dom DeLuise, Burt Reynolds, Daryl Gilley, Candy Devine, Charles Nelson Reilly, Vic Tayback, Melba Moore, Judith Barsi, Rob Fuller, Earleen Carey, Anna Manahan, Nigel Pegram, Loni Anderson, Ken Page, Godfrey Quigley"/>
    <x v="410"/>
    <d v="2020-06-01T00:00:00"/>
    <x v="27"/>
    <x v="6"/>
    <s v="85 min"/>
    <x v="80"/>
    <s v="When a canine con artist becomes an angel, he sneaks back to Earth and crosses paths with an orphan girl who can speak to animals."/>
  </r>
  <r>
    <s v="s6118"/>
    <x v="0"/>
    <s v="All Good Ones Get Away"/>
    <x v="2669"/>
    <s v="Claire Forlani, Jake Abel, Titus Welliver, Melina Matthews"/>
    <x v="411"/>
    <d v="2019-07-30T00:00:00"/>
    <x v="23"/>
    <x v="0"/>
    <s v="83 min"/>
    <x v="107"/>
    <s v="When a mysterious figure blackmails an adulterous couple during a romantic getaway, their secret affair turns into a fight for survival."/>
  </r>
  <r>
    <s v="s6119"/>
    <x v="0"/>
    <s v="All Hallows' Eve"/>
    <x v="2670"/>
    <s v="Lexi Giovagnoli, Ashley Argota, John DeLuca, Diane Salinger, Martin Klebba, Tracey Gold, Dee Wallace, Pilot Paisley-Rose, Daniel Cooksley, Vincent Giovagnoli, Dillon Cavitt"/>
    <x v="2"/>
    <d v="2017-08-01T00:00:00"/>
    <x v="32"/>
    <x v="8"/>
    <s v="92 min"/>
    <x v="273"/>
    <s v="Instead of summoning the spirit of her dearly departed mother, a charming teen accidentally awakens a vengeful witch who wants to destroy her town."/>
  </r>
  <r>
    <s v="s6120"/>
    <x v="0"/>
    <s v="All Light Will End"/>
    <x v="2671"/>
    <s v="Ashley Pereira, Alexandra Harris, Ted Welch, Sam Jones III, Sarah Butler, Andy Buckley, Graham Outerbridge, Michael James Thomas, John Schuck, Aaron Munoz"/>
    <x v="2"/>
    <d v="2019-02-02T00:00:00"/>
    <x v="21"/>
    <x v="0"/>
    <s v="84 min"/>
    <x v="94"/>
    <s v="A horror novelist with a traumatic past returns to her childhood hometown, where she revisits her night terrors and loses sight of reality."/>
  </r>
  <r>
    <s v="s6121"/>
    <x v="0"/>
    <s v="All the Boys Love Mandy Lane"/>
    <x v="2617"/>
    <s v="Anson Mount, Edwin Hodge, Michael Welch, Brooke Bloom, Amber Heard, Aaron Himelstein, Whitney Able, Luke Grimes, Melissa Price"/>
    <x v="2"/>
    <d v="2018-07-03T00:00:00"/>
    <x v="20"/>
    <x v="4"/>
    <s v="91 min"/>
    <x v="55"/>
    <s v="During a weekend excursion to a secluded ranch, an unwelcome visitor begins picking off the randy admirers of teenage temptress Mandy Lane."/>
  </r>
  <r>
    <s v="s6122"/>
    <x v="0"/>
    <s v="All the Devil's Men"/>
    <x v="2672"/>
    <s v="Milo Gibson, Sylvia Hoeks, Gbenga Akinnagbe, William Fichtner, Joseph Millson, Elliot Cowan, Perry Fitzpatrick, Warren Rusher"/>
    <x v="1"/>
    <d v="2019-05-15T00:00:00"/>
    <x v="21"/>
    <x v="4"/>
    <s v="100 min"/>
    <x v="12"/>
    <s v="A battle-scarred Special Ops military vet joins a CIA-funded assignment to take down a Russian terrorist and his trigger-happy comrades."/>
  </r>
  <r>
    <s v="s6123"/>
    <x v="0"/>
    <s v="Alone in Berlin"/>
    <x v="2673"/>
    <s v="Emma Thompson, Brendan Gleeson, Daniel Brühl, Monique Chaumette, Joachim Bissmeier, Katrin Pollitt, Lars Rudolph, Uwe Preuss, Daniel Sträßer, Rainer Reiners, Mikael Persbrandt"/>
    <x v="412"/>
    <d v="2019-02-15T00:00:00"/>
    <x v="32"/>
    <x v="4"/>
    <s v="103 min"/>
    <x v="24"/>
    <s v="After learning of their son's death on the battlefield, a grieving Berlin couple embark on a quietly dangerous act of resistance against Adolf Hitler."/>
  </r>
  <r>
    <s v="s6124"/>
    <x v="0"/>
    <s v="Along Came a Spider"/>
    <x v="2674"/>
    <s v="Morgan Freeman, Monica Potter, Michael Wincott, Dylan Baker, Mika Boorem, Anton Yelchin, Kim Hawthorne, Jay O. Sanders, Billy Burke, Michael Moriarty, Penelope Ann Miller"/>
    <x v="75"/>
    <d v="2019-10-01T00:00:00"/>
    <x v="11"/>
    <x v="4"/>
    <s v="103 min"/>
    <x v="7"/>
    <s v="When a girl is kidnapped from a prestigious prep school, a homicide detective takes the case, teaming up with young security agent."/>
  </r>
  <r>
    <s v="s6125"/>
    <x v="0"/>
    <s v="Alpha and Omega 2: A Howl-iday Adventure"/>
    <x v="2675"/>
    <s v="Ben Diskin, Kate Higgins, Blackie Rose, Lindsay Torrance, Liza West, Tracy Pfau, Bill Lader, Meryl Leigh, Shaun Gerardo"/>
    <x v="2"/>
    <d v="2019-10-01T00:00:00"/>
    <x v="4"/>
    <x v="8"/>
    <s v="45 min"/>
    <x v="80"/>
    <s v="In this animated outdoor adventure, wolf couple Humphrey and Kate face a crisis when one of their three cubs disappears without explanation."/>
  </r>
  <r>
    <s v="s6126"/>
    <x v="0"/>
    <s v="Alpha and Omega: The Legend of the Saw Tooth Cave"/>
    <x v="2675"/>
    <s v="Debi Derryberry, Ben Diskin, Kate Higgins, Lindsay Torrance, Larry Thomas, Bill Lader, Cindy Robinson"/>
    <x v="85"/>
    <d v="2020-01-01T00:00:00"/>
    <x v="28"/>
    <x v="7"/>
    <s v="45 min"/>
    <x v="80"/>
    <s v="When a wolf pup named Runt sneaks off to explore a mysterious cave, he meets and befriends a wolf driven from her pack because she's blind."/>
  </r>
  <r>
    <s v="s6129"/>
    <x v="0"/>
    <s v="Always a Bridesmaid"/>
    <x v="2676"/>
    <s v="Javicia Leslie, Jordan Calloway, Richard Lawson, Yvette Nicole Brown, Michelle Mitchenor, Amber Chardae Robinson, Jasmin Brown"/>
    <x v="2"/>
    <d v="2020-03-03T00:00:00"/>
    <x v="23"/>
    <x v="1"/>
    <s v="98 min"/>
    <x v="35"/>
    <s v="Never married but always at weddings, a copy editor finally dives into the dating pool but wonders if her love story involves staying single forever."/>
  </r>
  <r>
    <s v="s6130"/>
    <x v="0"/>
    <s v="Amar Akbar &amp; Tony"/>
    <x v="2677"/>
    <s v="Rez Kempton, Sam Vincenti, Martin Delaney, Karen David, Laura Aikman, Goldy Notay, Meera Syal, Nina Wadia, Tanveer Ghani, Amrita Acharia"/>
    <x v="1"/>
    <d v="2017-06-20T00:00:00"/>
    <x v="25"/>
    <x v="0"/>
    <s v="92 min"/>
    <x v="36"/>
    <s v="The brotherly bond between three childhood friends – one Sikh, one Muslim and one Catholic – is tested by the often comic absurdities of adulthood."/>
  </r>
  <r>
    <s v="s6131"/>
    <x v="0"/>
    <s v="Amar Akbar Anthony"/>
    <x v="2678"/>
    <s v="Vinod Khanna, Rishi Kapoor, Amitabh Bachchan, Neetu Singh, Parveen Babi, Shabana Azmi, Nirupa Roy, Pran"/>
    <x v="4"/>
    <d v="2019-12-31T00:00:00"/>
    <x v="62"/>
    <x v="1"/>
    <s v="172 min"/>
    <x v="90"/>
    <s v="Abandoned in a park by their father, Amar, Akbar and Anthony grow up independently and have no knowledge of one another. They're reunited as adults when, by coincidence, they all give blood at the same hospital."/>
  </r>
  <r>
    <s v="s6132"/>
    <x v="0"/>
    <s v="Amar's Hands"/>
    <x v="2679"/>
    <s v="Ghadah Abdulrazeq, Wafaa Amer, Hassan El Raddad, Houria Farghally, Sabry Fawwaz"/>
    <x v="65"/>
    <d v="2019-04-26T00:00:00"/>
    <x v="15"/>
    <x v="1"/>
    <s v="125 min"/>
    <x v="3"/>
    <s v="To fulfill her husband’s dream to build a home, a widow sends her five children to earn money in Cairo, where their poverty tests them at every turn."/>
  </r>
  <r>
    <s v="s6134"/>
    <x v="0"/>
    <s v="American Anarchist"/>
    <x v="2680"/>
    <s v="William Powell"/>
    <x v="2"/>
    <d v="2017-06-23T00:00:00"/>
    <x v="32"/>
    <x v="0"/>
    <s v="81 min"/>
    <x v="65"/>
    <s v="This documentary profiles William Powell, who wrote the &quot;The Anarchist Cookbook&quot; in the early 1970s and spent his later life regretting his actions."/>
  </r>
  <r>
    <s v="s6135"/>
    <x v="0"/>
    <s v="American Assassin"/>
    <x v="1882"/>
    <s v="Dylan O'Brien, Michael Keaton, Sanaa Lathan, Shiva Negar, Taylor Kitsch, Trevor White, Navid Negahban, Scott Adkins, David Suchet, Sydney Rae White"/>
    <x v="2"/>
    <d v="2020-01-31T00:00:00"/>
    <x v="5"/>
    <x v="4"/>
    <s v="112 min"/>
    <x v="12"/>
    <s v="After grad student Mitch Rapp suffers a tragic loss during a terrorist attack, his single-minded thirst for vengeance catches the interest of the CIA."/>
  </r>
  <r>
    <s v="s6136"/>
    <x v="0"/>
    <s v="American Beauty"/>
    <x v="2681"/>
    <s v="Kevin Spacey, Annette Bening, Thora Birch, Wes Bentley, Mena Suvari, Chris Cooper, Peter Gallagher, Allison Janney, Scott Bakula, Sam Robards"/>
    <x v="2"/>
    <d v="2020-01-01T00:00:00"/>
    <x v="31"/>
    <x v="4"/>
    <s v="122 min"/>
    <x v="24"/>
    <s v="While struggling to endure his tightly wound wife, an unfulfilling job and a surly teen, a man becomes obsessed with one of his daughter's friends."/>
  </r>
  <r>
    <s v="s6139"/>
    <x v="0"/>
    <s v="American Experience: Ruby Ridge"/>
    <x v="2682"/>
    <s v="Dave Hunt, Bo Gritz, Sara Weaver"/>
    <x v="2"/>
    <d v="2017-04-19T00:00:00"/>
    <x v="5"/>
    <x v="0"/>
    <s v="53 min"/>
    <x v="65"/>
    <s v="A botched attempt to arrest a white supremacist in Idaho results in a gun battle, a standoff and three deaths that galvanize public opinion in 1992."/>
  </r>
  <r>
    <s v="s6141"/>
    <x v="0"/>
    <s v="American Experience: The Island Murder"/>
    <x v="2683"/>
    <s v="Blair Brown"/>
    <x v="2"/>
    <d v="2019-05-01T00:00:00"/>
    <x v="21"/>
    <x v="1"/>
    <s v="53 min"/>
    <x v="65"/>
    <s v="In 1931, a young Navy wife tore apart Hawaii on racial lines after claiming she was raped by a gang of nonwhite islanders."/>
  </r>
  <r>
    <s v="s6142"/>
    <x v="0"/>
    <s v="American Hangman"/>
    <x v="2684"/>
    <s v="Donald Sutherland, Vincent Kartheiser, Oliver Dennis, Paul Braunstein, Paul Amato, Matt Baram, Dan Beirne, Joanne Boland, Jamie Jacqueline Burns, Alexander Crowther"/>
    <x v="24"/>
    <d v="2019-07-30T00:00:00"/>
    <x v="23"/>
    <x v="0"/>
    <s v="99 min"/>
    <x v="7"/>
    <s v="A judge’s kidnapping is streamed live on social media, as a vengeful loner puts him on trial for supposedly sending an innocent man to his death."/>
  </r>
  <r>
    <s v="s6143"/>
    <x v="0"/>
    <s v="American Heist"/>
    <x v="2685"/>
    <s v="Hayden Christensen, Adrien Brody, Jordana Brewster, Tory Kittles, Akon, Luis Da Silva Jr., Lance E. Nichols, Joe Chrest"/>
    <x v="413"/>
    <d v="2019-10-23T00:00:00"/>
    <x v="28"/>
    <x v="4"/>
    <s v="95 min"/>
    <x v="8"/>
    <s v="An ex-con is just getting his life back on track when his older brother is released from prison and drags him into the underworld for one final heist."/>
  </r>
  <r>
    <s v="s6144"/>
    <x v="0"/>
    <s v="American History X"/>
    <x v="2686"/>
    <s v="Edward Norton, Edward Furlong, Beverly D'Angelo, Jennifer Lien, Ethan Suplee, Fairuza Balk, Avery Brooks, Elliott Gould, Stacy Keach, William Russ, Guy Torry"/>
    <x v="2"/>
    <d v="2019-11-01T00:00:00"/>
    <x v="2"/>
    <x v="4"/>
    <s v="119 min"/>
    <x v="24"/>
    <s v="A neo-Nazi gets sent to prison for murder and comes out a changed man. But can he prevent his younger brother from following in his footsteps?"/>
  </r>
  <r>
    <s v="s6145"/>
    <x v="0"/>
    <s v="American Honey"/>
    <x v="2687"/>
    <s v="Sasha Lane, Shia LaBeouf, Riley Keough, McCaul Lombardi, Arielle Holmes"/>
    <x v="11"/>
    <d v="2019-04-27T00:00:00"/>
    <x v="32"/>
    <x v="4"/>
    <s v="163 min"/>
    <x v="44"/>
    <s v="A teenage girl leaves her dull life in Oklahoma to join a raucous band of travelling magazine sellers on an alcohol-, drug- and sex-filled road trip."/>
  </r>
  <r>
    <s v="s6146"/>
    <x v="0"/>
    <s v="American Masters: Ted Williams"/>
    <x v="2688"/>
    <s v="Ted Williams"/>
    <x v="2"/>
    <d v="2019-04-01T00:00:00"/>
    <x v="21"/>
    <x v="0"/>
    <s v="55 min"/>
    <x v="187"/>
    <s v="Baseball legend Ted Williams fights to become the greatest hitter of all time as he battles family, teammates, the press and even the fans."/>
  </r>
  <r>
    <s v="s6148"/>
    <x v="0"/>
    <s v="American Psycho"/>
    <x v="2689"/>
    <s v="Christian Bale, Willem Dafoe, Jared Leto, Reese Witherspoon, Samantha Mathis, Chloë Sevigny, Justin Theroux, Josh Lucas, Matt Ross, Bill Sage, Cara Seymour, Guinevere Turner"/>
    <x v="14"/>
    <d v="2019-09-01T00:00:00"/>
    <x v="42"/>
    <x v="4"/>
    <s v="102 min"/>
    <x v="274"/>
    <s v="With chiseled good looks that belie his insanity, a businessman takes pathological pride in yuppie pursuits and indulges in sudden homicidal urges."/>
  </r>
  <r>
    <s v="s6149"/>
    <x v="0"/>
    <s v="American Warfighter"/>
    <x v="2690"/>
    <s v="Jerry G. Angelo, Paul Logan, Joshua Santana, Carolina Castro, David Robbins, Michael King, Tom Crisp, Jennifer Marshall, Victoria Clare, Ryan Baumann, Isaac C. Singleton Jr., Said Faraj"/>
    <x v="2"/>
    <d v="2019-09-13T00:00:00"/>
    <x v="23"/>
    <x v="0"/>
    <s v="106 min"/>
    <x v="24"/>
    <s v="A Navy SEAL haunted by wartime memories tries to rebuild his life at home, even as one last mission threatens to unravel everything."/>
  </r>
  <r>
    <s v="s6150"/>
    <x v="0"/>
    <s v="Amy"/>
    <x v="2691"/>
    <s v="Amy Winehouse, Lauren Gilbert"/>
    <x v="1"/>
    <d v="2018-07-26T00:00:00"/>
    <x v="25"/>
    <x v="4"/>
    <s v="128 min"/>
    <x v="109"/>
    <s v="Rare home videos and interviews with Amy Winehouse's inner circle offer an intimate look at her journey from charismatic teen to troubled star."/>
  </r>
  <r>
    <s v="s6152"/>
    <x v="0"/>
    <s v="An American Tail"/>
    <x v="2692"/>
    <s v="Erica Yohn, Nehemiah Persoff, Amy Green, Phillip Glasser, Christopher Plummer, John Finnegan, Will Ryan, Hal Smith, Dom DeLuise, Madeline Kahn"/>
    <x v="2"/>
    <d v="2018-04-01T00:00:00"/>
    <x v="33"/>
    <x v="6"/>
    <s v="80 min"/>
    <x v="80"/>
    <s v="Fievel, a young Russian mouse, immigrates to America and must make his own way in the strange and sometimes perilous new world."/>
  </r>
  <r>
    <s v="s6153"/>
    <x v="0"/>
    <s v="An American Tail: Fievel Goes West"/>
    <x v="2693"/>
    <s v="Philip Glasser, James Stewart, Erica Yohn, Cathy Cavadini, Nehemiah Persoff, Dom DeLuise, Amy Irving, John Cleese, Jon Lovitz"/>
    <x v="2"/>
    <d v="2018-04-01T00:00:00"/>
    <x v="30"/>
    <x v="6"/>
    <s v="75 min"/>
    <x v="80"/>
    <s v="Fievel and his family head west for what turns out to be a wild adventure. Deep in cowboy country, the intrepid mouse faces down a nasty feline."/>
  </r>
  <r>
    <s v="s6154"/>
    <x v="0"/>
    <s v="An American Tail: The Mystery of the Night Monster"/>
    <x v="2694"/>
    <s v="Thomas Dekker, Lacey Chabert, Jane Singer, Nehemiah Persoff, Susan Boyd, Robert Hays, Pat Musick, Dom DeLuise, Candi Milo, Jeff Bennett"/>
    <x v="2"/>
    <d v="2018-04-01T00:00:00"/>
    <x v="31"/>
    <x v="6"/>
    <s v="75 min"/>
    <x v="80"/>
    <s v="When a monster goes on a mouse-napping spree in New York, Fievel and his friends help a reporter get to the bottom of the mystery."/>
  </r>
  <r>
    <s v="s6155"/>
    <x v="0"/>
    <s v="An American Tail: The Treasures of Manhattan Island"/>
    <x v="2694"/>
    <s v="Thomas Dekker, Dom DeLuise, Pat Musick, Nehemiah Persoff, Erica Yohn, Lacey Chabert, Elaine Bilstad, Rene Auberjonois, David Carradine, Sherman Howard, Tony Jay, Richard Karron, John Kassir, Ron Perlman"/>
    <x v="2"/>
    <d v="2018-04-01T00:00:00"/>
    <x v="42"/>
    <x v="6"/>
    <s v="79 min"/>
    <x v="80"/>
    <s v="When Fievel and friends go hunting for buried treasure beneath the ruins of an old subway tunnel, they stumble onto something surprising."/>
  </r>
  <r>
    <s v="s6156"/>
    <x v="0"/>
    <s v="An Hour and a Half"/>
    <x v="1116"/>
    <s v="Eyad Nassar, Ahmed Bedir, Fathy Abdel Wahab, Sawsan Badr, Maged El Kedwany, Tarek Abdel Aziz, Karima Mokhtar, Yousra El Lozy, Somaya El Khashab, Mohamed Emam"/>
    <x v="65"/>
    <d v="2019-04-26T00:00:00"/>
    <x v="10"/>
    <x v="1"/>
    <s v="87 min"/>
    <x v="3"/>
    <s v="Based on the 2002 El Ayyat train accident, this drama begins 90 minutes before the explosion, following the lives of riders in the third-class cars."/>
  </r>
  <r>
    <s v="s6158"/>
    <x v="0"/>
    <s v="An Interview with God"/>
    <x v="2695"/>
    <s v="Brenton Thwaites, David Strathairn, Hill Harper, Charlbi Dean, Yael Grobglas"/>
    <x v="2"/>
    <d v="2019-03-01T00:00:00"/>
    <x v="21"/>
    <x v="5"/>
    <s v="97 min"/>
    <x v="40"/>
    <s v="After an assignment in a war zone, a journalist trying to put his life back together is granted an interview with someone claiming to be God."/>
  </r>
  <r>
    <s v="s6159"/>
    <x v="0"/>
    <s v="An Upper Egyptian"/>
    <x v="2696"/>
    <s v="Mohamed Ramadan, Randa El Behery, Nermin Maher, Inas El Naggar, Mayar El Gheity, Hassan Abdulfattah, Sabri Abdulmonem, Alaa Zenhom, Abdalah Mishrif, Mohamed Soliman"/>
    <x v="65"/>
    <d v="2019-06-20T00:00:00"/>
    <x v="28"/>
    <x v="0"/>
    <s v="85 min"/>
    <x v="36"/>
    <s v="Eager to settle down, Abdullah searches for the right woman to marry – but the one he truly longs for may not feel the same way."/>
  </r>
  <r>
    <s v="s6160"/>
    <x v="0"/>
    <s v="Anarkali of Aarah"/>
    <x v="2697"/>
    <s v="Swara Bhaskar, Sanjay Mishra, Vijay Kumar, Pankaj Tripathi, Mayur More, Ishtiyak Khan"/>
    <x v="4"/>
    <d v="2017-08-01T00:00:00"/>
    <x v="5"/>
    <x v="0"/>
    <s v="111 min"/>
    <x v="0"/>
    <s v="After being sexually harassed by a drunken politician while performing at a public event, a village dancer plots revenge to clear her name."/>
  </r>
  <r>
    <s v="s6161"/>
    <x v="0"/>
    <s v="Anchor and Hope"/>
    <x v="2698"/>
    <s v="Oona Chaplin, Natalia Tena, David Verdaguer, Geraldine Chaplin"/>
    <x v="35"/>
    <d v="2019-02-15T00:00:00"/>
    <x v="5"/>
    <x v="0"/>
    <s v="113 min"/>
    <x v="203"/>
    <s v="Kat and Eva’s happy romance hits a rough patch when Eva decides that she wants a child. Visiting friend Roger could help complete their family."/>
  </r>
  <r>
    <s v="s6163"/>
    <x v="0"/>
    <s v="Anesthesia"/>
    <x v="2699"/>
    <s v="Sam Waterston, Tim Blake Nelson, Jessica Hecht, Kristen Stewart, Corey Stoll, K. Todd Freeman, Glenn Close, Gretchen Mol, Michael Kenneth Williams, Gloria Reuben, Mickey Sumner, Yul Vazquez, Hannah Marks, Ben Konigsberg"/>
    <x v="2"/>
    <d v="2018-12-30T00:00:00"/>
    <x v="25"/>
    <x v="4"/>
    <s v="90 min"/>
    <x v="44"/>
    <s v="After a popular professor is attacked on a New York street, the story of how a series of intertwined events led to the life-altering assault unfolds."/>
  </r>
  <r>
    <s v="s6164"/>
    <x v="0"/>
    <s v="Angel Eyes"/>
    <x v="2700"/>
    <s v="Jennifer Lopez, Jim Caviezel, Sonia Braga, Terrence Howard, Jeremy Sisto, Monet Mazur, Victor Argo, Shirley Knight"/>
    <x v="2"/>
    <d v="2020-09-05T00:00:00"/>
    <x v="11"/>
    <x v="4"/>
    <s v="103 min"/>
    <x v="21"/>
    <s v="When a violent assault leaves her vulnerable, a streetwise Chicago cop receives help from a haunted loner who's struggling with traumas of his own."/>
  </r>
  <r>
    <s v="s6165"/>
    <x v="0"/>
    <s v="Anger Management"/>
    <x v="2616"/>
    <s v="Adam Sandler, Jack Nicholson, Marisa Tomei, Luis Guzmán, Allen Covert, Lynne Thigpen, Kurt Fuller, Jonathan Loughran, Krista Allen, January Jones, Woody Harrelson, John Turturro, Kevin Nealon"/>
    <x v="2"/>
    <d v="2019-11-01T00:00:00"/>
    <x v="13"/>
    <x v="2"/>
    <s v="105 min"/>
    <x v="5"/>
    <s v="After a gentle businessman is forced to get anger management counseling, his therapist moves in – but turns out to have anger issues of his own."/>
  </r>
  <r>
    <s v="s6166"/>
    <x v="0"/>
    <s v="Angry Indian Goddesses"/>
    <x v="2701"/>
    <s v="Amrit Maghera, Rajshri Deshpande, Pavleen Gujral, Anushka Manchanda, Sandhya Mridul, Sarah-Jane Dias, Tannishtha Chatterjee, Adil Hussain, Arjun Mathur, Anuj Choudhry"/>
    <x v="264"/>
    <d v="2017-03-14T00:00:00"/>
    <x v="25"/>
    <x v="0"/>
    <s v="104 min"/>
    <x v="0"/>
    <s v="A photographer invites a close-knit group of female pals to her Goa home to announce her engagement, which stirs up a riot of emotion in all of them."/>
  </r>
  <r>
    <s v="s6169"/>
    <x v="0"/>
    <s v="Ankur Arora Murder Case"/>
    <x v="2702"/>
    <s v="Kay Kay Menon, Tisca Chopra, Arjun Mathur, Paoli Dam, Vishakha Singh, Manish Chaudhary, Vishesh Tiwari, Harsh Chhaya"/>
    <x v="4"/>
    <d v="2017-10-15T00:00:00"/>
    <x v="4"/>
    <x v="1"/>
    <s v="127 min"/>
    <x v="20"/>
    <s v="A young medical intern sets out to fight for justice after the negligence of the surgeon he looked up to ends in tragedy."/>
  </r>
  <r>
    <s v="s6170"/>
    <x v="0"/>
    <s v="Annabelle Hooper and the Ghosts of Nantucket"/>
    <x v="2703"/>
    <s v="Bailee Madison, Robert Capron, Rachel Resheff, Mavrick Moreno, Whitney Goin, Gary Weeks, Juliana Harkavy, Kevin B. McGlynn, Jamison Stern, Mia Matthews, Bianca Matthews"/>
    <x v="2"/>
    <d v="2017-08-01T00:00:00"/>
    <x v="32"/>
    <x v="5"/>
    <s v="92 min"/>
    <x v="80"/>
    <s v="While vacationing on picturesque Nantucket, a crafty teenage mystery writer contends with two thieves as she tries to solve a ghostly conundrum."/>
  </r>
  <r>
    <s v="s6171"/>
    <x v="0"/>
    <s v="Another Forever"/>
    <x v="2704"/>
    <s v="Daniela Escobar, Marlon Moreno, Peter Ketnath, Barbara Scolaro"/>
    <x v="414"/>
    <d v="2017-03-21T00:00:00"/>
    <x v="32"/>
    <x v="5"/>
    <s v="72 min"/>
    <x v="0"/>
    <s v="Overtaken by the death of her beloved, a grieving woman decides to take a spontaneous trip to visit her friend and get her life back on track."/>
  </r>
  <r>
    <s v="s6172"/>
    <x v="0"/>
    <s v="Ant-Man and the Wasp"/>
    <x v="490"/>
    <s v="Paul Rudd, Evangeline Lilly, Michael Douglas, Michael Peña, Hannah John-Kamen, Laurence Fishburne, Michelle Pfeiffer, Walton Goggins, T.I., Judy Greer, Bobby Cannavale, David Dastmalchian, Abby Ryder Fortson, Randall Park"/>
    <x v="2"/>
    <d v="2019-01-29T00:00:00"/>
    <x v="21"/>
    <x v="2"/>
    <s v="118 min"/>
    <x v="87"/>
    <s v="Problems big and small pop up when Scott Lang, aka Ant-Man, gets drafted by Dr. Hank Pym and Hope van Dyne, aka the Wasp, for an urgent rescue mission."/>
  </r>
  <r>
    <s v="s6173"/>
    <x v="0"/>
    <s v="Antar: Son of Shadad"/>
    <x v="2705"/>
    <s v="Mohamed Henedi, Bassem Samra, Dorra Zarrouk, Lotfy Labib"/>
    <x v="65"/>
    <d v="2019-05-09T00:00:00"/>
    <x v="5"/>
    <x v="0"/>
    <s v="110 min"/>
    <x v="43"/>
    <s v="Learning he is the grandson of a famous knight, a young man hilariously fights a rival gang to win over the most beautiful woman in the tribe."/>
  </r>
  <r>
    <s v="s6176"/>
    <x v="0"/>
    <s v="Antidote"/>
    <x v="2706"/>
    <s v="Randy Couture, Chuck Zito, Wil Traval, Celeste Thornton, Rafael De La Fuente, Alyona Chekhova, Natali Yura, Thom Rivera"/>
    <x v="2"/>
    <d v="2019-04-14T00:00:00"/>
    <x v="21"/>
    <x v="0"/>
    <s v="90 min"/>
    <x v="120"/>
    <s v="A tough-as-nails treasure hunter protects a humanitarian doctor as she tries to cure a supernatural disease caused by a mysterious witch."/>
  </r>
  <r>
    <s v="s6177"/>
    <x v="0"/>
    <s v="Anwar"/>
    <x v="2707"/>
    <s v="Siddharth Koirala, Nauheed Cyrusi, Manisha Koirala, Rajpal Yadav, Yashpal Sharma, Vijay Raaz, Hiten Tejwani, Sudhir Pandey, Sanjay Mishra, Lalit Tiwari"/>
    <x v="4"/>
    <d v="2019-12-31T00:00:00"/>
    <x v="18"/>
    <x v="1"/>
    <s v="134 min"/>
    <x v="0"/>
    <s v="Seeking refuge in a Hindu temple after the tragic death of the girl he loved, a Muslim youth is caught by the police, who mistake him for an enemy."/>
  </r>
  <r>
    <s v="s6180"/>
    <x v="0"/>
    <s v="APEX: The Story of the Hypercar"/>
    <x v="2708"/>
    <s v="Zachary Levi"/>
    <x v="2"/>
    <d v="2016-08-01T00:00:00"/>
    <x v="32"/>
    <x v="11"/>
    <s v="86 min"/>
    <x v="65"/>
    <s v="A visionary carmaker introduces his fuel-efficient, high-performance hypercar to a market filled with big-name competitors like Ferrari and Porsche."/>
  </r>
  <r>
    <s v="s6181"/>
    <x v="0"/>
    <s v="Apollo 18"/>
    <x v="1702"/>
    <s v="Warren Christie, Lloyd Owen, Ryan Robbins, Michael Kopsa, Andrew Airlie"/>
    <x v="14"/>
    <d v="2019-03-09T00:00:00"/>
    <x v="15"/>
    <x v="2"/>
    <s v="87 min"/>
    <x v="222"/>
    <s v="This sci-fi thriller suggests that Apollo 17, despite official statements to the contrary, wasn't NASA's last manned mission to the moon."/>
  </r>
  <r>
    <s v="s6182"/>
    <x v="0"/>
    <s v="April and the Extraordinary World"/>
    <x v="2709"/>
    <s v="Angela Galuppo, Paul Giamatti, Susan Sarandon, Tony Hale, J.K. Simmons, Tony Robinow, Mark Camacho, Tod Fennell, Carlos Alazraqui, Kari Wahlgren"/>
    <x v="415"/>
    <d v="2017-10-01T00:00:00"/>
    <x v="25"/>
    <x v="3"/>
    <s v="107 min"/>
    <x v="45"/>
    <s v="After the world's top scientists disappear, orphaned April secretly forges ahead with a family experiment and gets tangled up in a vast conspiracy."/>
  </r>
  <r>
    <s v="s6183"/>
    <x v="0"/>
    <s v="Aram, Aram"/>
    <x v="2710"/>
    <s v="John Roohinian, Levon Sharafyan, Sevak Hakoyan, David Villada, Mike Ghader, Razmik Mansuryan, Lorita Meg, Amy Sanders, Alla Tumanian"/>
    <x v="2"/>
    <d v="2017-02-15T00:00:00"/>
    <x v="25"/>
    <x v="1"/>
    <s v="79 min"/>
    <x v="44"/>
    <s v="Newly orphaned Aram leaves Beirut to live with his grandfather in Los Angeles, and overwhelmed by culture shock, he falls prey to an Armenian gang."/>
  </r>
  <r>
    <s v="s6184"/>
    <x v="0"/>
    <s v="Are We Done Yet?"/>
    <x v="2711"/>
    <s v="Ahmed Eid, Ayten Amer, Ahmed Fouad Selim, Mohsen Mansour"/>
    <x v="65"/>
    <d v="2019-08-01T00:00:00"/>
    <x v="21"/>
    <x v="1"/>
    <s v="87 min"/>
    <x v="36"/>
    <s v="When authorities arrest his young son, a taxi driver must convince the courts and rabid media that he's not the criminal they seek."/>
  </r>
  <r>
    <s v="s6185"/>
    <x v="0"/>
    <s v="Arisan 2"/>
    <x v="2712"/>
    <s v="Surya Saputra, Cut Mini Theo, Tora Sudiro"/>
    <x v="58"/>
    <d v="2018-09-15T00:00:00"/>
    <x v="15"/>
    <x v="1"/>
    <s v="113 min"/>
    <x v="36"/>
    <s v="A group of friends reunites for a vacation amid nature, where they laugh about their shared history and bond over difficult truths."/>
  </r>
  <r>
    <s v="s6186"/>
    <x v="0"/>
    <s v="Arthur"/>
    <x v="2713"/>
    <s v="Russell Brand, Helen Mirren, Greta Gerwig, Jennifer Garner, Geraldine James, Luis Guzmán, Nick Nolte, Christina Jacquelyn Calph, Murphy Guyer, José Ramón Rosario"/>
    <x v="2"/>
    <d v="2019-04-01T00:00:00"/>
    <x v="15"/>
    <x v="2"/>
    <s v="110 min"/>
    <x v="35"/>
    <s v="Russell Brand stars in this remake as a philanderer who must decide whether to give up an inheritance of millions for the sake of romance."/>
  </r>
  <r>
    <s v="s6187"/>
    <x v="0"/>
    <s v="Arthur Christmas"/>
    <x v="2714"/>
    <s v="James McAvoy, Hugh Laurie, Bill Nighy, Jim Broadbent, Imelda Staunton, Ashley Jensen, Ramona Marquez, Marc Wootton, Laura Linney, Eva Longoria, Michael Palin, Joan Cusack, Deborah Findlay, Rich Fulcher, Sarah Smith, Clint Dyer, Kerry Shale, Stewart Lee, Bronagh Gallagher, Kevin Cecil, Alistair McGowan, David Menkin, Kris Pearn, Ian Ashpitel, Rich Hall, Seeta Indrani, Jane Horrocks, Peter Baynham, Emma Kennedy, Dominic West, Jerry Lambert, Julia Davis, Robbie Coltrane, Iain McKee, Sanjeev Bhaskar, Andy Serkis, Tamsin Greig, Rhys Darby, Seamus Malone, Cody Cameron, David Schneider, Kevin Eldon, Danny John-Jules, Brian Cummings"/>
    <x v="11"/>
    <d v="2020-01-01T00:00:00"/>
    <x v="15"/>
    <x v="3"/>
    <s v="98 min"/>
    <x v="17"/>
    <s v="At Santa Claus's super-secret toy-making facility, Mr. Claus entrusts his son, Arthur, to carry out an ultra-important Christmas mission."/>
  </r>
  <r>
    <s v="s6188"/>
    <x v="0"/>
    <s v="As Above, So Below"/>
    <x v="553"/>
    <s v="Perdita Weeks, Ben Feldman, Edwin Hodge, François Civil, Marion Lambert, Ali Marhyar, Cosme Castro, Hamid Djavadan, Théo Cholbi, Emy Lévy"/>
    <x v="2"/>
    <d v="2018-09-16T00:00:00"/>
    <x v="28"/>
    <x v="4"/>
    <s v="93 min"/>
    <x v="94"/>
    <s v="A beautiful tomb raider and her crew hunt for treasure in the catacombs of Paris and find themselves in a hellish underworld."/>
  </r>
  <r>
    <s v="s6189"/>
    <x v="0"/>
    <s v="As Good as It Gets"/>
    <x v="2715"/>
    <s v="Jack Nicholson, Helen Hunt, Greg Kinnear, Cuba Gooding Jr., Skeet Ulrich, Shirley Knight, Yeardley Smith, Lupe Ontiveros"/>
    <x v="2"/>
    <d v="2020-01-01T00:00:00"/>
    <x v="36"/>
    <x v="2"/>
    <s v="139 min"/>
    <x v="35"/>
    <s v="The structured world of a sour, obsessive-compulsive author crumbles when he's drawn into the lives of a stressed-out single mom and his gay neighbor."/>
  </r>
  <r>
    <s v="s6190"/>
    <x v="0"/>
    <s v="Assimilate"/>
    <x v="2716"/>
    <s v="Joel Courtney, Calum Worthy, Andi Matichak, Katherine McNamara, Cam Gigandet, Mason McNulty, Terry Dale Parks, Vito Viscuso, Jennifer Pierce Mathus, Kevin Remington"/>
    <x v="2"/>
    <d v="2019-10-25T00:00:00"/>
    <x v="23"/>
    <x v="0"/>
    <s v="94 min"/>
    <x v="222"/>
    <s v="A group of friends making a web series about their hometown realize it isn’t as boring as they thought when their neighbors start behaving strangely."/>
  </r>
  <r>
    <s v="s6191"/>
    <x v="0"/>
    <s v="Asura: The City of Madness"/>
    <x v="2717"/>
    <s v="Jung-min Hwang, Do-won Kwak, Man-sik Jung, Woo-sung Jung"/>
    <x v="68"/>
    <d v="2018-02-15T00:00:00"/>
    <x v="32"/>
    <x v="11"/>
    <s v="133 min"/>
    <x v="53"/>
    <s v="Caught between a corrupt mayor and a prosecutor intent on exposing political depravity, a police detective must decide whose side he's on."/>
  </r>
  <r>
    <s v="s6192"/>
    <x v="0"/>
    <s v="At All Costs"/>
    <x v="2718"/>
    <s v="Parker Jackson Cartwright, Gabe York"/>
    <x v="2"/>
    <d v="2016-12-14T00:00:00"/>
    <x v="32"/>
    <x v="0"/>
    <s v="81 min"/>
    <x v="187"/>
    <s v="This revealing documentary explores how the high-stakes world of Amateur Athletic Union basketball has professionalized youth sports in America."/>
  </r>
  <r>
    <s v="s6193"/>
    <x v="0"/>
    <s v="At First Light"/>
    <x v="2719"/>
    <s v="Stefanie Scott, Theodore Pellerin, Percy Hynes White, Kate Burton, Saïd Taghmaoui, Kristin Booth, James Wotherspoon"/>
    <x v="24"/>
    <d v="2018-12-27T00:00:00"/>
    <x v="21"/>
    <x v="1"/>
    <s v="91 min"/>
    <x v="150"/>
    <s v="After mysterious lights imbue her with extraordinary powers, a teenager goes on the run from authorities with the friend who harbors a crush on her."/>
  </r>
  <r>
    <s v="s6194"/>
    <x v="0"/>
    <s v="ATM"/>
    <x v="2720"/>
    <s v="Chantavit Dhanasevi, Preechaya Pongthananikorn, Chaleumpol Tikumpornteerawong, Thawat Pornrattanaprasert, Sananthachat Thanapatpisal, Pongkool Suebsung, Puttachat Pongsuchat, Gornpop Janjaroen, Yanee Tramoth, Pongsatorn Jongwilak"/>
    <x v="14"/>
    <d v="2018-09-05T00:00:00"/>
    <x v="10"/>
    <x v="1"/>
    <s v="122 min"/>
    <x v="4"/>
    <s v="When a broken ATM dishes out a fortune, a couple who works at the bank vies to see who can recover the most cash – and the loser must find a new job."/>
  </r>
  <r>
    <s v="s6196"/>
    <x v="0"/>
    <s v="Attacking the Devil: Harold Evans and the Last Nazi War Crime"/>
    <x v="2721"/>
    <s v="Harold Evans"/>
    <x v="1"/>
    <d v="2016-05-15T00:00:00"/>
    <x v="28"/>
    <x v="1"/>
    <s v="102 min"/>
    <x v="98"/>
    <s v="Intrepid newspaper editor Harold Evans wages an ongoing battle to expose the truth about a dangerous drug and obtain compensation for its victims."/>
  </r>
  <r>
    <s v="s6197"/>
    <x v="0"/>
    <s v="Attitude Test"/>
    <x v="2722"/>
    <s v="Belén Soto, Denise Rosenthal, Constanza Piccoli, Fabiola Alarcón, Lucas Balmaceda, Agustín Silva, Camilo Carmona, Ingrid Cruz, Elvis Fuentes, Samuel Landea"/>
    <x v="215"/>
    <d v="2018-08-19T00:00:00"/>
    <x v="32"/>
    <x v="1"/>
    <s v="88 min"/>
    <x v="122"/>
    <s v="Four high school seniors steal an important college entrance exam and go on vacation to &quot;study,&quot; but accidentally lose the exam while partying."/>
  </r>
  <r>
    <s v="s6198"/>
    <x v="0"/>
    <s v="Auschwitz: Blueprints of Genocide"/>
    <x v="2723"/>
    <s v="Roy Marsden"/>
    <x v="1"/>
    <d v="2019-01-19T00:00:00"/>
    <x v="24"/>
    <x v="5"/>
    <s v="49 min"/>
    <x v="65"/>
    <s v="Newly released KGB files expose evidence proving how architects and engineers conspired with the Nazis to build a camp designed for genocide."/>
  </r>
  <r>
    <s v="s6200"/>
    <x v="0"/>
    <s v="Automata"/>
    <x v="2724"/>
    <s v="Antonio Banderas, Dylan McDermott, Melanie Griffith, Birgitte Hjort Sørensen, Robert Forster, Christa Campbell, Tim McInnerny, Andy Nyman, David Ryall"/>
    <x v="416"/>
    <d v="2017-09-08T00:00:00"/>
    <x v="28"/>
    <x v="4"/>
    <s v="110 min"/>
    <x v="199"/>
    <s v="In a dystopian future, an insurance adjuster for a tech company investigates a robot killed for violating protocol and discovers a global conspiracy."/>
  </r>
  <r>
    <s v="s6201"/>
    <x v="0"/>
    <s v="Avengers: Infinity War"/>
    <x v="2725"/>
    <s v="Robert Downey Jr., Josh Brolin, Mark Ruffalo, Tom Hiddleston, Chris Evans, Chris Hemsworth, Jeremy Renner, Chris Pratt, Elizabeth Olsen, Sebastian Stan, Benedict Cumberbatch, Paul Bettany, Cobie Smulders, Benedict Wong, Zoe Saldana, Karen Gillan, Vin Diesel, Dave Bautista, Bradley Cooper, Pom Klementieff, Scarlett Johansson, Benicio Del Toro, Anthony Mackie, Chadwick Boseman, Danai Gurira, Paul Rudd, Don Cheadle, Tom Holland"/>
    <x v="2"/>
    <d v="2018-12-25T00:00:00"/>
    <x v="21"/>
    <x v="2"/>
    <s v="150 min"/>
    <x v="26"/>
    <s v="Superheroes amass to stop intergalactic sociopath Thanos from acquiring a full set of Infinity Stones and wiping out half of all life in the universe."/>
  </r>
  <r>
    <s v="s6202"/>
    <x v="0"/>
    <s v="Avicii: True Stories"/>
    <x v="2726"/>
    <s v="Avicii"/>
    <x v="417"/>
    <d v="2018-12-28T00:00:00"/>
    <x v="5"/>
    <x v="0"/>
    <s v="97 min"/>
    <x v="109"/>
    <s v="Follow the meteoric rise of Tim Bergling, aka Avicii, from Swedish teenager to the creative force behind &quot;Wake Me Up,&quot; &quot;You Make Me&quot; and other hits."/>
  </r>
  <r>
    <s v="s6203"/>
    <x v="0"/>
    <s v="Azhar"/>
    <x v="1035"/>
    <s v="Emraan Hashmi, Prachi Desai, Nargis Fakhri, Lara Dutta, Kunaal Roy Kapur, Gautam Gulati, Anikie Maguire, Kulbhushan Kharbanda, Rajesh Sharma, Shernaz Patel, Veerendra Saxena"/>
    <x v="4"/>
    <d v="2019-04-12T00:00:00"/>
    <x v="32"/>
    <x v="1"/>
    <s v="129 min"/>
    <x v="119"/>
    <s v="This biopic traces the tumultuous life and career of top cricket player Mohammad Azharuddin, who led India's national team in the 1990s."/>
  </r>
  <r>
    <s v="s6204"/>
    <x v="0"/>
    <s v="B.A. Pass"/>
    <x v="2727"/>
    <s v="Shadab Kamal, Shilpa Shukla, Rajesh Sharma, Dibyendu Bhattacharya, Vijay Kaushik, Anula Navlekar, Happy Ranjit, Raveena Singh, Padam Mishra"/>
    <x v="4"/>
    <d v="2018-06-07T00:00:00"/>
    <x v="4"/>
    <x v="1"/>
    <s v="99 min"/>
    <x v="0"/>
    <s v="Orphaned and at loose ends, young Mukesh falls into the seductive orbit of married Sarika, who leads him ever deeper into a world of sex and betrayal."/>
  </r>
  <r>
    <s v="s6205"/>
    <x v="0"/>
    <s v="Babam ve Oğlum"/>
    <x v="2728"/>
    <s v="Çetin Tekindor, Fikret Kuşkan, Hümeyra, Ege Tanman, Şerif Sezer, Yetkin Dikinciler, Binnur Kaya, Mahmut Gökgöz, Nergis Çorakçi, Bilge Sen"/>
    <x v="104"/>
    <d v="2018-04-30T00:00:00"/>
    <x v="19"/>
    <x v="1"/>
    <s v="112 min"/>
    <x v="3"/>
    <s v="Following Turkey's bloody coup of 1980, a widowed reporter returns to his Aegean hometown, bringing his son and a last wish for his estranged father."/>
  </r>
  <r>
    <s v="s6206"/>
    <x v="0"/>
    <s v="Babel"/>
    <x v="2729"/>
    <s v="Brad Pitt, Cate Blanchett, Gael García Bernal, Koji Yakusho, Adriana Barraza, Rinko Kikuchi, Said Tarchani, Boubker Ait El Caid, Elle Fanning, Nathan Gamble, Mohamed Akhzam"/>
    <x v="418"/>
    <d v="2019-01-01T00:00:00"/>
    <x v="20"/>
    <x v="4"/>
    <s v="143 min"/>
    <x v="44"/>
    <s v="When an American couple vacationing in Morocco falls victim to a random act of violence, a series of events unfolds across four countries."/>
  </r>
  <r>
    <s v="s6208"/>
    <x v="0"/>
    <s v="Back and Forth"/>
    <x v="2730"/>
    <s v="Ingrid Guimarães, Fábio Assunção, Alice Braga, Rosanne Mulholland, Caroline Abras, João Assunção"/>
    <x v="80"/>
    <d v="2017-01-05T00:00:00"/>
    <x v="32"/>
    <x v="11"/>
    <s v="95 min"/>
    <x v="36"/>
    <s v="When their car breaks down en route to São Paulo, a father and son accept a ride from four beautiful telemarketers who are headed there on holiday."/>
  </r>
  <r>
    <s v="s6209"/>
    <x v="0"/>
    <s v="Backcountry"/>
    <x v="2731"/>
    <s v="Missy Peregrym, Jeff Roop, Eric Balfour, Nicholas Campbell"/>
    <x v="24"/>
    <d v="2017-03-30T00:00:00"/>
    <x v="28"/>
    <x v="11"/>
    <s v="92 min"/>
    <x v="227"/>
    <s v="A weekend hike for urbanites Alex and Jenn takes a dangerous turn when they become lost deep in the remote territory of a menacing bear."/>
  </r>
  <r>
    <s v="s6210"/>
    <x v="0"/>
    <s v="Backfire"/>
    <x v="2732"/>
    <s v="Black Deniro, Byron &quot;Squally&quot; Vinson, Dominic Costa, Nick Ferraro, Peter Ferriero, Jowharah Jones"/>
    <x v="2"/>
    <d v="2019-04-05T00:00:00"/>
    <x v="23"/>
    <x v="0"/>
    <s v="97 min"/>
    <x v="77"/>
    <s v="When two would-be robbers accidentally kill a made man, they find themselves on the run from the South Philly Italian mob."/>
  </r>
  <r>
    <s v="s6211"/>
    <x v="0"/>
    <s v="Backtrack"/>
    <x v="2733"/>
    <s v="Adrien Brody, Sam Neill, Robin McLeavy, Bruce Spence, Jenni Baird, Chloe Bayliss, Anna Lise Phillips, George Shevtsov"/>
    <x v="419"/>
    <d v="2018-12-25T00:00:00"/>
    <x v="25"/>
    <x v="4"/>
    <s v="90 min"/>
    <x v="13"/>
    <s v="Haunted by visions of the dead, psychologist Peter returns home to confront a long-ago trauma. But will the trip exorcise or embolden the ghosts?"/>
  </r>
  <r>
    <s v="s6212"/>
    <x v="0"/>
    <s v="Bad Boys"/>
    <x v="1453"/>
    <s v="Will Smith, Martin Lawrence, Téa Leoni, Tchéky Karyo, Theresa Randle, Joe Pantoliano, Emmanuel Xuereb, Michael Imperioli, Nestor Serrano, Julio Oscar Mechoso"/>
    <x v="2"/>
    <d v="2019-10-01T00:00:00"/>
    <x v="39"/>
    <x v="4"/>
    <s v="119 min"/>
    <x v="27"/>
    <s v="In this fast-paced actioner, two Miami narcotics cops are hot on the trail of a master crook who has snatched $100 million worth of heroin."/>
  </r>
  <r>
    <s v="s6213"/>
    <x v="0"/>
    <s v="Bad Boys II"/>
    <x v="1453"/>
    <s v="Will Smith, Martin Lawrence, Jordi Mollà, Gabrielle Union, Peter Stormare, Theresa Randle, Joe Pantoliano, Michael Shannon, Jon Seda, Yul Vazquez"/>
    <x v="2"/>
    <d v="2019-10-01T00:00:00"/>
    <x v="13"/>
    <x v="4"/>
    <s v="147 min"/>
    <x v="27"/>
    <s v="In this hyperkinetic sequel, a pair of Miami narcotics cops investigate a Cuban drug kingpin's connection to Florida's influx of Ecstasy."/>
  </r>
  <r>
    <s v="s6215"/>
    <x v="0"/>
    <s v="Bad Match"/>
    <x v="2734"/>
    <s v="Jack Cutmore-Scott, Lili Simmons, Brandon Scott, Chase Williamson, Noureen DeWulf, Seth Morris, Christine Donlon, Trent Haaga, Kahyun Kim, Cynthia Rose Hall, Zedrick Restauro, Eric Podnar"/>
    <x v="420"/>
    <d v="2018-03-11T00:00:00"/>
    <x v="5"/>
    <x v="0"/>
    <s v="83 min"/>
    <x v="7"/>
    <s v="A player who uses the internet to facilitate his womanizing ways is tormented when he spurns a persistent woman who won't take no for an answer."/>
  </r>
  <r>
    <s v="s6216"/>
    <x v="0"/>
    <s v="Bad Rap"/>
    <x v="2735"/>
    <s v="Jonathan Park, Awkwafina, David Lee, Richard Lee"/>
    <x v="14"/>
    <d v="2017-08-21T00:00:00"/>
    <x v="32"/>
    <x v="0"/>
    <s v="83 min"/>
    <x v="18"/>
    <s v="Four young Asian-American rappers strive to achieve success on their own terms in a musical genre that often treats them as outsiders."/>
  </r>
  <r>
    <s v="s6218"/>
    <x v="0"/>
    <s v="Badha"/>
    <x v="2736"/>
    <s v="Amruta Subhash, Rajesh More, Devika Daftardar, Renuka Daftardar, Uttara Baokar, Jyoti Subhash, Milind Shinde, Sachin Mondkar"/>
    <x v="4"/>
    <d v="2018-01-01T00:00:00"/>
    <x v="20"/>
    <x v="1"/>
    <s v="91 min"/>
    <x v="3"/>
    <s v="A young woman who is suspected of practicing black magic and witchcraft is demonized and forced to live apart from her family."/>
  </r>
  <r>
    <s v="s6219"/>
    <x v="0"/>
    <s v="Badland"/>
    <x v="2737"/>
    <s v="Kevin Makely, Bruce Dern, Mira Sorvino, Trace Adkins, Wes Studi, Tony Todd, Jeff Fahey, James Russo, Amanda Wyss"/>
    <x v="2"/>
    <d v="2020-03-26T00:00:00"/>
    <x v="23"/>
    <x v="1"/>
    <s v="117 min"/>
    <x v="24"/>
    <s v="A detective with a license to kill roams the Old West to wrangle Confederate war criminals and meets a pioneer woman who throws his journey off track."/>
  </r>
  <r>
    <s v="s6221"/>
    <x v="0"/>
    <s v="Balto"/>
    <x v="2738"/>
    <s v="Kevin Bacon, Bob Hoskins, Bridget Fonda, Jim Cummings, Phil Collins, Jack Angel, Danny Mann, Robbie Rist"/>
    <x v="2"/>
    <d v="2018-04-01T00:00:00"/>
    <x v="39"/>
    <x v="6"/>
    <s v="78 min"/>
    <x v="19"/>
    <s v="Balto, who is half wolf and half dog, endures the taunts of disapproving humans as he guides a precious cargo of medicine through the Alaskan winter."/>
  </r>
  <r>
    <s v="s6222"/>
    <x v="0"/>
    <s v="Balto 2: Wolf Quest"/>
    <x v="2739"/>
    <s v="Maurice LaMarche, Jodi Benson, Lacey Chabert, David Carradine, Mark Hamill, Charles Fleischer, Peter MacNicol, Rob Paulsen, Nicolette Little, Melanie Stone"/>
    <x v="2"/>
    <d v="2018-04-01T00:00:00"/>
    <x v="11"/>
    <x v="6"/>
    <s v="75 min"/>
    <x v="80"/>
    <s v="Half-dog, half-wolf Balto (voiced by Maurice LaMarche) and his wife proudly put their pups up for adoption to humans, but when nobody takes daughter Aleu because she looks too much like a wolf, she runs away to search for her place in the world."/>
  </r>
  <r>
    <s v="s6223"/>
    <x v="0"/>
    <s v="Balto 3: Wings of Change"/>
    <x v="2739"/>
    <s v="Maurice LaMarche, Sean Astin, Keith Carradine, Charles Fleischer, Jodi Benson, Bill Fagerbakke, Charity James, Kathy Najimy, David Paymer, Jean Smart"/>
    <x v="2"/>
    <d v="2018-04-01T00:00:00"/>
    <x v="14"/>
    <x v="6"/>
    <s v="78 min"/>
    <x v="80"/>
    <s v="A pilot challenges Balto's son Kodi and his sled team to see who can deliver the mail faster, but the dogs race to the rescue when the plane vanishes."/>
  </r>
  <r>
    <s v="s6224"/>
    <x v="0"/>
    <s v="Balu Mahi"/>
    <x v="2740"/>
    <s v="Osman Khalid Butt, Ainy Jaffri, Sadaf Kanwal, Khurram Patras, Ali Sheikh, Zeeshan Ali, Durdana Butt, Shafqat Cheema, Adeel Hashmi, Javed Sheikh"/>
    <x v="283"/>
    <d v="2018-03-01T00:00:00"/>
    <x v="5"/>
    <x v="0"/>
    <s v="149 min"/>
    <x v="83"/>
    <s v="Determined to stop his ex-girlfriend from marrying, a young man crashes the wrong wedding and meets a bride looking to run away."/>
  </r>
  <r>
    <s v="s6225"/>
    <x v="0"/>
    <s v="Bana Masal Anlatma"/>
    <x v="409"/>
    <s v="Hande Doğandemir, Fatih Artman, Devrim Yakut, Cengiz Bozkurt, Erdal Tosun, Berat Yenilmez, Ercan Yazgan, Sadi Celil Cengiz, Cihan Ercan, Burcu Biricik, Tarık Ünlüoğlu, Gürkan Uygun, Gökçe Bahadır"/>
    <x v="104"/>
    <d v="2017-03-10T00:00:00"/>
    <x v="25"/>
    <x v="1"/>
    <s v="103 min"/>
    <x v="4"/>
    <s v="Minibus driver Riza is a steady presence in his close-knit neighborhood, until he brings home a dreamy beauty and throws everything into chaos."/>
  </r>
  <r>
    <s v="s6226"/>
    <x v="0"/>
    <s v="Band Aid"/>
    <x v="2741"/>
    <s v="Zoe Lister-Jones, Adam Pally, Fred Armisen, Susie Essman, Retta, Hannah Simone, Brooklyn Decker, Angelique Cabral, Colin Hanks, Ravi V. Patel, Jamie Chung, Erinn Hayes, Gillian Zinser, Jesse Williams"/>
    <x v="2"/>
    <d v="2019-04-12T00:00:00"/>
    <x v="5"/>
    <x v="4"/>
    <s v="94 min"/>
    <x v="22"/>
    <s v="A young married couple tries to save their disintegrating relationship by turning their fights into songs, with the help of an oddball neighbor."/>
  </r>
  <r>
    <s v="s6227"/>
    <x v="0"/>
    <s v="Band of Robbers"/>
    <x v="2742"/>
    <s v="Kyle Gallner, Adam Nee, Matthew Gray Gubler, Melissa Benoist, Hannibal Buress, Eric Christian Olsen, Stephen Lang, Daniel Edward Mora, Johnny Pemberton, Cooper Huckabee, Lee Garlington, Beth Grant, Creed Bratton"/>
    <x v="2"/>
    <d v="2016-04-15T00:00:00"/>
    <x v="25"/>
    <x v="11"/>
    <s v="95 min"/>
    <x v="159"/>
    <s v="Recast as modern-day men, Tom Sawyer and Huck Finn draft their misfit cronies to help find the buried treasure the two have sought since boyhood."/>
  </r>
  <r>
    <s v="s6228"/>
    <x v="0"/>
    <s v="Bang Rajan 2"/>
    <x v="2743"/>
    <s v="Puri Hiranyapluek, Paradorn Srichaphan, Chatchai Plengpanich"/>
    <x v="57"/>
    <d v="2018-07-25T00:00:00"/>
    <x v="3"/>
    <x v="0"/>
    <s v="122 min"/>
    <x v="32"/>
    <s v="A small but fierce group of resistance fighters engages in a brutal battle to protect their village from an army of Burmese invaders."/>
  </r>
  <r>
    <s v="s6230"/>
    <x v="0"/>
    <s v="Bangkok Hell"/>
    <x v="2744"/>
    <s v="Chalad Na Songkhla, Sahatchai 'Stop' Chumrum, Pornchai Hongrattanaporn, Kongsak Kaenmeepol, Samart Saengsa-Ngiam, Suthpong Kanithanon"/>
    <x v="57"/>
    <d v="2018-09-14T00:00:00"/>
    <x v="12"/>
    <x v="0"/>
    <s v="107 min"/>
    <x v="3"/>
    <s v="When offered a deal to snitch on fellow prisoners, an inmate faces a tough dilemma: act in his own interest, or help those who may need him."/>
  </r>
  <r>
    <s v="s6231"/>
    <x v="0"/>
    <s v="Bangkok Traffic (Love) Story"/>
    <x v="2745"/>
    <s v="Theeradej Wongpuapan, Sirin Horwang, Ungsumalynn Sirapatsakmetha, Panissara Phimpru, Taksaorn Paksukcharern, Charlie Trairat, Kazuki Yano"/>
    <x v="57"/>
    <d v="2018-09-05T00:00:00"/>
    <x v="17"/>
    <x v="1"/>
    <s v="126 min"/>
    <x v="4"/>
    <s v="After an encounter with an engineer working the night shift for the city train, a 30-year-old woman struggles against all odds to pursue true love."/>
  </r>
  <r>
    <s v="s6232"/>
    <x v="0"/>
    <s v="Barça Dreams"/>
    <x v="2746"/>
    <s v="Johan Cruyff, Andrés Iniesta, Gary Lineker, Xavi Hernández, Lionel Messi, Pau Gasol"/>
    <x v="35"/>
    <d v="2018-09-01T00:00:00"/>
    <x v="25"/>
    <x v="0"/>
    <s v="122 min"/>
    <x v="102"/>
    <s v="Explore the history and philosophies behind one of the world's most beloved – and successful – soccer franchises: FC Barcelona."/>
  </r>
  <r>
    <s v="s6233"/>
    <x v="0"/>
    <s v="Barah Aana"/>
    <x v="2747"/>
    <s v="Naseeruddin Shah, Arjun Mathur, Vijay Raaz, Tannishtha Chatterjee, Violante Placido, Benjamin Gilani"/>
    <x v="4"/>
    <d v="2019-12-31T00:00:00"/>
    <x v="17"/>
    <x v="1"/>
    <s v="95 min"/>
    <x v="3"/>
    <s v="After futile attempts to better their lives with honest work, three broke friends opt for a more dubious means of making money: kidnapping for ransom."/>
  </r>
  <r>
    <s v="s6235"/>
    <x v="0"/>
    <s v="Barbie &amp; Her Sisters in a Pony Tale"/>
    <x v="1060"/>
    <s v="Kelly Sheridan, Kazumi Evans, Claire Corlett, Ashlyn Drummond, Alex Kelly, Tabitha St. Germain, Shannon Chan-Kent"/>
    <x v="2"/>
    <d v="2017-10-01T00:00:00"/>
    <x v="4"/>
    <x v="9"/>
    <s v="74 min"/>
    <x v="80"/>
    <s v="Barbie and her sisters set off on a Swiss adventure to the majestic Alps, where they're excited to spend the summer at a fun-filled riding academy!"/>
  </r>
  <r>
    <s v="s6236"/>
    <x v="0"/>
    <s v="Barbie in A Mermaid Tale"/>
    <x v="2748"/>
    <s v="Kelly Sheridan, Kathleen Barr, Tabitha St. Germain, Peter Mel, Nakia Burrise, Maryke Hendrikse, Emma Pierson, Ciara Janson, Garry Chalk, Nicole Oliver"/>
    <x v="2"/>
    <d v="2017-10-01T00:00:00"/>
    <x v="3"/>
    <x v="9"/>
    <s v="74 min"/>
    <x v="80"/>
    <s v="Surf champ Merliah discovers she's actually a mermaid in a girl's body. With the help of a dolphin, Merliah must rescue her mom, the Queen of Oceana."/>
  </r>
  <r>
    <s v="s6237"/>
    <x v="0"/>
    <s v="Barbie in Princess Power"/>
    <x v="2749"/>
    <s v="Kelly Sheridan, Britt Irvin, Michael Kopsa, Rebecca Husain, Kira Tozer"/>
    <x v="2"/>
    <d v="2017-10-01T00:00:00"/>
    <x v="25"/>
    <x v="9"/>
    <s v="74 min"/>
    <x v="80"/>
    <s v="A princess with a predictable life finds herself transformed by a magical butterfly's kiss into Super Sparkle, a crime-fighting superhero."/>
  </r>
  <r>
    <s v="s6238"/>
    <x v="0"/>
    <s v="Barbie in Rock 'N Royals"/>
    <x v="2280"/>
    <s v="Kelly Sheridan, Chiara Zanni, Bethany Brown, Devyn Dalton, Michael Dobson, Brynna Drummond, Rachel Harrison, Alessandro Juliani, Peter Kelamis, Omari Newton, Ingrid Nilson, Nicole Oliver, Shaun Smyth, Kira Tozer"/>
    <x v="2"/>
    <d v="2017-10-01T00:00:00"/>
    <x v="25"/>
    <x v="9"/>
    <s v="83 min"/>
    <x v="80"/>
    <s v="When royal Princess Courtney trades places with famous rock star Erika, two worlds collide while both learn to appreciate new friends and experiences."/>
  </r>
  <r>
    <s v="s6239"/>
    <x v="0"/>
    <s v="Barbie Star Light Adventure"/>
    <x v="2750"/>
    <s v="Erica Lindbeck, Robbie Daymond, Kimberly Woods, Sarah Anne Williams, Michael Chandler, Dwight Schultz, Ben Bledsoe, Jonathan Lipow, Lucien Dodge, Laura Post"/>
    <x v="2"/>
    <d v="2017-10-01T00:00:00"/>
    <x v="32"/>
    <x v="9"/>
    <s v="79 min"/>
    <x v="80"/>
    <s v="A hoverboard-riding princess of the cosmos, Barbie must band together with a team of talented new friends to save the stars from winking out."/>
  </r>
  <r>
    <s v="s6240"/>
    <x v="0"/>
    <s v="Barbie: A Fairy Secret"/>
    <x v="2751"/>
    <s v="Diana Kaarina, Adrian Petriw, Britt Irvin, Cassandra Morris, Kate Higgins, Silvio Pollio, Brittney Wilson, Alexandra Carter, Nicole Oliver, Barbara Tyson"/>
    <x v="2"/>
    <d v="2017-10-01T00:00:00"/>
    <x v="3"/>
    <x v="7"/>
    <s v="72 min"/>
    <x v="80"/>
    <s v="When devilish fairies capture Ken and fly away with him, Barbie and Raquelle travel to the glittering fairy world of Gloss Angeles to save him."/>
  </r>
  <r>
    <s v="s6241"/>
    <x v="0"/>
    <s v="Barbie: Princess Charm School"/>
    <x v="2752"/>
    <s v="Diana Kaarina, Morwenna Banks, Nicole Oliver, Brittney Wilson, Ali Liebert, Shannon Chan-Kent, Madeleine Peters, Cathy Weseluck, Ellen Kennedy, Vincent Tong, Derek Waters, Brian Drummond, Tabitha St. Germain, Bethany Brown, Miranda Nolte, Kelly Metzger, Kazumi Evans, Anna Cummer"/>
    <x v="14"/>
    <d v="2017-10-01T00:00:00"/>
    <x v="15"/>
    <x v="9"/>
    <s v="80 min"/>
    <x v="80"/>
    <s v="Blair Willows is excited when she gets to go to Princess Charm School, where she meets princesses Delancy and Hadley, and searches for a magic crown."/>
  </r>
  <r>
    <s v="s6242"/>
    <x v="0"/>
    <s v="Barbie: Spy Squad"/>
    <x v="941"/>
    <s v="Erica Lindbeck, Stephanie Sheh, Jenny Pellicer, Alyssya Swales, Elizabeth Irving, Brian Dobson, Rebecca Husain, Cathy Weseluck"/>
    <x v="14"/>
    <d v="2017-10-01T00:00:00"/>
    <x v="32"/>
    <x v="9"/>
    <s v="75 min"/>
    <x v="80"/>
    <s v="A high-tech spy agency transforms Barbie and her best friends into secret agents, using their gymnastics skills to bring down a cunning cat burglar."/>
  </r>
  <r>
    <s v="s6243"/>
    <x v="0"/>
    <s v="Barbie: The Princess &amp; the Popstar"/>
    <x v="2752"/>
    <s v="Kelly Sheridan, Jennifer Waris, Ashleigh Ball, Tiffany Kathryn, Ellie King, Peter Kelamis, Jonathan Holmes, Allison Warnyca, Christopher Gaze, Lauren Lavoie"/>
    <x v="2"/>
    <d v="2017-10-01T00:00:00"/>
    <x v="10"/>
    <x v="9"/>
    <s v="75 min"/>
    <x v="80"/>
    <s v="Barbie stars as a princess who would rather sing and dance than be a royal. When a famous pop star visits the kingdom, they decide to switch places."/>
  </r>
  <r>
    <s v="s6244"/>
    <x v="0"/>
    <s v="Barbie: Video Game Hero"/>
    <x v="2753"/>
    <s v="Erica Lindbeck, Sienna Bohn, Shannon Chan-Kent, Michael Dobson, Alyssya Swales, Rebekah Asselstine, Brad Swaile, Sam Vincent, Ingrid Nilson, Nesta Cooper"/>
    <x v="2"/>
    <d v="2017-10-01T00:00:00"/>
    <x v="5"/>
    <x v="9"/>
    <s v="72 min"/>
    <x v="80"/>
    <s v="Pulled into her favorite video game, Barbie becomes a fun, roller-skating heroine who's battling a sinister emoji that's trying to take over."/>
  </r>
  <r>
    <s v="s6245"/>
    <x v="0"/>
    <s v="Barely Lethal"/>
    <x v="2754"/>
    <s v="Hailee Steinfeld, Jessica Alba, Samuel L. Jackson, Sophie Turner, Dove Cameron, Toby Sebastian, Gabriel Basso, Thomas Mann, Rachael Harris, Dan Fogler, Steve-O, Rob Huebel, Finesse Mitchell, Jaime King"/>
    <x v="2"/>
    <d v="2018-07-26T00:00:00"/>
    <x v="25"/>
    <x v="2"/>
    <s v="99 min"/>
    <x v="27"/>
    <s v="A girl raised to be a government assassin just wants to be a normal teen – so she runs away and pretends to be a high school exchange student."/>
  </r>
  <r>
    <s v="s6246"/>
    <x v="0"/>
    <s v="Barrio Universitario"/>
    <x v="2755"/>
    <s v="Fabrizio Copano, Rodrigo Salinas, Pedro Ruminot, Sergio Freire, Juanita Ringeling, Alessandra Denegri, Luis Dubó, Felipe Avello"/>
    <x v="215"/>
    <d v="2018-08-19T00:00:00"/>
    <x v="4"/>
    <x v="1"/>
    <s v="91 min"/>
    <x v="43"/>
    <s v="Four friends from a humble technical school compete against the elite students of a prestigious university in a robot-building contest."/>
  </r>
  <r>
    <s v="s6247"/>
    <x v="0"/>
    <s v="Barsaat"/>
    <x v="808"/>
    <s v="Twinkle Khanna, Bobby Deol, Danny Denzongpa, Raj Babbar, Ashwin Kaushal, Mukesh Khanna, Harish Patel"/>
    <x v="4"/>
    <d v="2018-04-01T00:00:00"/>
    <x v="39"/>
    <x v="5"/>
    <s v="166 min"/>
    <x v="50"/>
    <s v="A naïve young man and a rich city girl fall in love. Her stepfather, however, doesn't approve of the match and will stop at nothing to split the pair."/>
  </r>
  <r>
    <s v="s6248"/>
    <x v="0"/>
    <s v="BASEketball"/>
    <x v="60"/>
    <s v="Trey Parker, Matt Stone, Dian Bachar, Yasmine Bleeth, Jenny McCarthy, Ernest Borgnine, Robert Vaughn, Trevor Einhorn"/>
    <x v="2"/>
    <d v="2018-11-01T00:00:00"/>
    <x v="2"/>
    <x v="4"/>
    <s v="103 min"/>
    <x v="175"/>
    <s v="When two slackers' made-up sport, BASEketball, becomes a national craze, they hope to cash in on the basketball/baseball hybrid's popularity."/>
  </r>
  <r>
    <s v="s6249"/>
    <x v="0"/>
    <s v="Basic Instinct"/>
    <x v="1066"/>
    <s v="Michael Douglas, Sharon Stone, George Dzundza, Jeanne Tripplehorn, Denis Arndt, Leilani Sarelle, Bruce A. Young, Chelcie Ross, Dorothy Malone, Wayne Knight, Daniel von Bargen, Stephen Tobolowsky"/>
    <x v="49"/>
    <d v="2020-10-01T00:00:00"/>
    <x v="41"/>
    <x v="4"/>
    <s v="128 min"/>
    <x v="275"/>
    <s v="A detective investigating a rock star's brutal murder becomes drawn to the prime suspect — a mysterious novelist whose recent book mirrors the crime."/>
  </r>
  <r>
    <s v="s6252"/>
    <x v="0"/>
    <s v="Bathtubs Over Broadway"/>
    <x v="2756"/>
    <s v="Steve Young"/>
    <x v="2"/>
    <d v="2019-05-09T00:00:00"/>
    <x v="21"/>
    <x v="2"/>
    <s v="87 min"/>
    <x v="18"/>
    <s v="A comedy writer for David Letterman unearths a hidden world of hilariously bizarre musicals, which turns into a toe-tapping obsession."/>
  </r>
  <r>
    <s v="s6255"/>
    <x v="0"/>
    <s v="Bawarchi"/>
    <x v="2757"/>
    <s v="Rajesh Khanna, A.K. Hangal, Durga Khote, Jaya Bhaduri, Kali Bannerjee, Usha Kiran, Asrani, Paintal"/>
    <x v="4"/>
    <d v="2019-12-31T00:00:00"/>
    <x v="46"/>
    <x v="5"/>
    <s v="125 min"/>
    <x v="28"/>
    <s v="A dysfunctional middle-class family is transformed by the attentions of their talented new chef – until he vanishes along with their valuable jewels."/>
  </r>
  <r>
    <s v="s6256"/>
    <x v="0"/>
    <s v="Bazaar"/>
    <x v="2758"/>
    <s v="Farooq Shaikh, Smita Patil, Naseeruddin Shah, Bharat Kapoor, Supriya Pathak, Rita Rani Kaul, Malika"/>
    <x v="4"/>
    <d v="2019-12-31T00:00:00"/>
    <x v="26"/>
    <x v="1"/>
    <s v="121 min"/>
    <x v="0"/>
    <s v="A young man challenges traditional customs by standing up to the father of the woman he loves, who has promised her to a wealthy expatriate."/>
  </r>
  <r>
    <s v="s6257"/>
    <x v="0"/>
    <s v="Be Here Now"/>
    <x v="2759"/>
    <s v="Andy Whitfield"/>
    <x v="107"/>
    <d v="2017-02-28T00:00:00"/>
    <x v="25"/>
    <x v="0"/>
    <s v="110 min"/>
    <x v="65"/>
    <s v="Trace the brave journey of actor Andy Whitfield, who received a devastating cancer diagnosis while starring in the series &quot;Spartacus: Blood and Sand.&quot;"/>
  </r>
  <r>
    <s v="s6258"/>
    <x v="0"/>
    <s v="Be Somebody"/>
    <x v="2760"/>
    <s v="Matthew Espinosa, Sarah Jeffery, Allison Paige, Tava Smiley, Caitlin Keats, LaMonica Garrett, Mahaley Patel, Mason McCulley, Liana Ramirez"/>
    <x v="2"/>
    <d v="2019-11-20T00:00:00"/>
    <x v="32"/>
    <x v="3"/>
    <s v="88 min"/>
    <x v="34"/>
    <s v="To escape the stress of fame, teen pop star Jordan goes incognito in a small town, where he forms a special bond with high school art student Emily."/>
  </r>
  <r>
    <s v="s6261"/>
    <x v="0"/>
    <s v="Bean: The Ultimate Disaster Movie"/>
    <x v="2761"/>
    <s v="Rowan Atkinson, Peter MacNicol, John Mills, Pamela Reed, Harris Yulin, Burt Reynolds, Larry Drake, Danny Goldring, Johnny Galecki, Chris Ellis, Andrew Lawrence, Peter Egan, Peter Capaldi, June Brown, Peter James, Sandra Oh"/>
    <x v="11"/>
    <d v="2018-08-01T00:00:00"/>
    <x v="36"/>
    <x v="2"/>
    <s v="89 min"/>
    <x v="43"/>
    <s v="Disaster-prone Mr. Bean is sent to Los Angeles to guard a famous painting, but as he's unfit for any physical task, everything goes hilariously wrong."/>
  </r>
  <r>
    <s v="s6267"/>
    <x v="0"/>
    <s v="Beavis and Butt-head Do America"/>
    <x v="2762"/>
    <s v="Mike Judge, Bruce Willis, Demi Moore, Cloris Leachman, Robert Stack, Jacqueline Barba, Pamela Blair, Eric Bogosian, Kristofor Brown, Tony Darling, David Letterman"/>
    <x v="2"/>
    <d v="2019-11-20T00:00:00"/>
    <x v="34"/>
    <x v="2"/>
    <s v="81 min"/>
    <x v="29"/>
    <s v="After realizing that their boob tube is gone, Beavis and Butt-head set off on an expedition that takes them from Las Vegas to the nation's capital."/>
  </r>
  <r>
    <s v="s6268"/>
    <x v="0"/>
    <s v="Bebe's Kids"/>
    <x v="2763"/>
    <s v="Faizon Love, Vanessa Bell Calloway, Wayne Collins, Jonell Green, Marques Houston, Tone-Loc, Myra J., Nell Carter"/>
    <x v="2"/>
    <d v="2019-11-20T00:00:00"/>
    <x v="41"/>
    <x v="2"/>
    <s v="73 min"/>
    <x v="5"/>
    <s v="When ladies' man Robin meets Jamika, he falls head over heels, but she greets him with four surprises: her son and her girlfriend Bebe's three kids."/>
  </r>
  <r>
    <s v="s6269"/>
    <x v="0"/>
    <s v="Because of Soccer"/>
    <x v="2764"/>
    <s v="Herjunot Ali, Winky Wiryawan, Erly Ashy, Laura Basuki, Tarzan, Aida Nurmala, Otto Djauhari, Indra Herlambang"/>
    <x v="58"/>
    <d v="2018-12-08T00:00:00"/>
    <x v="16"/>
    <x v="1"/>
    <s v="75 min"/>
    <x v="36"/>
    <s v="After losing a World Cup bet, two hapless buddies must use their wits to pay off their debt to a big Jakarta bookie in this action-packed comedy."/>
  </r>
  <r>
    <s v="s6270"/>
    <x v="0"/>
    <s v="Because We're Heading Out"/>
    <x v="2711"/>
    <s v="Hassan El Raddad, Emy Samir Ghanim, Bayyumi Fuad, Taher Abu Lela, Nesreen Ameen, Mourad Makram, Diaa El-Merghani, Juditta Salem-Wolff"/>
    <x v="65"/>
    <d v="2019-04-18T00:00:00"/>
    <x v="32"/>
    <x v="1"/>
    <s v="99 min"/>
    <x v="43"/>
    <s v="Trouble and high jinks ensue when a man and woman stumble on a bag full of money while out on the town."/>
  </r>
  <r>
    <s v="s6271"/>
    <x v="0"/>
    <s v="Becoming Jane"/>
    <x v="2765"/>
    <s v="Anne Hathaway, James McAvoy, Julie Walters, James Cromwell, Maggie Smith, Laurence Fox, Ian Richardson"/>
    <x v="146"/>
    <d v="2019-01-12T00:00:00"/>
    <x v="18"/>
    <x v="2"/>
    <s v="121 min"/>
    <x v="21"/>
    <s v="A passionate romance with roguish barrister Tom Lefroy serves as the inspiration for the works of budding novelist Jane Austen."/>
  </r>
  <r>
    <s v="s6272"/>
    <x v="0"/>
    <s v="Bedtime Stories"/>
    <x v="2641"/>
    <s v="Adam Sandler, Keri Russell, Guy Pearce, Russell Brand, Richard Griffiths, Jonathan Pryce, Courteney Cox, Lucy Lawless, Teresa Palmer, Aisha Tyler, Laura Ann Kesling, Jackie Sandler, Lorna Scott, Dana Min Goodman, Andrew Collins, Jonathan Loughran, Jonathan Morgan Heit, Nick Swardson, Tim Herlihy, Billy Tyler, Johntae Lipscomb, Mikey Post, Sebastian Saraceno, Bill Romanowski, Sadie Sandler, Carmen Electra, Allen Covert, Kathryn Joosten, Annalise Basso, Blake Clark, Julia Lea Wolov, Sarah G. Buxton"/>
    <x v="2"/>
    <d v="2019-03-05T00:00:00"/>
    <x v="16"/>
    <x v="3"/>
    <s v="100 min"/>
    <x v="17"/>
    <s v="Skeeter's life is turned upside down when the fantastical stories he makes up to entertain his niece and nephew inexplicably turn into reality."/>
  </r>
  <r>
    <s v="s6273"/>
    <x v="0"/>
    <s v="Before the Flood"/>
    <x v="2766"/>
    <s v="Leonardo DiCaprio"/>
    <x v="2"/>
    <d v="2018-02-01T00:00:00"/>
    <x v="32"/>
    <x v="3"/>
    <s v="97 min"/>
    <x v="65"/>
    <s v="Leonardo DiCaprio crisscrosses the globe to investigate the consequences of man-made globe warming and the measures being taken to reverse it."/>
  </r>
  <r>
    <s v="s6275"/>
    <x v="0"/>
    <s v="Behind the Curtain: Todrick Hall"/>
    <x v="2767"/>
    <s v="Todrick Hall"/>
    <x v="2"/>
    <d v="2018-04-05T00:00:00"/>
    <x v="5"/>
    <x v="0"/>
    <s v="100 min"/>
    <x v="276"/>
    <s v="Follow singer and YouTube sensation Todrick Hall as he launches an original musical based on growing up gay in Texas and finding showbiz success."/>
  </r>
  <r>
    <s v="s6278"/>
    <x v="0"/>
    <s v="Beiimaan Love"/>
    <x v="2768"/>
    <s v="Sunny Leone, Rajneesh Duggal, Rajeev Verma, Daniel Weber, Yuvraj Siddharth Singh, Ziesha Nancy"/>
    <x v="4"/>
    <d v="2017-11-01T00:00:00"/>
    <x v="32"/>
    <x v="0"/>
    <s v="115 min"/>
    <x v="23"/>
    <s v="After having her heart broken by a man who seduced her at a party, a young, ambitious woman concocts a scheme to get revenge."/>
  </r>
  <r>
    <s v="s6279"/>
    <x v="0"/>
    <s v="Being AP"/>
    <x v="2769"/>
    <s v="Tony McCoy"/>
    <x v="1"/>
    <d v="2016-08-15T00:00:00"/>
    <x v="25"/>
    <x v="1"/>
    <s v="99 min"/>
    <x v="102"/>
    <s v="With retirement staring him in the face, an all-time-great jump jockey pursues his 20th consecutive title in his unrelenting quest for glory."/>
  </r>
  <r>
    <s v="s6281"/>
    <x v="0"/>
    <s v="Below Her Mouth"/>
    <x v="2770"/>
    <s v="Erika Linder, Natalie Krill, Sebastian Pigott, Mayko Nguyen, Tommie-Amber Pirie, Melanie Leishman, Andrea Stefancikova, Daniela Barbosa"/>
    <x v="24"/>
    <d v="2017-08-01T00:00:00"/>
    <x v="32"/>
    <x v="0"/>
    <s v="91 min"/>
    <x v="0"/>
    <s v="An engaged fashion editor begins a torrid affair with a female roofer that threatens to turn both of their lives upside down."/>
  </r>
  <r>
    <s v="s6283"/>
    <x v="0"/>
    <s v="Beneath the Leaves"/>
    <x v="2771"/>
    <s v="Mira Sorvino, Kristoffer Polaha, Doug Jones, Paul Sorvino, Aaron Farb, Ser'Darius Blain, Christopher Backus, Christopher Masterson, Tommy Kijas, Kee Seymore, Marla Adams"/>
    <x v="2"/>
    <d v="2019-06-08T00:00:00"/>
    <x v="23"/>
    <x v="0"/>
    <s v="90 min"/>
    <x v="125"/>
    <s v="An escaped psychopathic child killer faces off against one of his former victims, who has since become a hard-nosed detective."/>
  </r>
  <r>
    <s v="s6284"/>
    <x v="0"/>
    <s v="Benji: Off the Leash"/>
    <x v="2772"/>
    <s v="Nick Whitaker, Chris Kendrick, Randall Newsome, Duane Stephens, Lincoln Hoppe, Christy Summerhays, Scott Wilkinson"/>
    <x v="2"/>
    <d v="2018-03-06T00:00:00"/>
    <x v="14"/>
    <x v="3"/>
    <s v="100 min"/>
    <x v="19"/>
    <s v="Benji is back in this charming story that's told from the pooch's point of view, tracking his early days as a pup to his current life in showbiz."/>
  </r>
  <r>
    <s v="s6285"/>
    <x v="0"/>
    <s v="Benji's Very Own Christmas Story"/>
    <x v="2772"/>
    <s v="Ron Moody, Patsy Garrett, Cynthia Smith"/>
    <x v="2"/>
    <d v="2018-10-03T00:00:00"/>
    <x v="7"/>
    <x v="8"/>
    <s v="25 min"/>
    <x v="80"/>
    <s v="While on a press tour, Benji goes behind the scenes of Santa's workshop. But Santa has a devastating secret, so it's up to Benji to save Christmas."/>
  </r>
  <r>
    <s v="s6286"/>
    <x v="0"/>
    <s v="Berlin Kaplani"/>
    <x v="403"/>
    <s v="Ata Demirer, Necati Bilgiç, Tarık Ünlüoğlu, Özlem Türkad, Nihal Yalçın, Cemil Özbayer, Cengiz Bozkurt, Orhan Güner, Mert Aran"/>
    <x v="104"/>
    <d v="2017-03-10T00:00:00"/>
    <x v="10"/>
    <x v="1"/>
    <s v="99 min"/>
    <x v="138"/>
    <s v="After a losing streak puts him in debt of 50,000 euros to his sponsors, an unlikely Turkish-German boxer in Berlin finds himself in need of a miracle."/>
  </r>
  <r>
    <s v="s6289"/>
    <x v="0"/>
    <s v="Betting on Zero"/>
    <x v="2773"/>
    <s v="William Ackman"/>
    <x v="2"/>
    <d v="2017-06-01T00:00:00"/>
    <x v="5"/>
    <x v="5"/>
    <s v="104 min"/>
    <x v="65"/>
    <s v="This documentary dives into the complex world of Herbalife, the international nutritional products company accused of being a pyramid scheme."/>
  </r>
  <r>
    <s v="s6290"/>
    <x v="0"/>
    <s v="Bewafaa"/>
    <x v="2774"/>
    <s v="Anil Kapoor, Akshay Kumar, Kareena Kapoor, Sushmita Sen, Shamita Shetty, Manoj Bajpayee, Kabir Bedi, Nafisa Ali, Supriya Pathak, Raj Premi, Supriya Karnik"/>
    <x v="4"/>
    <d v="2019-07-21T00:00:00"/>
    <x v="19"/>
    <x v="5"/>
    <s v="149 min"/>
    <x v="23"/>
    <s v="A young woman faces pressure to marry her brother-in-law, after her sister dies while giving birth. But she's secretly in love with someone else."/>
  </r>
  <r>
    <s v="s6291"/>
    <x v="0"/>
    <s v="Bewildered Bolbol"/>
    <x v="967"/>
    <s v="Ahmed Helmy, Zeina, Shery Adel, Emy Samir Ghanim, Yousef Fawzy, Yasser El Tobgy, Wael Sami, Maryam Saleh"/>
    <x v="65"/>
    <d v="2019-06-20T00:00:00"/>
    <x v="3"/>
    <x v="1"/>
    <s v="112 min"/>
    <x v="4"/>
    <s v="A man suffering from amnesia can't seem to choose between the women playing tricks on him."/>
  </r>
  <r>
    <s v="s6293"/>
    <x v="0"/>
    <s v="Beyond All Boundaries"/>
    <x v="2775"/>
    <s v="Kunal Nayyar"/>
    <x v="85"/>
    <d v="2017-04-01T00:00:00"/>
    <x v="4"/>
    <x v="1"/>
    <s v="98 min"/>
    <x v="102"/>
    <s v="As the 2011 Cricket World Cup begins, three Indians demonstrate their passion and the sacrifices they've made for the country's most popular sport."/>
  </r>
  <r>
    <s v="s6294"/>
    <x v="0"/>
    <s v="Beyond the Clouds"/>
    <x v="2776"/>
    <s v="Ishaan Khattar, Malavika Mohanan, Goutam Ghose, Sharada, Tannishtha Chatterjee, Shashank Shende, Hema Singh, Akash Gopal"/>
    <x v="421"/>
    <d v="2018-08-10T00:00:00"/>
    <x v="21"/>
    <x v="1"/>
    <s v="120 min"/>
    <x v="0"/>
    <s v="A youthful drug dealer in Mumbai must change his ways when the sister who raised him is assaulted by her boss and imprisoned for defending herself."/>
  </r>
  <r>
    <s v="s6297"/>
    <x v="0"/>
    <s v="Bhagam Bhag"/>
    <x v="2139"/>
    <s v="Akshay Kumar, Govinda, Lara Dutta, Paresh Rawal, Rajpal Yadav, Jackie Shroff, Arbaaz Khan, Tanushree Dutta, Asrani, Shakti Kapoor"/>
    <x v="4"/>
    <d v="2019-12-31T00:00:00"/>
    <x v="20"/>
    <x v="1"/>
    <s v="151 min"/>
    <x v="4"/>
    <s v="A theater group lands in trouble when its new actress takes her own life, two of its members are framed for murder and no one is who they appear to be."/>
  </r>
  <r>
    <s v="s6299"/>
    <x v="0"/>
    <s v="Bhool Bhulaiyaa"/>
    <x v="2139"/>
    <s v="Akshay Kumar, Vidya Balan, Ameesha Patel, Shiney Ahuja, Paresh Rawal, Rajpal Yadav, Manoj Joshi, Asrani, Vikram Gokhale, Rasika Joshi"/>
    <x v="4"/>
    <d v="2017-10-22T00:00:00"/>
    <x v="18"/>
    <x v="1"/>
    <s v="148 min"/>
    <x v="20"/>
    <s v="Siddharth dismisses warnings that his palace might be haunted, until ghostly occurrences force him to reconsider his beliefs."/>
  </r>
  <r>
    <s v="s6300"/>
    <x v="0"/>
    <s v="Bhoot"/>
    <x v="160"/>
    <s v="Ajay Devgn, Urmila Matondkar, Nana Patekar, Rekha, Fardeen Khan, Victor Banerjee, Tanuja, Seema Biswas"/>
    <x v="4"/>
    <d v="2019-12-31T00:00:00"/>
    <x v="13"/>
    <x v="0"/>
    <s v="114 min"/>
    <x v="86"/>
    <s v="After a couple moves into an apartment, the wife’s increasingly disturbing behavior unravels chilling secrets about their new home’s past."/>
  </r>
  <r>
    <s v="s6301"/>
    <x v="0"/>
    <s v="Bhouri"/>
    <x v="2777"/>
    <s v="Raghuvir Yadav, Masha Paur, Mohan Joshi, Manoj Joshi, Mukesh Tiwari, Shakti Kapoor, Sitaram Panchal, Kunika Lall"/>
    <x v="4"/>
    <d v="2017-12-01T00:00:00"/>
    <x v="5"/>
    <x v="1"/>
    <s v="123 min"/>
    <x v="0"/>
    <s v="A 23-year-old girl who's married to a man more than twice her age is forced to contend with the predatory nature of a male-dominated society."/>
  </r>
  <r>
    <s v="s6303"/>
    <x v="0"/>
    <s v="Big Bear"/>
    <x v="2778"/>
    <s v="Joey Kern, Adam Brody, Zachary Knighton, Tyler Labine, Pablo Schreiber, Toby Huss, Heidi Heaslet, Ahna O'Reilly"/>
    <x v="2"/>
    <d v="2018-02-28T00:00:00"/>
    <x v="5"/>
    <x v="0"/>
    <s v="87 min"/>
    <x v="5"/>
    <s v="The alcohol-fueled high jinks of a bachelor party go haywire when the buddies of an ill-fated groom abduct his fiancée's new lover."/>
  </r>
  <r>
    <s v="s6304"/>
    <x v="0"/>
    <s v="Big Daddy"/>
    <x v="5"/>
    <s v="Adam Sandler, Joey Lauren Adams, Jon Stewart, Cole Sprouse, Dylan Sprouse, Josh Mostel, Leslie Mann, Allen Covert, Rob Schneider, Kristy Swanson"/>
    <x v="2"/>
    <d v="2020-10-01T00:00:00"/>
    <x v="31"/>
    <x v="2"/>
    <s v="93 min"/>
    <x v="5"/>
    <s v="Dumped by his girlfriend because he refuses to accept responsibility, overgrown adolescent Sonny Koufax adopts a 5-year-old to prove he's a grownup."/>
  </r>
  <r>
    <s v="s6306"/>
    <x v="0"/>
    <s v="Big Fat Liar"/>
    <x v="886"/>
    <s v="Frankie Muniz, Paul Giamatti, Amanda Bynes, Amanda Detmer, Donald Faison, Sandra Oh, Russell Hornsby, Michael Bryan French, Christine Tucci, Lee Majors, John Cho"/>
    <x v="28"/>
    <d v="2020-01-15T00:00:00"/>
    <x v="12"/>
    <x v="3"/>
    <s v="88 min"/>
    <x v="17"/>
    <s v="Junior high students Jason and Kaylee take action when a greedy Hollywood producer turns Jason's essay into a hit film without giving him credit."/>
  </r>
  <r>
    <s v="s6307"/>
    <x v="0"/>
    <s v="Big Kill"/>
    <x v="2779"/>
    <s v="Christoph Sanders, Jason Patric, Clint Glenn Hummel, Lou Diamond Phillips, Danny Trejo, Scott Martin, Elizabeth McLaughlin, Stephanie Beran, K.C. Clyde, Michael Paré"/>
    <x v="2"/>
    <d v="2019-06-18T00:00:00"/>
    <x v="21"/>
    <x v="4"/>
    <s v="126 min"/>
    <x v="12"/>
    <s v="A tenderfoot and two gamblers seeking their fortunes in a boom town instead find themselves defending it from a gunslinging preacher and his gang."/>
  </r>
  <r>
    <s v="s6308"/>
    <x v="0"/>
    <s v="Big Time"/>
    <x v="2780"/>
    <s v="Bjarke Ingels"/>
    <x v="294"/>
    <d v="2018-04-01T00:00:00"/>
    <x v="5"/>
    <x v="0"/>
    <s v="90 min"/>
    <x v="65"/>
    <s v="In this documentary, architect Bjarke Ingels offers his vision for 2 World Trade Center as he aims to restore Manhattan's skyline to its former glory."/>
  </r>
  <r>
    <s v="s6309"/>
    <x v="0"/>
    <s v="Bigger Fatter Liar"/>
    <x v="1433"/>
    <s v="Ricky Garcia, Jodelle Ferland, Barry Bostwick, Fiona Vroom, Kevin O'Grady, Karen Holness"/>
    <x v="2"/>
    <d v="2017-04-18T00:00:00"/>
    <x v="5"/>
    <x v="3"/>
    <s v="95 min"/>
    <x v="17"/>
    <s v="When his video game concept is stolen by a dishonest executive, a teenage chronic liar sets out to prove that he's telling the truth, for once."/>
  </r>
  <r>
    <s v="s6310"/>
    <x v="0"/>
    <s v="Biggie &amp; Tupac"/>
    <x v="2781"/>
    <s v="Nick Broomfield"/>
    <x v="1"/>
    <d v="2019-01-26T00:00:00"/>
    <x v="12"/>
    <x v="4"/>
    <s v="108 min"/>
    <x v="18"/>
    <s v="British documentarian Nick Broomfield investigates the murders of rappers Tupac Shakur and Biggie Smalls, digging up some surprises in the process."/>
  </r>
  <r>
    <s v="s6311"/>
    <x v="0"/>
    <s v="Bill Burr: Let It Go"/>
    <x v="1383"/>
    <s v="Bill Burr"/>
    <x v="2"/>
    <d v="2017-11-10T00:00:00"/>
    <x v="3"/>
    <x v="11"/>
    <s v="65 min"/>
    <x v="59"/>
    <s v="The musings of comedian Bill Burr are let loose in this special, which was filmed at the historic Fillmore Auditorium in San Francisco."/>
  </r>
  <r>
    <s v="s6312"/>
    <x v="0"/>
    <s v="Billy Elliot"/>
    <x v="2782"/>
    <s v="Jamie Bell, Gary Lewis, Stuart Wells, Billy Fane, Colin MacLachlan, Nicola Blackwell, Carol McGuigan, Joe Renton, Janine Birkett, Charlie Hardwick, Mike Elliot, Jean Heywood, Jamie Draven, Julie Walters, Trevor Fox, Adam Cooper"/>
    <x v="271"/>
    <d v="2019-02-01T00:00:00"/>
    <x v="42"/>
    <x v="4"/>
    <s v="110 min"/>
    <x v="0"/>
    <s v="When a boy trades boxing school for ballet lessons, he may take his newfound talent all the way to the top - and win over his disapproving father."/>
  </r>
  <r>
    <s v="s6313"/>
    <x v="0"/>
    <s v="Billy Graham: An Extraordinary Journey"/>
    <x v="2783"/>
    <s v="Billy Graham, Jeff Hoyt, Tom Brokaw, Greta Van Susteren, Diane Sawyer, Larry King, George Bush Sr., George W. Bush, Bill Clinton, Franklin Graham"/>
    <x v="2"/>
    <d v="2019-02-28T00:00:00"/>
    <x v="21"/>
    <x v="5"/>
    <s v="66 min"/>
    <x v="252"/>
    <s v="This documentary recounts the life story of evangelist preacher Billy Graham featuring interviews with family members and former presidents."/>
  </r>
  <r>
    <s v="s6314"/>
    <x v="0"/>
    <s v="Bilu Rakkhosh"/>
    <x v="2784"/>
    <s v="Joy Sengupta, Koneenica Banerjee, Kanchana Moitra, Pradip Mukherjee"/>
    <x v="4"/>
    <d v="2018-03-15T00:00:00"/>
    <x v="5"/>
    <x v="0"/>
    <s v="127 min"/>
    <x v="3"/>
    <s v="Torn between his demanding corporate career, his passion for music and his turbulent family life, a man struggles to keep his inner demons in check."/>
  </r>
  <r>
    <s v="s6315"/>
    <x v="0"/>
    <s v="Bioscope"/>
    <x v="2785"/>
    <s v="Nina Kulkarni, Suhas Palshikar, Kushal Badrike, Spruha Joshi, Mangesh Desai, Smita Tambe, Veena Jamkar, Sandeep Khare"/>
    <x v="4"/>
    <d v="2018-08-15T00:00:00"/>
    <x v="25"/>
    <x v="1"/>
    <s v="131 min"/>
    <x v="134"/>
    <s v="Inspired by classic and contemporary literature, four renowned Marathi directors create four individual stories in this anthology of short films."/>
  </r>
  <r>
    <s v="s6316"/>
    <x v="0"/>
    <s v="Birthmarked"/>
    <x v="2786"/>
    <s v="Toni Collette, Matthew Goode, Andreas Apergis, Michael Smiley, Fionnula Flanagan, Suzanne Clément, Jordan Poole, Megan O'Kelly, Anton Gillis-Adelman, Tyrone Benskin, Vincent Hoss-Desmarais"/>
    <x v="24"/>
    <d v="2018-06-28T00:00:00"/>
    <x v="21"/>
    <x v="0"/>
    <s v="88 min"/>
    <x v="122"/>
    <s v="In an attempt to settle the &quot;nature vs. nurture&quot; debate, a scientist couple raises three children to live lives that defy their genetic dispositions."/>
  </r>
  <r>
    <s v="s6317"/>
    <x v="0"/>
    <s v="Bitch"/>
    <x v="2787"/>
    <s v="Jason Ritter, Jaime King, Marianna Palka, Brighton Sharbino, Rio Mangini, Jason Maybaum, Kingston Foster, Arielle Kebbel, Martin Starr, Roger Guenveur Smith, Caroline Aaron, Bill Smitrovich"/>
    <x v="2"/>
    <d v="2018-03-11T00:00:00"/>
    <x v="5"/>
    <x v="4"/>
    <s v="97 min"/>
    <x v="22"/>
    <s v="Cracking under the demands of children and a philandering, thankless husband, an overworked suburban mother assumes the persona of a ferocious dog."/>
  </r>
  <r>
    <s v="s6318"/>
    <x v="0"/>
    <s v="Bitcoin Heist"/>
    <x v="2788"/>
    <s v="Kate Nhung, Thanh Pham, Petey Majik Nguyen, Suboi, Jayvee Mai The Hiep, Lam Thanh My"/>
    <x v="69"/>
    <d v="2017-09-02T00:00:00"/>
    <x v="32"/>
    <x v="1"/>
    <s v="116 min"/>
    <x v="45"/>
    <s v="A unconventional, efficient Interpol special agent goes rogue and assembles a team of thieves to catch a shadowy hacker called &quot;The Ghost.&quot;"/>
  </r>
  <r>
    <s v="s6320"/>
    <x v="1"/>
    <s v="Bitter Daisies"/>
    <x v="2789"/>
    <s v="María Mera, Toni Salgado, Miquel Insua, Denis Gómez, Lucía Álvarez, Sara Sanz, Jimmy Núñez, Paloma Saavedra, Manuel Cortés, Yelena Molina, Ricardo de Barreiro, Nerea Barros, Santiago Cuquejo, Martina Stetson, Carlos Villarino"/>
    <x v="35"/>
    <d v="2019-03-29T00:00:00"/>
    <x v="21"/>
    <x v="0"/>
    <s v="1 Season"/>
    <x v="46"/>
    <s v="While investigating the disappearance of a teen girl in a tight-knit Galician town, a Civil Guard officer uncovers secrets linked to a loss of her own."/>
  </r>
  <r>
    <s v="s6321"/>
    <x v="0"/>
    <s v="Bittoo Boss"/>
    <x v="2790"/>
    <s v="Pulkit Samrat, Ashok Pathak, Tanvir Singh, Amita Pathak, Sunil Shetty, Rajendra Sethi, Mohan Kapoor"/>
    <x v="4"/>
    <d v="2020-07-05T00:00:00"/>
    <x v="10"/>
    <x v="1"/>
    <s v="117 min"/>
    <x v="36"/>
    <s v="When a small-town wedding videographer falls in love, he decides he needs to make more money and turns to shooting sexy videos – with mixed results."/>
  </r>
  <r>
    <s v="s6322"/>
    <x v="0"/>
    <s v="Black &amp; Privileged: Volume 1"/>
    <x v="2791"/>
    <s v="Dawnisha Halfkenny, Simeon Henderson, Corey Hendrix, Malcom Banks, Nadia Simms, Brian White, Brely Evans, Cynda Williams, Carl Anthony Payne II"/>
    <x v="2"/>
    <d v="2019-07-12T00:00:00"/>
    <x v="23"/>
    <x v="0"/>
    <s v="79 min"/>
    <x v="24"/>
    <s v="When low-income families move into a thriving black community in Chicago, they find themselves at odds with politicians to maintain their status."/>
  </r>
  <r>
    <s v="s6323"/>
    <x v="0"/>
    <s v="Black Hawk Down"/>
    <x v="36"/>
    <s v="Josh Hartnett, Ewan McGregor, Tom Sizemore, Eric Bana, William Fichtner, Ewen Bremner, Sam Shepard, Gabriel Casseus, Kim Coates, Hugh Dancy, Ron Eldard, Ioan Gruffudd, Tom Guiry, Charlie Hofheimer, Danny Hoch, Jason Isaacs, Zeljko Ivanek, Glenn Morshower, Jeremy Piven, Brendan Sexton III"/>
    <x v="31"/>
    <d v="2019-01-01T00:00:00"/>
    <x v="11"/>
    <x v="4"/>
    <s v="144 min"/>
    <x v="8"/>
    <s v="When U.S. forces attempt to capture two underlings of a Somali warlord, their helicopters are shot down and the Americans suffer heavy casualties."/>
  </r>
  <r>
    <s v="s6326"/>
    <x v="0"/>
    <s v="Black Panther"/>
    <x v="770"/>
    <s v="Chadwick Boseman, Michael B. Jordan, Lupita Nyong'o, Danai Gurira, Martin Freeman, Daniel Kaluuya, Letitia Wright, Winston Duke, Sterling K. Brown, Angela Bassett, Forest Whitaker, Andy Serkis, Florence Kasumba, John Kani, David S. Lee, Stan Lee"/>
    <x v="2"/>
    <d v="2018-09-04T00:00:00"/>
    <x v="21"/>
    <x v="2"/>
    <s v="135 min"/>
    <x v="26"/>
    <s v="T'Challa, the superpowered new leader of the hidden, highly advanced African nation of Wakanda, strives to protect his home from enemies old and new."/>
  </r>
  <r>
    <s v="s6327"/>
    <x v="0"/>
    <s v="Black Site Delta"/>
    <x v="2792"/>
    <s v="Cam Gigandet, Teri Reeves, Michael Dale, Dion Mucciacito, Casey Hendershot, Benjamin Charles Watson, John Brodsky, Arash Mokhtar"/>
    <x v="2"/>
    <d v="2017-08-09T00:00:00"/>
    <x v="5"/>
    <x v="0"/>
    <s v="88 min"/>
    <x v="12"/>
    <s v="After discovering that their secret military prison is under attack by terrorists, a ragtag group of inmates does their best to neutralize the enemy."/>
  </r>
  <r>
    <s v="s6328"/>
    <x v="0"/>
    <s v="Black Snake Moan"/>
    <x v="1543"/>
    <s v="Samuel L. Jackson, Christina Ricci, Justin Timberlake, S. Epatha Merkerson, John Cothran, David Banner, Michael Raymond-James, Adriane Lenox, Kim Richards, Neimus K. Williams"/>
    <x v="2"/>
    <d v="2019-11-20T00:00:00"/>
    <x v="18"/>
    <x v="4"/>
    <s v="116 min"/>
    <x v="44"/>
    <s v="Lazarus finds Rae beaten and near death, and acts as a father figure to help redeem her. But before saving anyone, Lazarus must face his own demons."/>
  </r>
  <r>
    <s v="s6329"/>
    <x v="0"/>
    <s v="Black Snow"/>
    <x v="2793"/>
    <s v="Ricardo Darín, Leonardo Sbaraglia, Laia Costa, Federico Luppi, Dolores Fonzi, Andrés Herrera"/>
    <x v="43"/>
    <d v="2017-07-01T00:00:00"/>
    <x v="5"/>
    <x v="0"/>
    <s v="91 min"/>
    <x v="20"/>
    <s v="An old tragedy and lingering animosity erupt when a man returns to Patagonia to convince his estranged brother to sell the family's isolated property."/>
  </r>
  <r>
    <s v="s6331"/>
    <x v="0"/>
    <s v="Blackway"/>
    <x v="2794"/>
    <s v="Anthony Hopkins, Julia Stiles, Alexander Ludwig, Ray Liotta, Hal Holbrook, Lochlyn Munro, Steve Bacic, Aaron Pearl, Aleks Paunovic"/>
    <x v="2"/>
    <d v="2017-12-15T00:00:00"/>
    <x v="25"/>
    <x v="2"/>
    <s v="90 min"/>
    <x v="7"/>
    <s v="Menaced by a psychopath who's got the local cops scared, waitress Lillian turns to a mysterious old logger to help her turn the tables on her stalker."/>
  </r>
  <r>
    <s v="s6332"/>
    <x v="0"/>
    <s v="Blaze"/>
    <x v="2795"/>
    <s v="Benjamin Dickey, Alia Shawkat, Josh Hamilton, Charlie Sexton, Sam Rockwell, Wyatt Russell, Steve Zahn, Kris Kristofferson, Richard Linklater, David Kallaway, Ritchie Montgomery"/>
    <x v="2"/>
    <d v="2020-08-30T00:00:00"/>
    <x v="21"/>
    <x v="4"/>
    <s v="129 min"/>
    <x v="210"/>
    <s v="An influential, if unsung country songwriter reflects on his career, and how the love of his life drove him to write his most personal music."/>
  </r>
  <r>
    <s v="s6333"/>
    <x v="0"/>
    <s v="Bleed for This"/>
    <x v="2796"/>
    <s v="Miles Teller, Aaron Eckhart, Katey Sagal, Ciarán Hinds, Ted Levine, Jordan Gelber, Amanda Clayton, Daniel Sauli, Christine Evangelista, Tina Casciani"/>
    <x v="2"/>
    <d v="2020-04-11T00:00:00"/>
    <x v="32"/>
    <x v="4"/>
    <s v="120 min"/>
    <x v="74"/>
    <s v="After a devastating injury derails his career, scrappy world champion boxer Vinny Pazienza determines to make an against-all-odds comeback."/>
  </r>
  <r>
    <s v="s6334"/>
    <x v="0"/>
    <s v="Blinky Bill: The Movie"/>
    <x v="2797"/>
    <s v="Ryan Kwanten, Rufus Sewell, Toni Collette, Robin McLeavy, David Wenham, Barry Humphries, Richard Roxburgh, Deborah Mailman, Barry Otto"/>
    <x v="20"/>
    <d v="2017-02-08T00:00:00"/>
    <x v="25"/>
    <x v="3"/>
    <s v="91 min"/>
    <x v="80"/>
    <s v="Happy koala Blinky Bill and some spunky pals travel the Outback following clues to help him find his long-lost father and finally bring him home."/>
  </r>
  <r>
    <s v="s6335"/>
    <x v="0"/>
    <s v="Blockbuster"/>
    <x v="2798"/>
    <s v="Syrus Shahidi, Lionel Abelanski, Charlotte Gabris, Tom Hygreck, Sylvain Quimene, Laura Boujenah, Foed Amara"/>
    <x v="29"/>
    <d v="2018-01-24T00:00:00"/>
    <x v="5"/>
    <x v="0"/>
    <s v="85 min"/>
    <x v="122"/>
    <s v="Dumped over a video he made to amuse his ailing dad, a heartsick Jérémy hatches an elaborate scheme to win back his superhero-loving girlfriend, Lola."/>
  </r>
  <r>
    <s v="s6337"/>
    <x v="0"/>
    <s v="Blood Father"/>
    <x v="2799"/>
    <s v="Mel Gibson, Erin Moriarty, Diego Luna, Michael Parks, William H. Macy, Miguel Sandoval, Dale Dickey, Richard Cabral, Daniel Moncada, Ryan Dorsey"/>
    <x v="29"/>
    <d v="2020-03-26T00:00:00"/>
    <x v="32"/>
    <x v="4"/>
    <s v="88 min"/>
    <x v="32"/>
    <s v="An ex-convict and estranged father finds the chance to prove himself when his daughter seeks his help shaking off a dangerous group of drug dealers."/>
  </r>
  <r>
    <s v="s6338"/>
    <x v="0"/>
    <s v="Blow"/>
    <x v="2800"/>
    <s v="Johnny Depp, Penélope Cruz, Franka Potente, Rachel Griffiths, Paul Reubens, Jordi Mollà, Cliff Curtis, Miguel Sandoval, Ethan Suplee, Ray Liotta"/>
    <x v="2"/>
    <d v="2019-10-01T00:00:00"/>
    <x v="11"/>
    <x v="4"/>
    <s v="123 min"/>
    <x v="24"/>
    <s v="Cocaine smuggler George rises from poverty to become one of the biggest drug dealers in America before his eventual downfall."/>
  </r>
  <r>
    <s v="s6339"/>
    <x v="0"/>
    <s v="Blue Is the Warmest Color"/>
    <x v="2801"/>
    <s v="Léa Seydoux, Adèle Exarchopoulos, Salim Kechiouche, Aurélien Recoing, Catherine Salée, Benjamin Siksou, Mona Walravens, Alma Jodorowsky, Jérémie Laheurte, Anne Loiret, Benoît Pilot, Sandor Funtek, Fanny Maurin"/>
    <x v="422"/>
    <d v="2016-08-26T00:00:00"/>
    <x v="4"/>
    <x v="10"/>
    <s v="180 min"/>
    <x v="0"/>
    <s v="Determined to fall in love, 15-year-old Adele is focused on boys. But it's a blue-haired girl she meets on the street who really piques her interest."/>
  </r>
  <r>
    <s v="s6340"/>
    <x v="0"/>
    <s v="Blue Jasmine"/>
    <x v="2802"/>
    <s v="Cate Blanchett, Sally Hawkins, Alec Baldwin, Louis C.K., Bobby Cannavale, Andrew Dice Clay, Peter Sarsgaard, Michael Stuhlbarg, Tammy Blanchard, Max Casella, Alden Ehrenreich"/>
    <x v="2"/>
    <d v="2019-03-08T00:00:00"/>
    <x v="4"/>
    <x v="2"/>
    <s v="98 min"/>
    <x v="22"/>
    <s v="The high life leads to high anxiety for a fashionable New York City homemaker in crisis who finds herself forced to live a more modest lifestyle."/>
  </r>
  <r>
    <s v="s6341"/>
    <x v="0"/>
    <s v="Blue Mountain State: The Rise of Thadland"/>
    <x v="2803"/>
    <s v="Alan Ritchson, Darin Brooks, James Cade, Rob Ramsay, Chris Romano, Frankie Shaw, Omari Newton, Ed Marinaro, Dhani Jones, Ed Amatrudo, Jimmy Tatro"/>
    <x v="2"/>
    <d v="2016-03-01T00:00:00"/>
    <x v="32"/>
    <x v="4"/>
    <s v="90 min"/>
    <x v="5"/>
    <s v="New NFL star Thad buys his old teammates' beloved frat house, renames it Thadland and throws the raunchiest, most debauched party in school history."/>
  </r>
  <r>
    <s v="s6343"/>
    <x v="0"/>
    <s v="Blue Ruin"/>
    <x v="2033"/>
    <s v="Macon Blair, Devin Ratray, Amy Hargreaves, Kevin Kolack, Eve Plumb, David W. Thompson, Brent Werzner, Stacy Rock, Sidné Anderson, Sandy Barnett, Bonnie Johnson"/>
    <x v="49"/>
    <d v="2019-02-25T00:00:00"/>
    <x v="4"/>
    <x v="4"/>
    <s v="90 min"/>
    <x v="125"/>
    <s v="Bad news from the past unhinges vagabond Dwight Evans, sending him on a mission of bloody retribution that takes him to his childhood hometown."/>
  </r>
  <r>
    <s v="s6344"/>
    <x v="0"/>
    <s v="Blue Streak"/>
    <x v="297"/>
    <s v="Martin Lawrence, Luke Wilson, Peter Greene, Dave Chappelle, Nicole Ari Parker, Graham Beckel, Robert Miranda, Olek Krupa, Saverio Guerra, Richard C. Sarafian, William Forsythe"/>
    <x v="15"/>
    <d v="2021-01-01T00:00:00"/>
    <x v="31"/>
    <x v="2"/>
    <s v="94 min"/>
    <x v="27"/>
    <s v="A jewel thief returns to his hiding place after a stint in jail — only to find that his diamond is buried under a newly constructed police station."/>
  </r>
  <r>
    <s v="s6345"/>
    <x v="0"/>
    <s v="Blue Valentine"/>
    <x v="2804"/>
    <s v="Ryan Gosling, Michelle Williams, Faith Wladyka, John Doman, Mike Vogel, Ben Shenkman, Jen Jones, Maryann Plunkett, Marshall Johnson, James Benatti, Barbara Troy, Carey Westbrook, Enid Graham"/>
    <x v="2"/>
    <d v="2018-07-05T00:00:00"/>
    <x v="3"/>
    <x v="4"/>
    <s v="112 min"/>
    <x v="54"/>
    <s v="As Cindy and Dean muddle through their languishing marriage, they hearken back to the golden days when life was filled with possibility and romance."/>
  </r>
  <r>
    <s v="s6347"/>
    <x v="0"/>
    <s v="Bob Lazar: Area 51 &amp; Flying Saucers"/>
    <x v="2805"/>
    <s v="Robert Lazar"/>
    <x v="2"/>
    <d v="2019-06-18T00:00:00"/>
    <x v="21"/>
    <x v="0"/>
    <s v="97 min"/>
    <x v="65"/>
    <s v="Decades ago, Bob Lazar blew the whistle on Area 51. Now he’s back to explain the alien tech he worked with, and the government's war to shut him up."/>
  </r>
  <r>
    <s v="s6349"/>
    <x v="0"/>
    <s v="Bob's Broken Sleigh"/>
    <x v="2806"/>
    <s v="Cole Howard, Bruce Greenwood, Victor Garber, Michael Adamthwaite, Raini Rodriguez, Colin Murdock, Maryke Hendrikse, Sam Vincent, Gabe Khouth"/>
    <x v="24"/>
    <d v="2015-12-17T00:00:00"/>
    <x v="25"/>
    <x v="8"/>
    <s v="47 min"/>
    <x v="80"/>
    <s v="An overly eager elf improves Santa's sleigh, but when he crash lands far from home, three odd critters pitch in to send him back to the North Pole."/>
  </r>
  <r>
    <s v="s6350"/>
    <x v="0"/>
    <s v="Bobbi Jene"/>
    <x v="2807"/>
    <s v="Bobbi Jene Smith"/>
    <x v="423"/>
    <d v="2018-06-01T00:00:00"/>
    <x v="5"/>
    <x v="0"/>
    <s v="99 min"/>
    <x v="65"/>
    <s v="This candid profile follows dancer Bobbi Jene Smith as she leaves the company of Israeli choreographer Ohad Naharin to forge her own artistic path."/>
  </r>
  <r>
    <s v="s6351"/>
    <x v="0"/>
    <s v="Bobby"/>
    <x v="2808"/>
    <s v="Rishi Kapoor, Dimple Kapadia, Pran, Prem Nath, Sonia Sahni, Durga Khote, Aruna Irani, Prem Chopra, Farida Jalal"/>
    <x v="4"/>
    <d v="2019-12-31T00:00:00"/>
    <x v="55"/>
    <x v="1"/>
    <s v="168 min"/>
    <x v="66"/>
    <s v="Raj, the son of strict, wealthy parents, falls in love with Bobby, the daughter of a poor Christian fisherman – a romance his parents oppose."/>
  </r>
  <r>
    <s v="s6352"/>
    <x v="0"/>
    <s v="Bobby Robson: More Than a Manager"/>
    <x v="2809"/>
    <s v="Bobby Robson"/>
    <x v="1"/>
    <d v="2018-12-01T00:00:00"/>
    <x v="21"/>
    <x v="1"/>
    <s v="99 min"/>
    <x v="102"/>
    <s v="Explore the life and times of legendary soccer manager Bobby Robson, whose keen mind for the game was matched only by his devotion to his teams."/>
  </r>
  <r>
    <s v="s6354"/>
    <x v="0"/>
    <s v="Bokeh"/>
    <x v="2810"/>
    <s v="Maika Monroe, Matt O'Leary, Arnar Jónsson, Gunnar Helgason, Berglind Rós Sigurðardóttir"/>
    <x v="424"/>
    <d v="2017-06-22T00:00:00"/>
    <x v="5"/>
    <x v="1"/>
    <s v="92 min"/>
    <x v="121"/>
    <s v="After learning they are the sole survivors of an eerie apocalypse, a young American couple on vacation in Iceland ponder their love and the future."/>
  </r>
  <r>
    <s v="s6355"/>
    <x v="0"/>
    <s v="Bolt"/>
    <x v="2811"/>
    <s v="John Travolta, Miley Cyrus, Susie Essman, Mark Walton, Malcolm McDowell, James Lipton, Greg Germann, Diedrich Bader, Nick Swardson, J.P. Manoux, Dan Fogelman, Kari Wahlgren, Chloë Grace Moretz, Randy Savage, Ronn Moss, John DiMaggio, Daran Norris, Jeff Bennett, Brian Stepanek, Todd Cummings"/>
    <x v="2"/>
    <d v="2018-07-22T00:00:00"/>
    <x v="16"/>
    <x v="3"/>
    <s v="99 min"/>
    <x v="17"/>
    <s v="This tale follows German shepherd Bolt, a canine actor who makes a cross-country trek when he's mistakenly shipped from Hollywood to New York City."/>
  </r>
  <r>
    <s v="s6356"/>
    <x v="0"/>
    <s v="Bombshell: The Hedy Lamarr Story"/>
    <x v="2812"/>
    <s v="Hedy Lamarr"/>
    <x v="2"/>
    <d v="2018-05-31T00:00:00"/>
    <x v="5"/>
    <x v="1"/>
    <s v="89 min"/>
    <x v="65"/>
    <s v="An unearthed audio interview of Hollywood icon Hedy Lamarr reveals a woman with brains as well as beauty, who was the first to patent frequency hopping."/>
  </r>
  <r>
    <s v="s6357"/>
    <x v="0"/>
    <s v="Bon Bini Holland"/>
    <x v="2813"/>
    <s v="Jandino Asporaat, Liliana de Vries, Teun Kuilboer, Sergio IJssel, Dennis Rudge, Alpha Oumar Barry, Phi Nguyen"/>
    <x v="119"/>
    <d v="2016-09-01T00:00:00"/>
    <x v="25"/>
    <x v="0"/>
    <s v="88 min"/>
    <x v="43"/>
    <s v="On the island of Curaçao, an amiable scam artist angers gangsters and flees to Holland, where his conscience is torn between a woman and a new scheme."/>
  </r>
  <r>
    <s v="s6359"/>
    <x v="0"/>
    <s v="Bonnie and Clyde"/>
    <x v="2814"/>
    <s v="Warren Beatty, Faye Dunaway, Michael J. Pollard, Gene Hackman, Estelle Parsons, Denver Pyle, Dub Taylor, Evans Evans, Gene Wilder"/>
    <x v="2"/>
    <d v="2021-01-01T00:00:00"/>
    <x v="63"/>
    <x v="4"/>
    <s v="111 min"/>
    <x v="9"/>
    <s v="Bonnie Parker and Clyde Barrow are young, in love and on the run during a bullet-riddled bank robbery spree across Depression-ravaged America."/>
  </r>
  <r>
    <s v="s6360"/>
    <x v="0"/>
    <s v="Boom"/>
    <x v="2815"/>
    <s v="Amitabh Bachchan, Gulshan Grover, Jackie Shroff, Javed Jaffrey, Katrina Kaif, Madhu Sapre, Padma Lakshmi, Seema Biswas, Zeenat Aman, Boman Irani"/>
    <x v="4"/>
    <d v="2018-03-01T00:00:00"/>
    <x v="13"/>
    <x v="0"/>
    <s v="79 min"/>
    <x v="53"/>
    <s v="Following a fashion show mishap, three supermodels find themselves on the run from dangerous gangsters trying to recover a fortune in stolen diamonds."/>
  </r>
  <r>
    <s v="s6363"/>
    <x v="0"/>
    <s v="Born Strong"/>
    <x v="2816"/>
    <s v="Eddie Hall, Hafþór Júlíus Björnsson, Brian Shaw, Zydrunas Savickas"/>
    <x v="2"/>
    <d v="2017-12-31T00:00:00"/>
    <x v="5"/>
    <x v="0"/>
    <s v="86 min"/>
    <x v="187"/>
    <s v="Four 400-pound giants fight for the crown at the Arnold Strongman Classic and offer a glimpse into their lives leading up to the competition."/>
  </r>
  <r>
    <s v="s6364"/>
    <x v="0"/>
    <s v="Born to Be Free"/>
    <x v="2817"/>
    <s v="Casting a light on the mistreatment of sea mammals, this documentary follows the plight of 18 Beluga whales kept in captivity for years."/>
    <x v="425"/>
    <d v="2017-04-01T00:00:00"/>
    <x v="32"/>
    <x v="1"/>
    <s v="74 min"/>
    <x v="98"/>
    <s v="Casting a light on the mistreatment of sea mammals, this documentary follows the plight of 18 Beluga whales kept in captivity for years."/>
  </r>
  <r>
    <s v="s6366"/>
    <x v="0"/>
    <s v="Bottom of the World"/>
    <x v="2818"/>
    <s v="Jena Malone, Douglas Smith, Ted Levine, Tamara Duarte, Kelly Pendygraft, Mark Sivertsen, Jon McLaren"/>
    <x v="41"/>
    <d v="2020-05-28T00:00:00"/>
    <x v="5"/>
    <x v="0"/>
    <s v="84 min"/>
    <x v="77"/>
    <s v="En route to a fresh start in Los Angeles, young couple Alex and Scarlett stop over in a sleepy Southwestern town that loosens their grip on reality."/>
  </r>
  <r>
    <s v="s6367"/>
    <x v="0"/>
    <s v="Boy and the World"/>
    <x v="2819"/>
    <s v="Vinícius Garcia, Felipe Zilse, Alê Abreu, Lu Horta, Marco Aurélio Campos, Cassius Romero, Alfredo Rollo"/>
    <x v="80"/>
    <d v="2017-10-01T00:00:00"/>
    <x v="4"/>
    <x v="3"/>
    <s v="80 min"/>
    <x v="80"/>
    <s v="Young Cuca leaves his idyllic village on a grand adventure to find his father, who has traveled to the city seeking work."/>
  </r>
  <r>
    <s v="s6368"/>
    <x v="0"/>
    <s v="Boy Bye"/>
    <x v="2820"/>
    <s v="Wendy Raquel Robinson, Ross Fleming, Shondrella Avery, Tammy Townsend, Omar Gooding, Tracy Davis, Veronika Bozeman, Kelly Perine, Valarie Pettiford"/>
    <x v="2"/>
    <d v="2019-04-02T00:00:00"/>
    <x v="32"/>
    <x v="0"/>
    <s v="86 min"/>
    <x v="35"/>
    <s v="Single entrepreneur Veronica finally starts to believe in love after meeting sexy Lance, but she soon discovers he's hiding something from her."/>
  </r>
  <r>
    <s v="s6370"/>
    <x v="0"/>
    <s v="Brampton's Own"/>
    <x v="2821"/>
    <s v="Alex Russell, Rose McIver, Jean Smart, Scott Porter, Kevin Linehan, Spencer Grammer, Carter Hastings, Riley Voelkel, John Getz"/>
    <x v="2"/>
    <d v="2019-04-19T00:00:00"/>
    <x v="21"/>
    <x v="0"/>
    <s v="90 min"/>
    <x v="257"/>
    <s v="After 12 years in the minors, a struggling baseball player retires, returns home and faces the last person he struck out with – his ex-girlfriend."/>
  </r>
  <r>
    <s v="s6371"/>
    <x v="0"/>
    <s v="Bratz: The Movie"/>
    <x v="372"/>
    <s v="Logan Browning, Janel Parrish, Nathalia Ramos, Skyler Shaye, Chelsea Kane"/>
    <x v="2"/>
    <d v="2020-06-29T00:00:00"/>
    <x v="18"/>
    <x v="3"/>
    <s v="102 min"/>
    <x v="17"/>
    <s v="When high school hierarchy divides four best friends into different cliques, the girls defy expectations and try to bring their groups together."/>
  </r>
  <r>
    <s v="s6372"/>
    <x v="1"/>
    <s v="Brave Miss World"/>
    <x v="2822"/>
    <s v="Linor Abargil"/>
    <x v="426"/>
    <d v="2018-02-17T00:00:00"/>
    <x v="4"/>
    <x v="1"/>
    <s v="1 Season"/>
    <x v="215"/>
    <s v="Weeks before being named Miss World, Linor Abargil was raped. She tells the world her inspiring true story in this Emmy-nominated documentary."/>
  </r>
  <r>
    <s v="s6373"/>
    <x v="0"/>
    <s v="Brave New Jersey"/>
    <x v="2823"/>
    <s v="Tony Hale, Anna Camp, Sam Jaeger, Heather Burns, Dan Bakkedahl, Raymond J. Barry, Erika Alexander, Mel Rodriguez, Evan Jonigkeit, Grace Kaufman"/>
    <x v="2"/>
    <d v="2017-12-15T00:00:00"/>
    <x v="32"/>
    <x v="0"/>
    <s v="92 min"/>
    <x v="56"/>
    <s v="Small-town residents mistake an Orson Welles radio broadcast for news about an alien invasion and are emboldened to act as they await an apocalypse."/>
  </r>
  <r>
    <s v="s6375"/>
    <x v="0"/>
    <s v="Breaking Free"/>
    <x v="1789"/>
    <s v="Sridhar Rangayan"/>
    <x v="4"/>
    <d v="2017-12-15T00:00:00"/>
    <x v="25"/>
    <x v="0"/>
    <s v="81 min"/>
    <x v="261"/>
    <s v="One filmmaker’s quest to expose the human rights violations faced by India’s LGBTQ community was a project of passion seven years in the making."/>
  </r>
  <r>
    <s v="s6376"/>
    <x v="0"/>
    <s v="Breath"/>
    <x v="2824"/>
    <s v="Samson Coulter, Ben Spence, Simon Baker, Elizabeth Debicki, Richard Roxburgh, Rachael Blake, Jacek Koman"/>
    <x v="54"/>
    <d v="2018-12-05T00:00:00"/>
    <x v="21"/>
    <x v="0"/>
    <s v="116 min"/>
    <x v="74"/>
    <s v="In mid-1970s Australia, two small-town teenage boys befriend an enigmatic middle-aged surfer, who urges them to see the thrill in facing their fears."/>
  </r>
  <r>
    <s v="s6377"/>
    <x v="0"/>
    <s v="Brick"/>
    <x v="2825"/>
    <s v="Joseph Gordon-Levitt, Nora Zehetner, Lukas Haas, Noah Fleiss, Matt O'Leary, Emilie de Ravin, Noah Segan, Richard Roundtree, Meagan Good, Brian White"/>
    <x v="2"/>
    <d v="2018-09-01T00:00:00"/>
    <x v="19"/>
    <x v="4"/>
    <s v="110 min"/>
    <x v="125"/>
    <s v="Teenage loner Brendan Fry navigates his high school's intense social network to discover a killer's identity after his secret crush is murdered."/>
  </r>
  <r>
    <s v="s6378"/>
    <x v="0"/>
    <s v="Bring It On: Worldwide Showdown"/>
    <x v="2826"/>
    <s v="Cristine Prosperi, Jordan Rodrigues, Gia Re, Sophie Vavasseur, Sven Ruygrok, Stephan Lee Benson, Natalie Walsh, Vivica A. Fox"/>
    <x v="2"/>
    <d v="2017-08-29T00:00:00"/>
    <x v="5"/>
    <x v="2"/>
    <s v="95 min"/>
    <x v="5"/>
    <s v="When cheerleading champs the Rebels are challenged by an edgy new squad, they take on teams from all over the world in a virtual cheer battle."/>
  </r>
  <r>
    <s v="s6380"/>
    <x v="0"/>
    <s v="Brooklyn's Finest"/>
    <x v="14"/>
    <s v="Richard Gere, Don Cheadle, Ethan Hawke, Wesley Snipes, Will Patton, Lili Taylor, Michael Kenneth Williams, Brían F. O'Byrne, Shannon Kane, Ellen Barkin, Vincent D'Onofrio, Logan Marshall-Green"/>
    <x v="2"/>
    <d v="2018-10-01T00:00:00"/>
    <x v="17"/>
    <x v="4"/>
    <s v="133 min"/>
    <x v="13"/>
    <s v="Three cops find themselves hurtling toward the same crime scene on one fatal night in this tense, edge-of your-seat thriller."/>
  </r>
  <r>
    <s v="s6381"/>
    <x v="0"/>
    <s v="Brotherhood of Blades II: The Infernal Battlefield"/>
    <x v="2827"/>
    <s v="Chang Chen, Yang Mi, Zhang Yi, Lei Jiayin, Xin Zhilei, Shih Chieh King"/>
    <x v="103"/>
    <d v="2018-11-28T00:00:00"/>
    <x v="5"/>
    <x v="0"/>
    <s v="120 min"/>
    <x v="32"/>
    <s v="While tracking down a seditious painter, an imperial guard is accused of a royal assassination attempt and framed in a complicated conspiracy."/>
  </r>
  <r>
    <s v="s6383"/>
    <x v="0"/>
    <s v="Bruno and Boots: Go Jump in the Pool"/>
    <x v="2828"/>
    <s v="Jonny Gray, Callan Potter, Peter Keleghan, Hannah Vandenbygaart, Kiana Madeira, Joshua Kilimnik, Drew Haytaoglu, Isiah Lea, Scott Thompson, Caroline Rhea"/>
    <x v="24"/>
    <d v="2017-06-24T00:00:00"/>
    <x v="32"/>
    <x v="5"/>
    <s v="91 min"/>
    <x v="17"/>
    <s v="To keep pal Boots from being sent to a rival school with better athletics, prankster Bruno leads an epic campaign to build a pool at Macdonald Hall."/>
  </r>
  <r>
    <s v="s6384"/>
    <x v="0"/>
    <s v="Bruno and Boots: The Wizzle War"/>
    <x v="2828"/>
    <s v="Jonny Gray, Callan Potter, Matt Baram, Caroline Rhea, Kiana Madeira"/>
    <x v="24"/>
    <d v="2017-07-01T00:00:00"/>
    <x v="5"/>
    <x v="5"/>
    <s v="90 min"/>
    <x v="17"/>
    <s v="Fed up with weird dress codes and wacky punishments, the students of neighboring schools face off against two recently hired oddball authoritarians."/>
  </r>
  <r>
    <s v="s6385"/>
    <x v="0"/>
    <s v="Bruno and Boots: This Can't Be Happening at Macdonald Hall"/>
    <x v="2828"/>
    <s v="Jonny Gray, Callan Potter, Peter Keleghan, Caroline Rhea"/>
    <x v="24"/>
    <d v="2017-06-24T00:00:00"/>
    <x v="5"/>
    <x v="5"/>
    <s v="90 min"/>
    <x v="17"/>
    <s v="The biggest troublemakers at Macdonald Hall are Bruno and Boots, who are caught and face an unthinkable punishment: separation into different dorms."/>
  </r>
  <r>
    <s v="s6387"/>
    <x v="0"/>
    <s v="Buffalo Boys"/>
    <x v="2829"/>
    <s v="Yoshua Sudarso, Ario Bayu, Pevita Pearce, Tio Pakusadewo, Reinout Bussemaker, Mikha Tambayong, Happy Salma, Alex Abbad, Zack Lee"/>
    <x v="307"/>
    <d v="2019-04-12T00:00:00"/>
    <x v="21"/>
    <x v="0"/>
    <s v="103 min"/>
    <x v="32"/>
    <s v="Two Indonesian brothers learn the ways of the American cowboy before returning home to avenge the murder of their father."/>
  </r>
  <r>
    <s v="s6389"/>
    <x v="0"/>
    <s v="Bullitt County"/>
    <x v="2830"/>
    <s v="Mike C. Nelson, Jenni Melear, David McCracken, Napoleon Ryan, Dorothy Lyman, Richard Riehle"/>
    <x v="2"/>
    <d v="2019-06-01T00:00:00"/>
    <x v="21"/>
    <x v="0"/>
    <s v="98 min"/>
    <x v="125"/>
    <s v="When four college friends reunite for a bachelor party, their hunt for cash said to be hidden in Kentucky's backwoods leads to bloodshed and betrayal."/>
  </r>
  <r>
    <s v="s6391"/>
    <x v="0"/>
    <s v="Burlesque"/>
    <x v="2831"/>
    <s v="Cher, Christina Aguilera, Alan Cumming, Eric Dane, Cam Gigandet, Julianne Hough, Peter Gallagher, Kristen Bell, Stanley Tucci, Dianna Agron"/>
    <x v="2"/>
    <d v="2019-12-16T00:00:00"/>
    <x v="3"/>
    <x v="2"/>
    <s v="119 min"/>
    <x v="21"/>
    <s v="After leaving Iowa with stars in her eyes, Ali arrives at a Los Angeles burlesque lounge with dreams of taking the stage with her soaring voice."/>
  </r>
  <r>
    <s v="s6393"/>
    <x v="0"/>
    <s v="Burning"/>
    <x v="2832"/>
    <s v="Yoo Ah-in, Steven Yeun, Jun Jong-seo, Kim Soo-kyung, Moon Sung-keun, ChoI Seung-ho"/>
    <x v="427"/>
    <d v="2019-04-29T00:00:00"/>
    <x v="21"/>
    <x v="0"/>
    <s v="148 min"/>
    <x v="0"/>
    <s v="An aspiring writer goes to the airport to pick up a high school friend returning from a trip to Africa but is disheartened to see her with another man."/>
  </r>
  <r>
    <s v="s6395"/>
    <x v="0"/>
    <s v="Bushwick"/>
    <x v="2833"/>
    <s v="Dave Bautista, Brittany Snow, Angelic Zambrana, Jeremie Harris, Myra Lucretia Taylor, Arturo Castro, Christian Navarro"/>
    <x v="2"/>
    <d v="2017-11-24T00:00:00"/>
    <x v="5"/>
    <x v="0"/>
    <s v="94 min"/>
    <x v="219"/>
    <s v="When their diverse neighborhood is besieged by a mysterious militia, a grad student and an ex-Marine become an unlikely team in a battle for survival."/>
  </r>
  <r>
    <s v="s6396"/>
    <x v="0"/>
    <s v="Butterfield 8"/>
    <x v="2834"/>
    <s v="Elizabeth Taylor, Laurence Harvey, Eddie Fisher, Dina Merrill, Mildred Dunnock, Betty Field, Jeffrey Lynn, Susan Oliver"/>
    <x v="2"/>
    <d v="2019-11-01T00:00:00"/>
    <x v="56"/>
    <x v="1"/>
    <s v="108 min"/>
    <x v="277"/>
    <s v="Elizabeth Taylor won an Oscar as Gloria Wandrous, a stylish call girl who yearns to go straight, especially after she thinks she's found Mr. Right."/>
  </r>
  <r>
    <s v="s6397"/>
    <x v="0"/>
    <s v="Cézanne et moi"/>
    <x v="2835"/>
    <s v="Guillaume Canet, Guillaume Gallienne, Alice Pol, Déborah François, Sabine Azéma, Freya Mavor, Isabelle Candelier, Laurent Stocker"/>
    <x v="134"/>
    <d v="2017-09-07T00:00:00"/>
    <x v="32"/>
    <x v="4"/>
    <s v="114 min"/>
    <x v="0"/>
    <s v="This historical drama explores the long and often volatile friendship of painter Paul Cézanne and writer Émile Zola, who first met as schoolboys."/>
  </r>
  <r>
    <s v="s6398"/>
    <x v="0"/>
    <s v="Cabin Fever"/>
    <x v="2836"/>
    <s v="Gage Golightly, Matthew Daddario, Samuel Davis, Nadine Crocker, Dustin Ingram, Randy Schulman"/>
    <x v="2"/>
    <d v="2019-06-06T00:00:00"/>
    <x v="32"/>
    <x v="4"/>
    <s v="98 min"/>
    <x v="94"/>
    <s v="As a flesh-eating virus rips its way through a remote woodland cabin, the terrified teens vacationing inside wonder who'll fall victim next."/>
  </r>
  <r>
    <s v="s6400"/>
    <x v="0"/>
    <s v="Cahaya Dari Timur Beta Maluku"/>
    <x v="456"/>
    <s v="Chicco Jerikho, Abdurrahman Arif, Jajang C. Noer, Ridho Hafiedz, Leo Maitimu, Shafira Umm, Glenn Fredly, Aufa Assagaf, Burhanuddin Ohorella, Bebeto Leutually"/>
    <x v="58"/>
    <d v="2018-10-05T00:00:00"/>
    <x v="28"/>
    <x v="1"/>
    <s v="151 min"/>
    <x v="119"/>
    <s v="After witnessing a child’s death during a violent clash, a former soccer player launches a youth team to help local kids avoid further bloodshed."/>
  </r>
  <r>
    <s v="s6401"/>
    <x v="0"/>
    <s v="Caida del Cielo"/>
    <x v="2837"/>
    <s v="Muriel Santa Ana, Peto Menahem, Héctor Díaz, Sebastián Wainraich, Karina K., Hernán Jiménez, Fabián Forte, Verónica Intile"/>
    <x v="42"/>
    <d v="2017-01-20T00:00:00"/>
    <x v="32"/>
    <x v="0"/>
    <s v="78 min"/>
    <x v="4"/>
    <s v="When Julia literally falls into Alejandro's backyard from her apartment above, it's just the jolt that's needed to nudge these two loners together."/>
  </r>
  <r>
    <s v="s6403"/>
    <x v="0"/>
    <s v="Cake"/>
    <x v="2838"/>
    <s v="Aamina Sheikh, Sanam Saeed, Adnan Malik, Mohammad Ahmad, Beo Rana Zafar, Faris Khalid, Hira Hussain, Mikaal Zulfiqar"/>
    <x v="428"/>
    <d v="2019-05-15T00:00:00"/>
    <x v="21"/>
    <x v="0"/>
    <s v="125 min"/>
    <x v="36"/>
    <s v="When their aging father’s illness reunites two sisters under one roof, new tensions arise between them as old wounds and hidden secrets surface."/>
  </r>
  <r>
    <s v="s6404"/>
    <x v="0"/>
    <s v="Calendar Girls"/>
    <x v="1952"/>
    <s v="Akanksha Puri, Avani Modi, Kyra Dutt, Ruhi Singh, Satarupa Pyne, Mita Vashisht, Keith Sequeira, Deepak Wadhwa, Indraneil Sengupta, Vikram Sakhalkar"/>
    <x v="4"/>
    <d v="2017-10-15T00:00:00"/>
    <x v="25"/>
    <x v="1"/>
    <s v="126 min"/>
    <x v="3"/>
    <s v="Five calendar models try to navigate the twists and turns thrown in their path by the seductive and ruthless world of glamour."/>
  </r>
  <r>
    <s v="s6409"/>
    <x v="1"/>
    <s v="Camelia la Texana"/>
    <x v="2839"/>
    <s v="Sara Maldonado, Erik Hayser, Andrés Palacios, Dagoberto Gama, Luis Ernesto Franco, Arcelia Ramírez, Eréndira Ibarra"/>
    <x v="227"/>
    <d v="2017-02-01T00:00:00"/>
    <x v="28"/>
    <x v="1"/>
    <s v="1 Season"/>
    <x v="278"/>
    <s v="Inspired by the famous song &quot;Contrabando y Traición,&quot; Camelia, a beautiful girl from San Antonio, kills her lover and becomes a legendary drug runner."/>
  </r>
  <r>
    <s v="s6410"/>
    <x v="0"/>
    <s v="Camera Store"/>
    <x v="2840"/>
    <s v="John Larroquette, John Rhys-Davies, Paul Ben-Victor, David James Elliott, Laura Silverman, Cheryl Ladd, Justin Lieberman, Maddie McCormick"/>
    <x v="2"/>
    <d v="2017-08-20T00:00:00"/>
    <x v="32"/>
    <x v="0"/>
    <s v="104 min"/>
    <x v="2"/>
    <s v="With the digital revolution just around the corner, the employees of Bibideaux camera store strive to stay relevant amid unstoppable change."/>
  </r>
  <r>
    <s v="s6411"/>
    <x v="0"/>
    <s v="Camp Cool Kids"/>
    <x v="2841"/>
    <s v="Connor Rosen, Logan Shroyer, Michael Gross, Markie Post, Leigh-Allyn Baker, Juliocesar Chavez, Tyree Brown"/>
    <x v="2"/>
    <d v="2018-01-01T00:00:00"/>
    <x v="5"/>
    <x v="8"/>
    <s v="104 min"/>
    <x v="73"/>
    <s v="A young boy attends summer camp, where he overcomes his fears, stands up to bullies and learns important lessons about faith and life."/>
  </r>
  <r>
    <s v="s6413"/>
    <x v="0"/>
    <s v="Camp X-Ray"/>
    <x v="2842"/>
    <s v="Kristen Stewart, Peyman Moaadi, John Carroll Lynch, Lane Garrison, Joseph Julian Soria, Ser'Darius Blain, Cory Michael Smith, Julia Duffy"/>
    <x v="2"/>
    <d v="2017-01-14T00:00:00"/>
    <x v="28"/>
    <x v="4"/>
    <s v="117 min"/>
    <x v="44"/>
    <s v="Fresh Army recruit Amy Cole is assigned to Guantanamo Bay's Camp X-Ray, where she forms a surprising bond with one of the prisoners in her charge."/>
  </r>
  <r>
    <s v="s6415"/>
    <x v="0"/>
    <s v="Can't Hardly Wait"/>
    <x v="2843"/>
    <s v="Jennifer Love Hewitt, Ethan Embry, Charlie Korsmo, Lauren Ambrose, Peter Facinelli, Seth Green, Michelle Brookhurst, Alexander Martin, Erik Palladino, Channon Roe, Sean Patrick Thomas"/>
    <x v="2"/>
    <d v="2021-01-01T00:00:00"/>
    <x v="2"/>
    <x v="2"/>
    <s v="101 min"/>
    <x v="35"/>
    <s v="At a wild high school graduation party, aspiring writer Preston hopes to declare his love to popular girl Amanda, who just got dumped by the class jock."/>
  </r>
  <r>
    <s v="s6416"/>
    <x v="0"/>
    <s v="Candyman"/>
    <x v="2844"/>
    <s v="Virginia Madsen, Tony Todd, Xander Berkeley, Kasi Lemmons, Vanessa Williams, DeJuan Guy, Michael Culkin, Stanley DeSantis"/>
    <x v="31"/>
    <d v="2019-10-01T00:00:00"/>
    <x v="41"/>
    <x v="4"/>
    <s v="99 min"/>
    <x v="114"/>
    <s v="Grad student Helen Lyle unintentionally summons the Candyman, a hook-handed creature made flesh by other people's belief in him."/>
  </r>
  <r>
    <s v="s6419"/>
    <x v="0"/>
    <s v="Cappuccino"/>
    <x v="2845"/>
    <s v="Dharmajan Bolgatty, Aneesh Menon, Sunil Sukhada, Anita Lukmance, Kottayam Pradeep, Natasha Doshi, Hareesh Perumanna, Sharanya, Vineeth Mohan, Sudhi Koppa"/>
    <x v="4"/>
    <d v="2018-07-01T00:00:00"/>
    <x v="5"/>
    <x v="5"/>
    <s v="126 min"/>
    <x v="36"/>
    <s v="Richi is a director of commercials whose computer memory drive is accidentally switched with that of Sneha, a woman he soon falls in love with."/>
  </r>
  <r>
    <s v="s6420"/>
    <x v="0"/>
    <s v="Cardboard Gangsters"/>
    <x v="2846"/>
    <s v="John Connors, Fionn Walton, Kierston Wareing, Paul Alwright, Ryan Lincoln, Jimmy Smallhorne, Toni O'Rourke, Fionna Hewitt-Twamley, Stephen Clinch, Ciaran McCabe"/>
    <x v="377"/>
    <d v="2018-09-15T00:00:00"/>
    <x v="32"/>
    <x v="0"/>
    <s v="92 min"/>
    <x v="3"/>
    <s v="A low-level drug dealer decides to move up the ranks of the illegal narcotics trade in Darndale, Dublin, putting him and his gang on a violent path."/>
  </r>
  <r>
    <s v="s6422"/>
    <x v="0"/>
    <s v="Caregiver"/>
    <x v="2847"/>
    <s v="Sharon Cuneta, John Estrada, John Manalo, Rica Peralejo, Jhong Hilario, Saul Reichlin, Matthew Rutherford, Claire Jeater, Makisig Morales, Mickey Ferriols"/>
    <x v="83"/>
    <d v="2019-03-05T00:00:00"/>
    <x v="16"/>
    <x v="1"/>
    <s v="131 min"/>
    <x v="3"/>
    <s v="Sarah leaves her son in the Philippines to reunite with her husband in London, where she struggles personally and professionally as a care-home worker."/>
  </r>
  <r>
    <s v="s6423"/>
    <x v="0"/>
    <s v="Carol"/>
    <x v="2848"/>
    <s v="Cate Blanchett, Rooney Mara, Sarah Paulson, Kyle Chandler, Jake Lacy, John Magaro, Cory Michael Smith, Carrie Brownstein, Kevin Crowley, Nik Pajic"/>
    <x v="142"/>
    <d v="2020-10-20T00:00:00"/>
    <x v="25"/>
    <x v="4"/>
    <s v="119 min"/>
    <x v="173"/>
    <s v="In the 1950s, a glamorous married woman and an aspiring photographer embark on a passionate, forbidden romance that will forever change their lives."/>
  </r>
  <r>
    <s v="s6424"/>
    <x v="0"/>
    <s v="Carrie"/>
    <x v="2849"/>
    <s v="Sissy Spacek, Piper Laurie, Amy Irving, William Katt, John Travolta, Nancy Allen, Betty Buckley, P.J. Soles, Priscilla Pointer, Sydney Lassick, Stefan Gierasch, Michael Talbott, Doug Cox, Harry Gold, Noelle North"/>
    <x v="2"/>
    <d v="2019-06-01T00:00:00"/>
    <x v="43"/>
    <x v="4"/>
    <s v="98 min"/>
    <x v="279"/>
    <s v="An outcast teen with telekinetic ability lashes out with her deadly power when the high school &quot;in crowd&quot; torments her with a sick joke at the prom."/>
  </r>
  <r>
    <s v="s6425"/>
    <x v="0"/>
    <s v="Carriers"/>
    <x v="1293"/>
    <s v="Lou Taylor Pucci, Chris Pine, Piper Perabo, Emily VanCamp, Christopher Meloni, Kiernan Shipka, Ron McClary, Mark Moses"/>
    <x v="2"/>
    <d v="2019-11-20T00:00:00"/>
    <x v="17"/>
    <x v="2"/>
    <s v="85 min"/>
    <x v="222"/>
    <s v="As a lethal virus spreads globally, four friends seek a reputed plague-free haven. But while avoiding the infected, the travelers turn on one another."/>
  </r>
  <r>
    <s v="s6426"/>
    <x v="0"/>
    <s v="Casa de mi Padre"/>
    <x v="2850"/>
    <s v="Will Ferrell, Gael García Bernal, Diego Luna, Genesis Rodriguez, Pedro Armendáriz Jr., Nick Offerman, Efren Ramirez, Adrian Martinez"/>
    <x v="17"/>
    <d v="2012-11-14T00:00:00"/>
    <x v="10"/>
    <x v="4"/>
    <s v="84 min"/>
    <x v="5"/>
    <s v="Will Ferrell stars as a Spanish-speaking cowboy in this comedy about a Mexican clan trying to rescue their ranch from greedy creditors."/>
  </r>
  <r>
    <s v="s6428"/>
    <x v="0"/>
    <s v="Casino Royale"/>
    <x v="46"/>
    <s v="Daniel Craig, Judi Dench, Eva Green, Jeffrey Wright, Mads Mikkelsen, Giancarlo Giannini"/>
    <x v="429"/>
    <d v="2020-08-31T00:00:00"/>
    <x v="20"/>
    <x v="2"/>
    <s v="145 min"/>
    <x v="12"/>
    <s v="Daniel Craig makes his debut as the newly minted agent 007, who's pitted against an infamous financier of global terrorism – at the poker table."/>
  </r>
  <r>
    <s v="s6429"/>
    <x v="0"/>
    <s v="Casino Tycoon"/>
    <x v="2851"/>
    <s v="Wong Jing"/>
    <x v="25"/>
    <d v="2018-08-01T00:00:00"/>
    <x v="41"/>
    <x v="0"/>
    <s v="125 min"/>
    <x v="53"/>
    <s v="When Japanese troops invade Hong Kong, young Benny Ho flees to Macau and rises to the top of the city's casino business with pluck, diligence and wit."/>
  </r>
  <r>
    <s v="s6430"/>
    <x v="0"/>
    <s v="Casino Tycoon 2"/>
    <x v="2851"/>
    <s v="Dennis Chan"/>
    <x v="25"/>
    <d v="2018-08-16T00:00:00"/>
    <x v="41"/>
    <x v="0"/>
    <s v="108 min"/>
    <x v="53"/>
    <s v="Casino mogul Benny Ho wields enormous power. But a feud with his former partner and a massive fraud scheme soon threaten his family and his empire."/>
  </r>
  <r>
    <s v="s6432"/>
    <x v="0"/>
    <s v="Cat on a Hot Tin Roof"/>
    <x v="2852"/>
    <s v="Elizabeth Taylor, Paul Newman, Burl Ives, Jack Carson, Judith Anderson, Madeleine Sherwood, Larry Gates, Vaughn Taylor"/>
    <x v="2"/>
    <d v="2019-11-01T00:00:00"/>
    <x v="51"/>
    <x v="11"/>
    <s v="108 min"/>
    <x v="38"/>
    <s v="Members of a Southern clan scramble to curry favor with a dying, wealthy patriarch in this adaptation of Tennessee Williams's sizzling stage drama."/>
  </r>
  <r>
    <s v="s6434"/>
    <x v="0"/>
    <s v="Cats &amp; Dogs: The Revenge of Kitty Galore"/>
    <x v="695"/>
    <s v="James Marsden, Nick Nolte, Christina Applegate, Katt Williams, Bette Midler, Neil Patrick Harris, Sean Hayes, Wallace Shawn, Roger Moore, Joe Pantoliano, Michael Clarke Duncan, Chris O'Donnell, Jack McBrayer, Kiernan Shipka"/>
    <x v="107"/>
    <d v="2019-02-01T00:00:00"/>
    <x v="3"/>
    <x v="3"/>
    <s v="82 min"/>
    <x v="17"/>
    <s v="Cats and dogs must set aside their differences and merge animal instincts when Kitty Galore decides to claw her way to global domination."/>
  </r>
  <r>
    <s v="s6436"/>
    <x v="0"/>
    <s v="Cave"/>
    <x v="2853"/>
    <s v="Heidi Toini, Benjamin Helstad, Mads Sjogard Pettersen, Ingar Helge Gimle"/>
    <x v="154"/>
    <d v="2017-06-15T00:00:00"/>
    <x v="32"/>
    <x v="0"/>
    <s v="77 min"/>
    <x v="280"/>
    <s v="Torn between old camaraderie and recent tensions, three ex-soldiers reunite to explore a deadly cave but soon discover terror beyond all expectations."/>
  </r>
  <r>
    <s v="s6437"/>
    <x v="0"/>
    <s v="Celluloid Man"/>
    <x v="2854"/>
    <s v="P.K. Nair"/>
    <x v="4"/>
    <d v="2017-04-01T00:00:00"/>
    <x v="10"/>
    <x v="5"/>
    <s v="156 min"/>
    <x v="98"/>
    <s v="This documentary chronicles the philosophy and life's work of archivist P.K. Nair, who made a mission of preserving Indian cinema’s rich history."/>
  </r>
  <r>
    <s v="s6438"/>
    <x v="0"/>
    <s v="Center Stage"/>
    <x v="2855"/>
    <s v="Amanda Schull, Zoe Saldana, Susan May Pratt, Peter Gallagher, Donna Murphy, Debra Monk, Ethan Stiefel, Sascha Radetsky, Julie Kent, Ilia Kulik"/>
    <x v="2"/>
    <d v="2020-01-01T00:00:00"/>
    <x v="42"/>
    <x v="2"/>
    <s v="116 min"/>
    <x v="24"/>
    <s v="Vying for a spot in the American Ballet Company, 12 dance students are ready to push their bodies and minds to the limit to realize their dreams."/>
  </r>
  <r>
    <s v="s6439"/>
    <x v="0"/>
    <s v="Chaar Sahibzaade"/>
    <x v="2856"/>
    <s v="Om Puri"/>
    <x v="4"/>
    <d v="2018-11-01T00:00:00"/>
    <x v="28"/>
    <x v="5"/>
    <s v="126 min"/>
    <x v="89"/>
    <s v="With a horde of enemy invaders bearing down, four sons of an illustrious Sikh guru lead a tiny but valiant army into a desperate fight for freedom."/>
  </r>
  <r>
    <s v="s6440"/>
    <x v="0"/>
    <s v="Chal Dhar Pakad"/>
    <x v="2857"/>
    <s v="Nagesh Bhonsle"/>
    <x v="4"/>
    <d v="2018-03-15T00:00:00"/>
    <x v="3"/>
    <x v="1"/>
    <s v="129 min"/>
    <x v="36"/>
    <s v="After her fat-shaming husband brings home a new lover, a wife in Maharashtra recruits a group of women to challenge him in a kabaddi match."/>
  </r>
  <r>
    <s v="s6441"/>
    <x v="0"/>
    <s v="Chal Mere Bhai"/>
    <x v="86"/>
    <s v="Sanjay Dutt, Salman Khan, Karisma Kapoor, Dalip Tahil, Sushma Seth, Shakti Kapoor, Nagma, Sonali Bendre, Twinkle Khanna, Ravi Baswani"/>
    <x v="4"/>
    <d v="2019-12-31T00:00:00"/>
    <x v="42"/>
    <x v="1"/>
    <s v="132 min"/>
    <x v="4"/>
    <s v="When a secretary saves her tycoon boss's life, his family hears wedding bells. Problem is, she's already in love – with his younger brother."/>
  </r>
  <r>
    <s v="s6442"/>
    <x v="0"/>
    <s v="Chalay Thay Saath"/>
    <x v="2858"/>
    <s v="Syra Shehroz, Kent S. Leung, Osama Tahir, Mansha Pasha, Zhalay Sharhadi, Faris Khalid, Behroze Sabzwari, Shamim Hilaly"/>
    <x v="283"/>
    <d v="2018-05-15T00:00:00"/>
    <x v="5"/>
    <x v="1"/>
    <s v="118 min"/>
    <x v="36"/>
    <s v="Beautiful and adventurous doctor Resham meets a handsome Chinese backpacker named Adam while traveling with friends on a journey of self-discovery."/>
  </r>
  <r>
    <s v="s6443"/>
    <x v="0"/>
    <s v="Chandani: The Daughter of the Elephant Whisperer"/>
    <x v="2859"/>
    <s v="K.G. Chandani Renuka Ratnayake"/>
    <x v="430"/>
    <d v="2017-03-01T00:00:00"/>
    <x v="3"/>
    <x v="8"/>
    <s v="87 min"/>
    <x v="98"/>
    <s v="A girl who wants to be an elephant driver like her father is given the chance to raise a calf and becomes even more determined when it's taken away."/>
  </r>
  <r>
    <s v="s6444"/>
    <x v="0"/>
    <s v="Change in the Air"/>
    <x v="2860"/>
    <s v="Mary Beth Hurt, Rachel Brosnahan, Aidan Quinn, Olympia Dukakis, M. Emmet Walsh, Peter Gerety, Macy Gray, Satya Bhabha"/>
    <x v="2"/>
    <d v="2020-03-01T00:00:00"/>
    <x v="21"/>
    <x v="3"/>
    <s v="95 min"/>
    <x v="24"/>
    <s v="When a secretive woman breezes into a quiet town, her subdued neighbors get swept up in curiosity over her ethereal presence."/>
  </r>
  <r>
    <s v="s6445"/>
    <x v="0"/>
    <s v="Chaotic Love Poems"/>
    <x v="2861"/>
    <s v="Chicco Jerikho, Pevita Pearce"/>
    <x v="58"/>
    <d v="2019-01-05T00:00:00"/>
    <x v="32"/>
    <x v="1"/>
    <s v="86 min"/>
    <x v="23"/>
    <s v="Spanning the 1970s, ‘80s and ‘90s, this lyrical love story of two childhood neighbors plays out amidst a rapidly evolving Indonesia."/>
  </r>
  <r>
    <s v="s6446"/>
    <x v="0"/>
    <s v="Chappaquiddick"/>
    <x v="2862"/>
    <s v="Jason Clarke, Kate Mara, Ed Helms, Bruce Dern, Jim Gaffigan, Olivia Thirlby, Clancy Brown, Taylor Nichols, John Fiore"/>
    <x v="431"/>
    <d v="2018-10-01T00:00:00"/>
    <x v="5"/>
    <x v="2"/>
    <s v="106 min"/>
    <x v="24"/>
    <s v="Senator Ted Kennedy watches his future unravel in the wake of an infamous car crash as family and allies vie to protect his reputation."/>
  </r>
  <r>
    <s v="s6447"/>
    <x v="0"/>
    <s v="Charlie and the Chocolate Factory"/>
    <x v="59"/>
    <s v="Johnny Depp, Freddie Highmore, David Kelly, Helena Bonham Carter, Noah Taylor, Missi Pyle, James Fox, Deep Roy, Christopher Lee, Adam Godley, AnnaSophia Robb, Julia Winter, Jordan Fry, Philip Wiegratz"/>
    <x v="11"/>
    <d v="2020-01-01T00:00:00"/>
    <x v="19"/>
    <x v="3"/>
    <s v="115 min"/>
    <x v="17"/>
    <s v="The eccentric Willy Wonka opens the doors of his candy factory to five lucky kids who learn the secrets behind his amazing confections."/>
  </r>
  <r>
    <s v="s6448"/>
    <x v="0"/>
    <s v="Charlie's Angels: Full Throttle"/>
    <x v="207"/>
    <s v="Cameron Diaz, Drew Barrymore, Lucy Liu, Bernie Mac, Crispin Glover, Justin Theroux, Robert Patrick, Demi Moore, Rodrigo Santoro, Shia LaBeouf, Matt LeBlanc, Luke Wilson, John Cleese"/>
    <x v="2"/>
    <d v="2019-10-01T00:00:00"/>
    <x v="13"/>
    <x v="2"/>
    <s v="106 min"/>
    <x v="27"/>
    <s v="In this reboot of the TV classic, the Angels are tasked with finding lost rings encoded with the personal information of people in witness protection."/>
  </r>
  <r>
    <s v="s6449"/>
    <x v="0"/>
    <s v="Charlotte's Web"/>
    <x v="2863"/>
    <s v="Debbie Reynolds, Charles Nelson Reilly, Paul Lynde, Henry Gibson, Rex Allen, Danny Bonaduce, Pamelyn Ferdin, Don Messick, Agnes Moorehead, Martha Scott, John Stephenson, Herb Vigran, Dave Madden"/>
    <x v="2"/>
    <d v="2019-11-23T00:00:00"/>
    <x v="55"/>
    <x v="6"/>
    <s v="94 min"/>
    <x v="281"/>
    <s v="Follow the adventures of Wilbur the pig, Templeton the rat and Charlotte the spider in this animated musical version of E.B. White's timeless story."/>
  </r>
  <r>
    <s v="s6450"/>
    <x v="0"/>
    <s v="Chashme Buddoor"/>
    <x v="86"/>
    <s v="Ali Zafar, Siddharth, Divyendu Sharma, Tapsee Pannu, Rishi Kapoor, Anupam Kher, Bharati Achrekar, Varun Dhawan, Lillete Dubey, Ayaz Khan, Ashish Verma"/>
    <x v="4"/>
    <d v="2017-05-01T00:00:00"/>
    <x v="4"/>
    <x v="5"/>
    <s v="121 min"/>
    <x v="48"/>
    <s v="When pretty new neighbor Seema falls for their shy roommate Sid, jealous womanizers Omi and Jai plot to break up the new lovebirds."/>
  </r>
  <r>
    <s v="s6451"/>
    <x v="0"/>
    <s v="Chasing Amy"/>
    <x v="392"/>
    <s v="Ben Affleck, Joey Lauren Adams, Jason Lee, Dwight Ewell, Jason Mewes, Kevin Smith"/>
    <x v="2"/>
    <d v="2020-01-01T00:00:00"/>
    <x v="36"/>
    <x v="4"/>
    <s v="113 min"/>
    <x v="274"/>
    <s v="Comic book artist Holden meets the perfect woman, only to learn that she's a lesbian. But that doesn't stop him from falling in love with her."/>
  </r>
  <r>
    <s v="s6453"/>
    <x v="0"/>
    <s v="Chasing the Dragon"/>
    <x v="2864"/>
    <s v="Donnie Yen, Andy Lau, Philip Keung, Kent Cheng, Wilfred Lau, Ken Tong, Yu Kang"/>
    <x v="208"/>
    <d v="2018-04-19T00:00:00"/>
    <x v="5"/>
    <x v="0"/>
    <s v="129 min"/>
    <x v="53"/>
    <s v="In corrupt, British-colonized Hong Kong, a mainland Chinese immigrant rises to the top of the city's drug underworld with the help of a notorious cop."/>
  </r>
  <r>
    <s v="s6454"/>
    <x v="0"/>
    <s v="Chasing Trane"/>
    <x v="2865"/>
    <s v="Denzel Washington, Bill Clinton, Ravi Coltrane, Common, Benny Golson, Jimmy Heath, Wynton Marsalis, Sonny Rollins, Carlos Santana, Cornel West"/>
    <x v="2"/>
    <d v="2017-11-13T00:00:00"/>
    <x v="32"/>
    <x v="5"/>
    <s v="99 min"/>
    <x v="18"/>
    <s v="Featuring interviews, insights and archival footage, this documentary aims to reveal how historical events shaped the music of John Coltrane."/>
  </r>
  <r>
    <s v="s6455"/>
    <x v="0"/>
    <s v="Chauthi Koot"/>
    <x v="2866"/>
    <s v="Suvinder Vikky, Rajbir Kaur, Gurpreet Kaur Bhangu, Taranjit Singh, Harleen Kaur, Kanwaljeet Singh, Harnek Aulakh, Tejpal Singh, Gulshan Saggi"/>
    <x v="151"/>
    <d v="2017-02-01T00:00:00"/>
    <x v="25"/>
    <x v="1"/>
    <s v="116 min"/>
    <x v="0"/>
    <s v="Related tales of a family seeking refuge and two men on a train to Amritsar evoke the dreadful unease surrounding Hindu-Sikh tensions in 1980s Punjab."/>
  </r>
  <r>
    <s v="s6459"/>
    <x v="0"/>
    <s v="Chernobyl Diaries"/>
    <x v="271"/>
    <s v="Ingrid Bolsø Berdal, Dimitri Diatchenko, Olivia Taylor Dudley, Devin Kelley, Jesse McCartney, Nathan Phillips, Jonathan Sadowski, Alex Feldman, Kristof Konrad, Pasha D. Lychnikoff"/>
    <x v="2"/>
    <d v="2018-08-01T00:00:00"/>
    <x v="10"/>
    <x v="4"/>
    <s v="88 min"/>
    <x v="94"/>
    <s v="A group of kids takes an illegal tour through an abandoned city near Chernobyl, where mysterious humanoid forms begin to haunt their steps..."/>
  </r>
  <r>
    <s v="s6465"/>
    <x v="0"/>
    <s v="Chhota Bheem Kungfu Dhamaka"/>
    <x v="2867"/>
    <s v="Sonal Kaushal, Rupa Bhimani, Jigna Bharadhwaj, Sabina Malik, Julie Tejwani, Rajesh Kava, Vaibhav Thakkar, Samriddhi Shuklaa, Aditya Raj Sharma, Vinod Kulkarni"/>
    <x v="4"/>
    <d v="2019-08-15T00:00:00"/>
    <x v="23"/>
    <x v="7"/>
    <s v="112 min"/>
    <x v="80"/>
    <s v="Chhota Bheem is in China for a martial arts competition but his real challenge: to save the emperor’s daughter from being kidnapped by the villain Zuhu!"/>
  </r>
  <r>
    <s v="s6466"/>
    <x v="0"/>
    <s v="Chicken Kokkachi"/>
    <x v="2868"/>
    <s v="Anuranjan Premji, Indrans, Dharmajan Bolgatty, Sudhi Koppa, Bijukuttan, Neha Rathanakaran, Prasanth"/>
    <x v="4"/>
    <d v="2018-07-01T00:00:00"/>
    <x v="5"/>
    <x v="1"/>
    <s v="113 min"/>
    <x v="43"/>
    <s v="In the wake of his sister's marriage, a young middle-class man leaves his village and learns that supporting one's self is easier said than done."/>
  </r>
  <r>
    <s v="s6467"/>
    <x v="0"/>
    <s v="Chicken Little"/>
    <x v="2869"/>
    <s v="Zach Braff, Joan Cusack, Patrick Stewart, Steve Zahn, Catherine O'Hara, Harry Shearer, Adam West, Don Knotts, Amy Sedaris, Garry Marshall, Patrick Warburton, Fred Willard, Wallace Shawn"/>
    <x v="2"/>
    <d v="2016-03-16T00:00:00"/>
    <x v="19"/>
    <x v="6"/>
    <s v="82 min"/>
    <x v="17"/>
    <s v="No one believes Chicken Little when he tries to warn of an alien invasion – so it's up to him and his misfit friends to save the world!"/>
  </r>
  <r>
    <s v="s6468"/>
    <x v="0"/>
    <s v="Chief Daddy"/>
    <x v="969"/>
    <s v="Taiwo Obileye, Joke Silva, Falz The Bahd Guy, Dakore Akande, Funke Akindele, Zainab Balogun, Shaffy Bello, Ini Edo, Linda Ihuoma-Suleiman, Mawuli Gavor, Richard Mofe-Damijo, Rachael Oniga, Nkem Owoh, Patience Ozokwor"/>
    <x v="9"/>
    <d v="2019-03-15T00:00:00"/>
    <x v="21"/>
    <x v="0"/>
    <s v="98 min"/>
    <x v="36"/>
    <s v="When a wealthy patriarch unexpectedly drops dead, his money-crazed family, friends and staff scramble for his billionaire fortune."/>
  </r>
  <r>
    <s v="s6469"/>
    <x v="0"/>
    <s v="Child's Play"/>
    <x v="2870"/>
    <s v="Catherine Hicks, Alex Vincent, Brad Dourif, Chris Sarandon, Dinah Manoff, Tommy Swerdlow, Jack Colvin, Neil Giuntoli, Juan Ramírez, Alan Wilder"/>
    <x v="2"/>
    <d v="2019-12-31T00:00:00"/>
    <x v="45"/>
    <x v="4"/>
    <s v="87 min"/>
    <x v="114"/>
    <s v="When a rash of murders unfolds, 6-year-old Andy knows that his toy doll Chucky is the killer, but neither his mom nor the cops believe him."/>
  </r>
  <r>
    <s v="s6471"/>
    <x v="0"/>
    <s v="China Salesman"/>
    <x v="2871"/>
    <s v="Li Dong Xue, Mike Tyson, Steven Seagal, Janicke Askevold, Li Ai, Eriq Ebouaney, Clovis Fouin, Wang Zijian"/>
    <x v="103"/>
    <d v="2018-09-24T00:00:00"/>
    <x v="5"/>
    <x v="0"/>
    <s v="111 min"/>
    <x v="32"/>
    <s v="A Chinese engineer travels to a war-torn African country to rebuild its telecommunications but instead finds massive corruption and explosive danger."/>
  </r>
  <r>
    <s v="s6473"/>
    <x v="0"/>
    <s v="Chittagong"/>
    <x v="2872"/>
    <s v="Manoj Bajpayee, Barry John, Delzad Hiwale, Vega Tamotia, Nawazuddin Siddiqui, Rajkummar Rao, Jaideep Ahlawat, Vijay Varma, Dibyendu Bhattacharya"/>
    <x v="432"/>
    <d v="2018-01-01T00:00:00"/>
    <x v="10"/>
    <x v="11"/>
    <s v="105 min"/>
    <x v="0"/>
    <s v="In the turbulent 1930s of British colonial India, a teenager joins a ragtag army of schoolboys determined to overthrow their foreign conquerors."/>
  </r>
  <r>
    <s v="s6474"/>
    <x v="0"/>
    <s v="Chitty Chitty Bang Bang"/>
    <x v="2873"/>
    <s v="Dick Van Dyke, Sally Ann Howes, Lionel Jeffries, Gert Fröbe, Anna Quayle, Benny Hill, James Robertson Justice, Robert Helpmann, Heather Ripley, Adrian Hall, Barbara Windsor, Davy Kaye, Alexander Doré, Bernard Spear, Stanley Unwin"/>
    <x v="11"/>
    <d v="2020-01-01T00:00:00"/>
    <x v="64"/>
    <x v="6"/>
    <s v="146 min"/>
    <x v="170"/>
    <s v="Quirky inventor Caractacus Potts and his family travel in their magical flying car to Vulgaria, a kingdom strangely devoid of children."/>
  </r>
  <r>
    <s v="s6475"/>
    <x v="0"/>
    <s v="Chloe"/>
    <x v="2874"/>
    <s v="Julianne Moore, Liam Neeson, Amanda Seyfried, Max Thieriot, R.H. Thomson, Nina Dobrev, Laura de Carteret, Mishu Vellani"/>
    <x v="433"/>
    <d v="2020-01-01T00:00:00"/>
    <x v="17"/>
    <x v="4"/>
    <s v="96 min"/>
    <x v="125"/>
    <s v="Suspecting her husband of infidelity, Catherine hires sexy Chloe to test his faithfulness. Soon, the relationships between all three intensify."/>
  </r>
  <r>
    <s v="s6476"/>
    <x v="0"/>
    <s v="Chris Brown: Welcome to My Life"/>
    <x v="2875"/>
    <s v="Chris Brown"/>
    <x v="2"/>
    <d v="2017-10-07T00:00:00"/>
    <x v="5"/>
    <x v="0"/>
    <s v="80 min"/>
    <x v="18"/>
    <s v="Featuring interviews, concert footage and behind-the-scenes access, this documentary delivers fans an all-access look at the life of Chris Brown."/>
  </r>
  <r>
    <s v="s6477"/>
    <x v="0"/>
    <s v="Christian Mingle"/>
    <x v="2876"/>
    <s v="Lacey Chabert, Jonathan Patrick Moore, Saidah Arrika Ekulona, Stephen Tobolowsky, John O'Hurley, David Keith, Morgan Fairchild, Corbin Bernsen"/>
    <x v="2"/>
    <d v="2019-06-06T00:00:00"/>
    <x v="28"/>
    <x v="3"/>
    <s v="99 min"/>
    <x v="217"/>
    <s v="A career woman who has everything but romance finds her values challenged when she starts dating a good man she met on a Christian matchmaking site."/>
  </r>
  <r>
    <s v="s6479"/>
    <x v="0"/>
    <s v="Christmas Crush"/>
    <x v="2877"/>
    <s v="Rachel Boston, Jonathan Bennett, Jon Prescott, Sunny Mabrey, Julia Voth, Elizabeth Lauren Hoffman, Eileen April Boylan, Josh Crotty"/>
    <x v="41"/>
    <d v="2019-11-04T00:00:00"/>
    <x v="10"/>
    <x v="5"/>
    <s v="87 min"/>
    <x v="35"/>
    <s v="Twentysomething Georgia pines for her old boyfriend and is thrilled to have a second chance at love when she attends their high school reunion."/>
  </r>
  <r>
    <s v="s6480"/>
    <x v="0"/>
    <s v="Christmas in the Smokies"/>
    <x v="2878"/>
    <s v="Sarah Lancaster, Barry Corbin, Alan Powell, Jill Wagner, Danny Vinson, Gregory Alan Williams, Rebecca Koon, Brett Rice"/>
    <x v="2"/>
    <d v="2019-03-01T00:00:00"/>
    <x v="25"/>
    <x v="8"/>
    <s v="88 min"/>
    <x v="202"/>
    <s v="In the Smoky Mountains, an ambitious woman works to save her family's historic berry farm as her ex, a country music star, returns to town."/>
  </r>
  <r>
    <s v="s6481"/>
    <x v="0"/>
    <s v="Christmas with the Kranks"/>
    <x v="135"/>
    <s v="Tim Allen, Jamie Lee Curtis, Dan Aykroyd, Erik Per Sullivan, Cheech Marin, Jake Busey, M. Emmet Walsh, Kevin Chamberlin, Elizabeth Franz, René Lavan"/>
    <x v="2"/>
    <d v="2019-01-01T00:00:00"/>
    <x v="14"/>
    <x v="3"/>
    <s v="99 min"/>
    <x v="17"/>
    <s v="When Luther Krank and his wife opt to skip Christmas – no tree and no rooftop Frosty – can they handle the fallout from their family and neighbors?"/>
  </r>
  <r>
    <s v="s6482"/>
    <x v="0"/>
    <s v="Christopher Robin"/>
    <x v="2879"/>
    <s v="Ewan McGregor, Hayley Atwell, Bronte Carmichael, Mark Gatiss, Jim Cummings, Brad Garrett, Nick Mohammed, Peter Capaldi"/>
    <x v="2"/>
    <d v="2019-03-05T00:00:00"/>
    <x v="21"/>
    <x v="3"/>
    <s v="104 min"/>
    <x v="73"/>
    <s v="Now a careworn middle-aged man, Christopher Robin goes on a familiar adventure when his old pal Winnie the Pooh brings him to the Hundred Acre Wood."/>
  </r>
  <r>
    <s v="s6483"/>
    <x v="0"/>
    <s v="Chronicle of an Escape"/>
    <x v="2304"/>
    <s v="Rodrigo de la Serna, Pablo Echarri, Nazareno Casero, Lautaro Delgado, Matías Marmorato, Martín Urruty, César Albarracín, Guillermo Fernandez, Daniel Di Biase"/>
    <x v="42"/>
    <d v="2018-06-15T00:00:00"/>
    <x v="20"/>
    <x v="4"/>
    <s v="104 min"/>
    <x v="20"/>
    <s v="Soccer goalie Claudio Tamburrini is kidnapped by the Argentine military. Several months later, he joins other prisoners in planning a daring escape."/>
  </r>
  <r>
    <s v="s6485"/>
    <x v="0"/>
    <s v="Chupan Chupai"/>
    <x v="2880"/>
    <s v="Ahsan Khan, Neelam Muneer, Faizan Khawaja, Ali Rizvi, Vajdaan Shah, Zayed Sheikh, Talat Hussain, Javed Sheikh"/>
    <x v="283"/>
    <d v="2019-01-15T00:00:00"/>
    <x v="5"/>
    <x v="1"/>
    <s v="118 min"/>
    <x v="43"/>
    <s v="The lives of five hapless, petty criminals careen into madcap disarray when their plan to abduct a wealthy minister’s son goes horribly wrong."/>
  </r>
  <r>
    <s v="s6486"/>
    <x v="0"/>
    <s v="Chupke Chupke"/>
    <x v="2757"/>
    <s v="Dharmendra, Sharmila Tagore, Amitabh Bachchan, Jaya Bhaduri, Om Prakash, Asrani, David Abraham, Usha Kiran, Lily Chakravarty, Keshto Mukherjee"/>
    <x v="4"/>
    <d v="2019-12-31T00:00:00"/>
    <x v="6"/>
    <x v="5"/>
    <s v="127 min"/>
    <x v="282"/>
    <s v="Jealous of the high regard in which his new wife holds their brother-in-law, a botany professor stages an elaborate prank that will even the score."/>
  </r>
  <r>
    <s v="s6487"/>
    <x v="0"/>
    <s v="Cirque du Freak: The Vampire's Assistant"/>
    <x v="257"/>
    <s v="John C. Reilly, Ken Watanabe, Josh Hutcherson, Chris Massoglia, Ray Stevenson, Patrick Fugit, Orlando Jones, Willem Dafoe, Salma Hayek, Michael Cerveris, Jane Krakowski, Frankie Faison, Patrick Breen, Colleen Camp, Don McManus, Jessica Carlson, Kristen Schaal"/>
    <x v="2"/>
    <d v="2018-04-16T00:00:00"/>
    <x v="17"/>
    <x v="2"/>
    <s v="109 min"/>
    <x v="70"/>
    <s v="When Darren Shan is taken to a circus that's chock-full of sideshow oddities, he meets a vampire and receives a life-changing bite on the neck."/>
  </r>
  <r>
    <s v="s6489"/>
    <x v="0"/>
    <s v="City of God"/>
    <x v="2881"/>
    <s v="Alexandre Rodrigues, Leandro Firmino, Phellipe Haagensen, Douglas Silva, Jonathan Haagensen, Matheus Nachtergaele, Seu Jorge, Jefechander Suplino, Alice Braga"/>
    <x v="434"/>
    <d v="2020-01-01T00:00:00"/>
    <x v="12"/>
    <x v="4"/>
    <s v="130 min"/>
    <x v="0"/>
    <s v="Growing up in a Rio de Janeiro slum, Rocket is able to avoid being drawn into a life of drugs and crime by having a passion for photography."/>
  </r>
  <r>
    <s v="s6490"/>
    <x v="0"/>
    <s v="City of Tiny Lights"/>
    <x v="2882"/>
    <s v="Riz Ahmed, Billie Piper, James Floyd, Cush Jumbo, Roshan Seth, Hannah Rae, Antonio Aakeel, George Sargeant, Alexander Siddig, Vincent Regan, Barry Aird"/>
    <x v="1"/>
    <d v="2017-07-21T00:00:00"/>
    <x v="32"/>
    <x v="0"/>
    <s v="110 min"/>
    <x v="20"/>
    <s v="In moody London, a burned-out sleuth sinks into a world of corruption and murderous romance when he tackles a mysterious case of a missing sex worker."/>
  </r>
  <r>
    <s v="s6492"/>
    <x v="0"/>
    <s v="Clarence Clemons: Who Do I Think I Am?"/>
    <x v="2883"/>
    <s v="Clarence Clemons"/>
    <x v="2"/>
    <d v="2019-11-14T00:00:00"/>
    <x v="23"/>
    <x v="0"/>
    <s v="88 min"/>
    <x v="18"/>
    <s v="This intimate documentary follows the life of legendary saxophonist Clarence Clemons and his spiritual awakening before his death in 2011."/>
  </r>
  <r>
    <s v="s6493"/>
    <x v="0"/>
    <s v="Clash of the Titans"/>
    <x v="2884"/>
    <s v="Sam Worthington, Liam Neeson, Ralph Fiennes, Jason Flemyng, Gemma Arterton, Alexa Davalos, Tine Stapelfeldt, Mads Mikkelsen, Luke Evans"/>
    <x v="435"/>
    <d v="2019-08-01T00:00:00"/>
    <x v="3"/>
    <x v="2"/>
    <s v="106 min"/>
    <x v="26"/>
    <s v="If he is to save the life of the beautiful Princess Andromeda, the valiant Perseus must battle a host of powerful, beastly enemies."/>
  </r>
  <r>
    <s v="s6494"/>
    <x v="0"/>
    <s v="Class of '61"/>
    <x v="2885"/>
    <s v="Christien Anholt, Andre Braugher, Dan Futterman, Josh Lucas, Clive Owen, Sophie Ward, Sue-Ann Leeds, Laura Linney"/>
    <x v="2"/>
    <d v="2018-04-01T00:00:00"/>
    <x v="0"/>
    <x v="5"/>
    <s v="91 min"/>
    <x v="24"/>
    <s v="As the Civil War looms, a runaway slave seeks freedom, and West Point cadets find their camaraderie shattered as they choose between North or South."/>
  </r>
  <r>
    <s v="s6495"/>
    <x v="0"/>
    <s v="Class Rank"/>
    <x v="2886"/>
    <s v="Olivia Holt, Skyler Gisondo, Kristin Chenoweth, Bruce Dern, Nick Krause, Kathleen Chalfant, Peter Maloney, Rod McLachlan, Hawn Tran, Danni Wang"/>
    <x v="2"/>
    <d v="2018-09-18T00:00:00"/>
    <x v="21"/>
    <x v="0"/>
    <s v="103 min"/>
    <x v="5"/>
    <s v="When her class rank threatens her college plans, an ambitious teen convinces a nerdy peer to run for the school board to abolish the ranking system."/>
  </r>
  <r>
    <s v="s6497"/>
    <x v="0"/>
    <s v="Cleopatra Jones"/>
    <x v="2887"/>
    <s v="Tamara Dobson, Bernie Casey, BrendaSykes, Esther Rolle, Shelley Winters"/>
    <x v="2"/>
    <d v="2019-11-01T00:00:00"/>
    <x v="55"/>
    <x v="3"/>
    <s v="89 min"/>
    <x v="42"/>
    <s v="A stylin' special agent chases down drug lords and does her part to stop trafficking. Soon, she finds herself seeking revenge on a dealer."/>
  </r>
  <r>
    <s v="s6498"/>
    <x v="0"/>
    <s v="Click"/>
    <x v="2537"/>
    <s v="Adam Sandler, Kate Beckinsale, Christopher Walken, David Hasselhoff, Henry Winkler, Julie Kavner, Sean Astin, Joseph Castanon, Jonah Hill, Jake Hoffman, Jennifer Coolidge"/>
    <x v="2"/>
    <d v="2020-01-01T00:00:00"/>
    <x v="20"/>
    <x v="2"/>
    <s v="108 min"/>
    <x v="283"/>
    <s v="Overworked Michael Newman stumbles on a universal remote control that gives him the power to pause or fast-forward through scenes in his life."/>
  </r>
  <r>
    <s v="s6500"/>
    <x v="0"/>
    <s v="Clive Davis: The Soundtrack of Our Lives"/>
    <x v="2888"/>
    <s v="Clive Davis"/>
    <x v="2"/>
    <d v="2019-09-17T00:00:00"/>
    <x v="5"/>
    <x v="0"/>
    <s v="124 min"/>
    <x v="18"/>
    <s v="This music-driven documentary charts Clive Davis' 50-year career as one of the world's most influential record moguls."/>
  </r>
  <r>
    <s v="s6501"/>
    <x v="0"/>
    <s v="Closed Circuit"/>
    <x v="2889"/>
    <s v="Eric Bana, Rebecca Hall, Ciarán Hinds, Riz Ahmed, Anne-Marie Duff, Kenneth Cranham, Julia Stiles, Jim Broadbent, Denis Moschitto, Barbora Bobulova, Jemma Powell"/>
    <x v="11"/>
    <d v="2017-10-16T00:00:00"/>
    <x v="4"/>
    <x v="4"/>
    <s v="96 min"/>
    <x v="13"/>
    <s v="Martin and Claudia, top-flight lawyers who happen to be former lovers, become targets when they're teamed up to defend a notorious terrorist."/>
  </r>
  <r>
    <s v="s6502"/>
    <x v="0"/>
    <s v="Cloud Atlas"/>
    <x v="2890"/>
    <s v="Tom Hanks, Halle Berry, Jim Broadbent, Hugo Weaving, Jim Sturgess, Doona Bae, Ben Whishaw, Keith David, James D'Arcy, Zhou Xun"/>
    <x v="436"/>
    <d v="2017-08-01T00:00:00"/>
    <x v="10"/>
    <x v="4"/>
    <s v="172 min"/>
    <x v="284"/>
    <s v="In this star-studded drama, six seemingly disparate stories explore the complicated links that humanity shares through the generations."/>
  </r>
  <r>
    <s v="s6503"/>
    <x v="0"/>
    <s v="Clouds of Sils Maria"/>
    <x v="1087"/>
    <s v="Juliette Binoche, Kristen Stewart, Chloë Grace Moretz, Lars Eidinger, Johnny Flynn, Angela Winkler, Hanns Zischler, Brady Corbet"/>
    <x v="437"/>
    <d v="2017-02-12T00:00:00"/>
    <x v="28"/>
    <x v="4"/>
    <s v="124 min"/>
    <x v="3"/>
    <s v="A middle-aged actress is cast in a film adaptation of the play that made her famous 20 years earlier, but in a much less glamorous role."/>
  </r>
  <r>
    <s v="s6504"/>
    <x v="0"/>
    <s v="Cloverfield"/>
    <x v="2891"/>
    <s v="Lizzy Caplan, Jessica Lucas, T.J. Miller, Michael Stahl-David, Mike Vogel, Odette Annable, Anjul Nigam, Margot Farley, Theo Rossi, Brian Klugman"/>
    <x v="2"/>
    <d v="2020-01-01T00:00:00"/>
    <x v="16"/>
    <x v="2"/>
    <s v="85 min"/>
    <x v="70"/>
    <s v="A going-away party in Manhattan is interrupted when a mysterious monster of epic proportions launches an attack on New York City."/>
  </r>
  <r>
    <s v="s6511"/>
    <x v="0"/>
    <s v="Coach Carter"/>
    <x v="2892"/>
    <s v="Samuel L. Jackson, Rob Brown, Robert Ri'chard, Rick Gonzalez, Nana Gbewonyo, Antwon Tanner, Channing Tatum, Ashanti, Texas Battle, Denise Dowse, Debbi Morgan"/>
    <x v="28"/>
    <d v="2020-01-01T00:00:00"/>
    <x v="19"/>
    <x v="2"/>
    <s v="137 min"/>
    <x v="74"/>
    <s v="Controversial basketball coach Ken Carter puts school before sports and benches his undefeated high school team for poor academic performance."/>
  </r>
  <r>
    <s v="s6512"/>
    <x v="0"/>
    <s v="Code Name: The Cleaner"/>
    <x v="297"/>
    <s v="Cedric the Entertainer, Lucy Liu, Nicollette Sheridan, Mark Dacascos, Callum Keith Rennie, DeRay Davis, Niecy Nash, Will Patton"/>
    <x v="2"/>
    <d v="2019-11-01T00:00:00"/>
    <x v="18"/>
    <x v="2"/>
    <s v="91 min"/>
    <x v="27"/>
    <s v="A mild-mannered janitor duped into believing he's an undercover agent stumbles into an international arms ring plot involving the CIA and the FBI."/>
  </r>
  <r>
    <s v="s6513"/>
    <x v="0"/>
    <s v="Coffee with D"/>
    <x v="2893"/>
    <s v="Sunil Grover, Zakir Hussain, Anjana Sukhani, Dipannita Sharma, Pankaj Tripathi, Rajesh Sharma, Vinod Ramani, Guru Singh"/>
    <x v="4"/>
    <d v="2017-11-01T00:00:00"/>
    <x v="5"/>
    <x v="5"/>
    <s v="120 min"/>
    <x v="122"/>
    <s v="Low TV ratings drive a well-known journalist to concoct a plan to interview a notorious underworld figure who is also a suspected terrorist."/>
  </r>
  <r>
    <s v="s6516"/>
    <x v="0"/>
    <s v="Colkatay Columbus"/>
    <x v="2894"/>
    <s v="Mir Afsar Ali, Gaurav Chakrabarty, Tanusree Chakraborty, Anirban Bhattacharya, Ritabhari Chakraborty, Suchandra Vaaniya, Arijit Dutt"/>
    <x v="4"/>
    <d v="2017-03-30T00:00:00"/>
    <x v="32"/>
    <x v="1"/>
    <s v="118 min"/>
    <x v="22"/>
    <s v="When Christopher Columbus mysteriously appears in modern-day Kolkata, India, two struggling young men look to him for advice on achieving success."/>
  </r>
  <r>
    <s v="s6517"/>
    <x v="0"/>
    <s v="Colonia"/>
    <x v="2895"/>
    <s v="Emma Watson, Daniel Brühl, Michael Nyqvist, Richenda Carey, Vicky Krieps, Jeanne Werner, Julian Ovenden, August Zirner, Martin Wuttke, Stefan Merki"/>
    <x v="438"/>
    <d v="2018-07-14T00:00:00"/>
    <x v="25"/>
    <x v="4"/>
    <s v="110 min"/>
    <x v="0"/>
    <s v="When her boyfriend is caught up in a Chilean coup, a young woman tries to free him from a prison camp posing as a commune by joining it voluntarily."/>
  </r>
  <r>
    <s v="s6518"/>
    <x v="0"/>
    <s v="Colours of Passion"/>
    <x v="2359"/>
    <s v="Randeep Hooda, Nandana Sen, Jim Boeven, Paresh Rawal, Tom Alter, Vikram Gokhale, Vipin Sharma, Gaurav Dwivedi"/>
    <x v="4"/>
    <d v="2018-05-25T00:00:00"/>
    <x v="16"/>
    <x v="1"/>
    <s v="114 min"/>
    <x v="3"/>
    <s v="Seeking inspiration, a young 19th-century painter finds a woman who is his love, his muse and his willing subject, but his work becomes controversial."/>
  </r>
  <r>
    <s v="s6519"/>
    <x v="0"/>
    <s v="Come and Find Me"/>
    <x v="2896"/>
    <s v="Aaron Paul, Annabelle Wallis, Garret Dillahunt, Chris Chalk, Zachary Knighton, Enver Gjokaj, Michael Kopsa, Terry Chen"/>
    <x v="138"/>
    <d v="2019-09-18T00:00:00"/>
    <x v="32"/>
    <x v="4"/>
    <s v="112 min"/>
    <x v="13"/>
    <s v="When his photographer girlfriend vanishes, an L.A. graphic designer starts his own investigation and uncovers a web of deceit, crime and corruption."/>
  </r>
  <r>
    <s v="s6523"/>
    <x v="0"/>
    <s v="Company"/>
    <x v="160"/>
    <s v="Ajay Devgn, Vivek Oberoi, Mohanlal, Manisha Koirala, Seema Biswas, Antara Mali, Akash Khurana, Madan Joshi, Vijay Raaz, Rajpal Yadav"/>
    <x v="4"/>
    <d v="2018-03-01T00:00:00"/>
    <x v="12"/>
    <x v="0"/>
    <s v="137 min"/>
    <x v="53"/>
    <s v="Following a misunderstanding, a gangster and his boss part ways and become bitter enemies – with devastating consequences."/>
  </r>
  <r>
    <s v="s6524"/>
    <x v="0"/>
    <s v="Compulsion"/>
    <x v="2897"/>
    <s v="Analeigh Tipton, Jakob Cedergren, Marta Gastini, Jan Bijvoet, Anita Kravos, Valentin Merlet"/>
    <x v="439"/>
    <d v="2018-10-04T00:00:00"/>
    <x v="32"/>
    <x v="0"/>
    <s v="84 min"/>
    <x v="13"/>
    <s v="Lured to a majestic, remote villa by an old lover, an erotic novelist finds herself falling for a mysterious woman and descending into a moral abyss."/>
  </r>
  <r>
    <s v="s6527"/>
    <x v="0"/>
    <s v="Concussion"/>
    <x v="873"/>
    <s v="Robin Weigert, Maggie Siff, Johnathan Tchaikovsky, Ben Shenkman, Janel Moloney, Emily Kinney"/>
    <x v="2"/>
    <d v="2018-08-02T00:00:00"/>
    <x v="4"/>
    <x v="4"/>
    <s v="96 min"/>
    <x v="111"/>
    <s v="A lesbian housewife, feeling trapped in a stale marriage, begins visiting female prostitutes and soon seeks excitement by becoming a sex worker."/>
  </r>
  <r>
    <s v="s6528"/>
    <x v="0"/>
    <s v="Conjuring Spirit"/>
    <x v="2898"/>
    <s v="Phuong Mai, Quang Su, Hoang Phuc Nguyen, Chi Pu, Tien Pham, Hoai An"/>
    <x v="69"/>
    <d v="2018-08-28T00:00:00"/>
    <x v="28"/>
    <x v="0"/>
    <s v="112 min"/>
    <x v="86"/>
    <s v="In the wake of her husband's betrayal, a novelist and mother moves to an old building, where she receives a music box and encounters a strange spirit."/>
  </r>
  <r>
    <s v="s6529"/>
    <x v="0"/>
    <s v="Conor McGregor: Notorious"/>
    <x v="2899"/>
    <s v="Conor McGregor"/>
    <x v="377"/>
    <d v="2018-03-21T00:00:00"/>
    <x v="5"/>
    <x v="4"/>
    <s v="90 min"/>
    <x v="187"/>
    <s v="From making ends meet to lavish rides and fur coats, the Irish MMA champion grants an all-access pass to the highs – and lows – of his ascent."/>
  </r>
  <r>
    <s v="s6530"/>
    <x v="0"/>
    <s v="Consequences "/>
    <x v="401"/>
    <s v="Nehir Erdoğan, Tardu Flordun, İlker Kaleli, Serkan Keskin, Esra Bezen Bilgin, Aytaç Uşun, Cem Özeren, Caner Arçkan"/>
    <x v="104"/>
    <d v="2019-10-25T00:00:00"/>
    <x v="28"/>
    <x v="0"/>
    <s v="106 min"/>
    <x v="20"/>
    <s v="Secrets bubble to the surface after a sensual encounter and an unforeseen crime entangle two friends and a woman caught between them."/>
  </r>
  <r>
    <s v="s6531"/>
    <x v="0"/>
    <s v="Contract"/>
    <x v="160"/>
    <s v="Adhvik Mahajan, Prasad Purandhare, Sakshi Gulati, Zakir Hussain, Amruta Subhash, Kishore Kadam, Sumeet Nijhawan, Upyendra Limaye"/>
    <x v="4"/>
    <d v="2019-03-02T00:00:00"/>
    <x v="16"/>
    <x v="1"/>
    <s v="116 min"/>
    <x v="155"/>
    <s v="Following the death of his wife and daughter in a terrorist attack, an ex-Indian army commando agrees to infiltrate a terrorist cell."/>
  </r>
  <r>
    <s v="s6534"/>
    <x v="0"/>
    <s v="Cool Hand Luke"/>
    <x v="2900"/>
    <s v="Paul Newman, George Kennedy, J.D. Cannon, Lou Antonio, Robert Drivas, Strother Martin, Jo Van Fleet, Harry Dean Stanton, Dennis Hopper, Joe Don Baker, James Gammon, Wayne Rogers"/>
    <x v="2"/>
    <d v="2021-01-01T00:00:00"/>
    <x v="63"/>
    <x v="1"/>
    <s v="127 min"/>
    <x v="38"/>
    <s v="Luke Jackson likes to do things his own way, which leads to a world of hurt when he ends up in a prison camp – and on the wrong side of its warden."/>
  </r>
  <r>
    <s v="s6535"/>
    <x v="0"/>
    <s v="Cop and a Half: New Recruit"/>
    <x v="1425"/>
    <s v="Lou Diamond Phillips, Lulu Wilson, Giles Panton, Janet Kidder, Michael Coleman, Wallace Shawn, Gina Holden, Jordyn Ashley Olson, Vincent Tong, Reese Alexander"/>
    <x v="24"/>
    <d v="2017-08-17T00:00:00"/>
    <x v="5"/>
    <x v="3"/>
    <s v="96 min"/>
    <x v="17"/>
    <s v="A world-weary detective is forced to team up with a 12-year-old who thinks she's a cop in order to solve a case that's baffled police."/>
  </r>
  <r>
    <s v="s6537"/>
    <x v="0"/>
    <s v="Coraline"/>
    <x v="2901"/>
    <s v="Dakota Fanning, Teri Hatcher, John Hodgman, Jennifer Saunders, Dawn French, Keith David, Robert Bailey Jr., Ian McShane"/>
    <x v="2"/>
    <d v="2017-03-16T00:00:00"/>
    <x v="17"/>
    <x v="3"/>
    <s v="101 min"/>
    <x v="80"/>
    <s v="Curious young Coraline unlocks a door in her family's home and is transported to a universe that strangely resembles her own – only better."/>
  </r>
  <r>
    <s v="s6538"/>
    <x v="0"/>
    <s v="Counterfeiting in Suburbia"/>
    <x v="2902"/>
    <s v="Sarah Butler, Larissa Albuquerque, Kayla Wallace, Matthew MacCaull, James Dean, Alison Wandzura, Bruce Blain, Natalie Grace, Phillip Mitchell"/>
    <x v="24"/>
    <d v="2018-07-01T00:00:00"/>
    <x v="21"/>
    <x v="1"/>
    <s v="88 min"/>
    <x v="13"/>
    <s v="Two teenagers print counterfeit money in their high school art room, but things go terribly wrong when their debt-ridden teacher becomes suspicious."/>
  </r>
  <r>
    <s v="s6540"/>
    <x v="0"/>
    <s v="Covered: Alive in Asia"/>
    <x v="2903"/>
    <s v="Israel Houghton"/>
    <x v="2"/>
    <d v="2016-03-31T00:00:00"/>
    <x v="32"/>
    <x v="8"/>
    <s v="75 min"/>
    <x v="285"/>
    <s v="Christian musician Israel Houghton leads his band Israel &amp; New Breed on a tour supporting their newest album of multicultural, hybrid-genre songs."/>
  </r>
  <r>
    <s v="s6541"/>
    <x v="0"/>
    <s v="Crash"/>
    <x v="608"/>
    <s v="Sandra Bullock, Don Cheadle, Matt Dillon, Jennifer Esposito, William Fichtner, Brendan Fraser, Terrence Howard, Ludacris, Thandie Newton, Ryan Phillippe, Larenz Tate, Nona Gaye, Michael Peña"/>
    <x v="28"/>
    <d v="2019-10-01T00:00:00"/>
    <x v="14"/>
    <x v="4"/>
    <s v="112 min"/>
    <x v="44"/>
    <s v="In post-Sept. 11 Los Angeles, tensions erupt when the lives of people from all walks of life converge during a 36-hour period."/>
  </r>
  <r>
    <s v="s6542"/>
    <x v="0"/>
    <s v="CRD"/>
    <x v="2904"/>
    <s v="Mrinmayee Godbole, Vinay Sharma, Saurabh Saraswat, Isha Keskar, Abhay Mahajan, Geetika Tyagi"/>
    <x v="4"/>
    <d v="2019-04-29T00:00:00"/>
    <x v="32"/>
    <x v="0"/>
    <s v="110 min"/>
    <x v="22"/>
    <s v="At odds with his radical instructor's ruthless methods, a drama student assembles his own troupe of misfit actors ahead of a prestigious competition."/>
  </r>
  <r>
    <s v="s6544"/>
    <x v="0"/>
    <s v="Crouching Tiger, Hidden Dragon"/>
    <x v="2905"/>
    <s v="Chow Yun Fat, Michelle Yeoh, Zhang Ziyi, Chang Chen, Lung Hsiung, Cheng Pei-pei, Fa Zeng Li, Xian Gao, Yan Hai, De Ming Wang"/>
    <x v="440"/>
    <d v="2019-03-01T00:00:00"/>
    <x v="42"/>
    <x v="2"/>
    <s v="120 min"/>
    <x v="177"/>
    <s v="A young woman in ancient China longs for an adventurous life rather than a dull arranged marriage in Ang Lee's Oscar-winning martial arts epic."/>
  </r>
  <r>
    <s v="s6545"/>
    <x v="0"/>
    <s v="Cult of Chucky"/>
    <x v="2906"/>
    <s v="Fiona Dourif, Michael Therriault, Adam Hurtig, Alex Vincent, Jennifer Tilly, Brad Dourif, Summer H. Howell, Grace Lynn Kung, Elisabeth Rosen, Zak Santiago, Ali Tataryn"/>
    <x v="2"/>
    <d v="2017-10-03T00:00:00"/>
    <x v="5"/>
    <x v="4"/>
    <s v="90 min"/>
    <x v="55"/>
    <s v="Following a string of murders in the asylum where she's confined, Nica Pierce begins to wonder whether Chucky is real after all."/>
  </r>
  <r>
    <s v="s6546"/>
    <x v="0"/>
    <s v="Cutie and the Boxer"/>
    <x v="2907"/>
    <s v="Noriko Shinohara, Ushio Shinohara"/>
    <x v="2"/>
    <d v="2018-06-14T00:00:00"/>
    <x v="4"/>
    <x v="4"/>
    <s v="82 min"/>
    <x v="65"/>
    <s v="A 2014 Oscar nominee for Best Documentary Feature, this film explores the symbiotic relationship of artists Ushio and Noriko Shinohara."/>
  </r>
  <r>
    <s v="s6547"/>
    <x v="0"/>
    <s v="Daagdi Chaawl"/>
    <x v="2908"/>
    <s v="Ankush Chaudhari, Makrand Deshpande, Pooja Sawant, Sanjay Khapre, Yatin Karyekar, Kamlesh Sawant, Sandeep Gaikwad, Digvijay Rohidas"/>
    <x v="4"/>
    <d v="2018-02-15T00:00:00"/>
    <x v="25"/>
    <x v="1"/>
    <s v="118 min"/>
    <x v="53"/>
    <s v="A simple man's peaceful life is complicated when an incident brings him in contact with a gangster and launches his journey into the underworld."/>
  </r>
  <r>
    <s v="s6548"/>
    <x v="0"/>
    <s v="Dabbe 6: The Return"/>
    <x v="1735"/>
    <s v="Sema Şimşek, Nilay Gök, Volkan Ünal, Fehmi Karaarslan, Elçin Atamgüç, Ömer Duran, Murat Seviş, Aybike Turan, Burak Çimen"/>
    <x v="104"/>
    <d v="2019-04-17T00:00:00"/>
    <x v="25"/>
    <x v="0"/>
    <s v="153 min"/>
    <x v="52"/>
    <s v="A cardiologist tries to pinpoint the cause of her mother's sudden death as her sister, who witnessed it, claims malevolent demons are at play."/>
  </r>
  <r>
    <s v="s6549"/>
    <x v="0"/>
    <s v="Dad"/>
    <x v="2909"/>
    <s v="Jack Lemmon, Ted Danson, Olympia Dukakis, Kathy Baker, Kevin Spacey, Ethan Hawke, Zakes Mokae, J.T. Walsh, Peter Michael Goetz, John Apicella, Richard McGonagle, Bill Morey, Mary Fogarty"/>
    <x v="2"/>
    <d v="2018-04-01T00:00:00"/>
    <x v="27"/>
    <x v="3"/>
    <s v="117 min"/>
    <x v="24"/>
    <s v="Family bonds are revived after a father is diagnosed with cancer in this bittersweet drama. Dutiful son John cares for his aging father, Jake, but not without complaint."/>
  </r>
  <r>
    <s v="s6551"/>
    <x v="0"/>
    <s v="Daddy Day Care"/>
    <x v="2910"/>
    <s v="Eddie Murphy, Jeff Garlin, Steve Zahn, Regina King, Anjelica Huston, Kevin Nealon, Jonathan Katz, Siobhan Fallon Hogan, Lisa Edelstein, Lacey Chabert, Laura Kightlinger, Leila Arcieri"/>
    <x v="2"/>
    <d v="2019-01-01T00:00:00"/>
    <x v="13"/>
    <x v="3"/>
    <s v="93 min"/>
    <x v="17"/>
    <s v="When a conscientious father loses his lucrative dot-com job and faces economic ruin, he joins two friends in opening a business called Daddy Day Care."/>
  </r>
  <r>
    <s v="s6552"/>
    <x v="0"/>
    <s v="Daddy Issues"/>
    <x v="2911"/>
    <s v="Madison Lawlor, Montana Manning, Andrew Pifko, Monte Markham, Kamala Jones, Jodi Carol Harrison, Seth Cassell, Ronnie Clark, Lissa Danshaw, J.J. Hawkins"/>
    <x v="2"/>
    <d v="2019-09-20T00:00:00"/>
    <x v="23"/>
    <x v="0"/>
    <s v="82 min"/>
    <x v="111"/>
    <s v="Maya finally hooks up with her online dream girl, only to discover she’s deeply involved with an older sugar daddy – a man Maya knows all too well."/>
  </r>
  <r>
    <s v="s6553"/>
    <x v="0"/>
    <s v="Daemonium"/>
    <x v="2912"/>
    <s v="Walter Cornás, Dany Casco, Caro Angus, Rocío Rodríguez Presedo, Chucho Fernández, Amanda Nara, Maite Zumelzú"/>
    <x v="42"/>
    <d v="2016-12-20T00:00:00"/>
    <x v="25"/>
    <x v="11"/>
    <s v="115 min"/>
    <x v="47"/>
    <s v="In a realm where magic and technology intersect, a shifty, cigar-smoking wizard finds himself in the middle of a war with the powers of hell."/>
  </r>
  <r>
    <s v="s6554"/>
    <x v="0"/>
    <s v="Daffedar"/>
    <x v="2913"/>
    <s v="Tini Tom, Malavikka, Sudheer Karamana, Indrans"/>
    <x v="4"/>
    <d v="2018-07-01T00:00:00"/>
    <x v="5"/>
    <x v="1"/>
    <s v="151 min"/>
    <x v="3"/>
    <s v="A retired government worker continues to dedicate himself to public service, but his principled ways soon clash with those of his extravagant sons."/>
  </r>
  <r>
    <s v="s6555"/>
    <x v="0"/>
    <s v="Dagh Ujala"/>
    <x v="2914"/>
    <s v="Victor Banerjee, Adil Hussain, Bhanu Uday, Preeti Gupta, Bhavani Lee, Ankur Vikal, Seema Rahmani, Samrat Chakrabarti"/>
    <x v="85"/>
    <d v="2018-04-01T00:00:00"/>
    <x v="25"/>
    <x v="0"/>
    <s v="103 min"/>
    <x v="0"/>
    <s v="A lesbian daughter fights off an arranged marriage in India while an Islamic fundamentalist targets an anti-extremist Muslim scholar in New York."/>
  </r>
  <r>
    <s v="s6556"/>
    <x v="0"/>
    <s v="Dallas Buyers Club"/>
    <x v="2915"/>
    <s v="Matthew McConaughey, Jennifer Garner, Jared Leto, Denis O'Hare, Steve Zahn, Michael O'Neill, Dallas Roberts, Griffin Dunne, Kevin Rankin, Donna DuPlantier"/>
    <x v="2"/>
    <d v="2018-01-16T00:00:00"/>
    <x v="4"/>
    <x v="4"/>
    <s v="117 min"/>
    <x v="111"/>
    <s v="Refusing to accept a death sentence from his doctor after being diagnosed with AIDS in 1986, Ron Woodroof smuggles medications from abroad."/>
  </r>
  <r>
    <s v="s6558"/>
    <x v="0"/>
    <s v="Dance Academy: The Comeback"/>
    <x v="2113"/>
    <s v="Xenia Goodwin, Alicia Banit, Dena Kaplan, Jordan Rodrigues, Keiynan Lonsdale, Thomas Lacey, Tara Morice, Miranda Otto"/>
    <x v="441"/>
    <d v="2018-07-02T00:00:00"/>
    <x v="5"/>
    <x v="5"/>
    <s v="100 min"/>
    <x v="3"/>
    <s v="In this adaptation of the TV series, Tara recovers from injury and pursues a career in the U.S., where she grapples with love and professional rejection."/>
  </r>
  <r>
    <s v="s6559"/>
    <x v="0"/>
    <s v="Dancing Quietly"/>
    <x v="2916"/>
    <s v="Martina Schöne-Radunski, Hans-Heinrich Hardt, Sebastian Fräsdorf, Claudia Jacob, Deleila Piasko, Tobias Borchers, Ruth Bickelhaupt"/>
    <x v="84"/>
    <d v="2017-04-01T00:00:00"/>
    <x v="32"/>
    <x v="0"/>
    <s v="70 min"/>
    <x v="0"/>
    <s v="After years of battling a deep depression, a young woman attempts to pass an important exam with the help of a fellow student."/>
  </r>
  <r>
    <s v="s6562"/>
    <x v="0"/>
    <s v="Danny Says"/>
    <x v="2917"/>
    <s v="Danny Fields, Iggy Pop, Alice Cooper, Judy Collins, Tommy Ramone, Jac Holzman, Lenny Kaye, Wayne Kramer, John Cameron Mitchell, Jann Wenner"/>
    <x v="2"/>
    <d v="2017-03-02T00:00:00"/>
    <x v="25"/>
    <x v="0"/>
    <s v="103 min"/>
    <x v="18"/>
    <s v="This documentary profiles eccentric publicist Danny Fields, who helped launch the careers of innovative new artists who would become musical icons."/>
  </r>
  <r>
    <s v="s6563"/>
    <x v="0"/>
    <s v="Dante's Peak"/>
    <x v="94"/>
    <s v="Pierce Brosnan, Linda Hamilton, Elizabeth Hoffman, Jamie Renée Smith, Jeremy Foley, Charles Hallahan, Grant Heslov, Kirk Trutner, Arabella Field, Tzi Ma"/>
    <x v="2"/>
    <d v="2019-09-01T00:00:00"/>
    <x v="36"/>
    <x v="2"/>
    <s v="108 min"/>
    <x v="12"/>
    <s v="When a volcanologist comes to investigate the recent rumblings of a dormant volcano, a massive eruption has everyone in town fighting for their lives."/>
  </r>
  <r>
    <s v="s6565"/>
    <x v="0"/>
    <s v="Dark Chocolate (Bengali Version)"/>
    <x v="2918"/>
    <s v="Riya Sen, Mahima Chaudhry, Rajesh Sharma, Indrasish Roy, Mumtaz Sorcar, Sudip Mukherjee, Shataf Figar, Koushik Sen"/>
    <x v="4"/>
    <d v="2017-12-15T00:00:00"/>
    <x v="32"/>
    <x v="0"/>
    <s v="91 min"/>
    <x v="20"/>
    <s v="In this Bangla thriller inspired by a true story, the discovery of a charred corpse in the woods leads to a high-profile murder investigation."/>
  </r>
  <r>
    <s v="s6566"/>
    <x v="0"/>
    <s v="Dark Crimes"/>
    <x v="2919"/>
    <s v="Jim Carrey, Marton Csokas, Charlotte Gainsbourg, Agata Kulesza, Kati Outinen, Zbigniew Zamachowski, Danuta Kowalska, Vlad Ivanov, Robert Więckiewicz, Piotr Głowacki"/>
    <x v="442"/>
    <d v="2019-10-15T00:00:00"/>
    <x v="32"/>
    <x v="4"/>
    <s v="93 min"/>
    <x v="13"/>
    <s v="A detective on a cold murder case discovers that a famous writer’s latest novel contains details chillingly similar to the crime he’s investigating."/>
  </r>
  <r>
    <s v="s6567"/>
    <x v="0"/>
    <s v="Dark Places"/>
    <x v="2920"/>
    <s v="Charlize Theron, Nicholas Hoult, Chloë Grace Moretz, Tye Sheridan, Sterling Jerins, Corey Stoll, Christina Hendricks, Drea de Matteo, Sean Bridgers, Andrea Roth"/>
    <x v="108"/>
    <d v="2018-07-26T00:00:00"/>
    <x v="25"/>
    <x v="4"/>
    <s v="113 min"/>
    <x v="20"/>
    <s v="Years after surviving a brutal crime as a child, Libby Day comes to believe that the brother she testified against for committing it may be innocent."/>
  </r>
  <r>
    <s v="s6568"/>
    <x v="0"/>
    <s v="Darna Mana Hai"/>
    <x v="2921"/>
    <s v="Aftab Shivdasani, Antara Mali, Boman Irani, Isha Koppikar, Nana Patekar, Raghuvir Yadav, Rajpal Yadav, Revathy, Saif Ali Khan, Sameera Reddy, Sanjay Kapoor, Shilpa Shetty, Sohail Khan, Vivek Oberoi"/>
    <x v="4"/>
    <d v="2019-08-01T00:00:00"/>
    <x v="13"/>
    <x v="0"/>
    <s v="116 min"/>
    <x v="86"/>
    <s v="Stranded in a jungle when their car breaks down, six friends pass their time exchanging horror stories, unaware that they may be part of one themselves."/>
  </r>
  <r>
    <s v="s6570"/>
    <x v="0"/>
    <s v="Darra"/>
    <x v="2922"/>
    <s v="Gurpreet Ghuggi, Happy Raikoti, Kartar Cheema, Sardar Sohi, Shavendra Mahal, Karamjit Anmol, Pammi Bai, Nirmal Rishi, Manpreet Saggu"/>
    <x v="4"/>
    <d v="2017-10-15T00:00:00"/>
    <x v="32"/>
    <x v="1"/>
    <s v="121 min"/>
    <x v="3"/>
    <s v="After returning from school and getting married, a popular farmer begins to arouse resentment and jealousy among those around him."/>
  </r>
  <r>
    <s v="s6571"/>
    <x v="0"/>
    <s v="Daughters of the Dust"/>
    <x v="2923"/>
    <s v="Cora Lee Day, Alva Rogers, Barbarao, Trula Hoosier, Adisa Anderson, Kaycee Moore, Bahni Turpin, Cheryl Lynn Bruce, Tommy Redmond Hicks, Cornell Royal"/>
    <x v="11"/>
    <d v="2017-06-10T00:00:00"/>
    <x v="30"/>
    <x v="11"/>
    <s v="112 min"/>
    <x v="57"/>
    <s v="An African American Gullah family leaves their coastal island home in 1902 and risks losing their culture to start a new life on the U.S. mainland."/>
  </r>
  <r>
    <s v="s6574"/>
    <x v="0"/>
    <s v="Dayveon"/>
    <x v="2924"/>
    <s v="Devin Blackmon, Dontrell Bright, Kordell &quot;KD&quot; Johnson, Lachion Buckingham, Chasity Moore, Marquell Manning, Shavidee Trotter, Maurice Everett"/>
    <x v="2"/>
    <d v="2018-01-11T00:00:00"/>
    <x v="5"/>
    <x v="0"/>
    <s v="76 min"/>
    <x v="44"/>
    <s v="Following the shooting death of his older brother, a depressed and aimless 13-year-old boy falls in with a gang in rural Arkansas."/>
  </r>
  <r>
    <s v="s6575"/>
    <x v="0"/>
    <s v="De Film van Dylan Haegens"/>
    <x v="2925"/>
    <s v="Dylan Haegens, Nick Golterman, Marit Brugman, Ilse Warringa, Teun Peters, Patrick Stoof, Rick Vermeulen, Rico Verhoeven"/>
    <x v="119"/>
    <d v="2019-04-17T00:00:00"/>
    <x v="21"/>
    <x v="5"/>
    <s v="81 min"/>
    <x v="43"/>
    <s v="A YouTuber becomes obsessed with figuring out how his copycat archnemesis manages to steal all of his ideas."/>
  </r>
  <r>
    <s v="s6576"/>
    <x v="0"/>
    <s v="De Palma"/>
    <x v="2926"/>
    <s v="Brian De Palma"/>
    <x v="2"/>
    <d v="2018-11-21T00:00:00"/>
    <x v="25"/>
    <x v="4"/>
    <s v="110 min"/>
    <x v="65"/>
    <s v="Iconoclastic film director Brian DePalma takes a look back at the production of such classic movies as &quot;Carrie,&quot; &quot;Scarface&quot; and &quot;The Untouchables.&quot;"/>
  </r>
  <r>
    <s v="s6577"/>
    <x v="0"/>
    <s v="Dead in a Week (Or Your Money Back)"/>
    <x v="2927"/>
    <s v="Tom Wilkinson, Aneurin Barnard, Freya Mavor, Marion Bailey, Christopher Eccleston, Nigel Lindsay, Velibor Topic"/>
    <x v="1"/>
    <d v="2019-03-01T00:00:00"/>
    <x v="21"/>
    <x v="0"/>
    <s v="90 min"/>
    <x v="5"/>
    <s v="After several failed attempts at taking his own life, a young man hires an aging assassin who’ll do anything to fend off retirement."/>
  </r>
  <r>
    <s v="s6578"/>
    <x v="0"/>
    <s v="Deadline: Sirf 24 Ghante"/>
    <x v="2928"/>
    <s v="Irrfan Khan, Konkona Sen Sharma, Rajit Kapoor, Sandhya Mridul, Zakir Hussain, Rajeev Verma, Princey Shukla"/>
    <x v="4"/>
    <d v="2019-12-31T00:00:00"/>
    <x v="20"/>
    <x v="1"/>
    <s v="97 min"/>
    <x v="124"/>
    <s v="A surgeon’s perfect life is rattled when his daughter is taken hostage in their own home and he's given 24 hours to pay a hefty ransom."/>
  </r>
  <r>
    <s v="s6579"/>
    <x v="0"/>
    <s v="Deadly Scholars"/>
    <x v="2929"/>
    <s v="Kennedy Lea Slocum, Corey Fogelmanis, Alexa Mansour, Peyton Clark, Sheryl Lee, Sherri Saum, Eric Stanton Betts, Paris Berelc, Pedro Correa, Alissa Latow"/>
    <x v="2"/>
    <d v="2019-02-15T00:00:00"/>
    <x v="21"/>
    <x v="1"/>
    <s v="86 min"/>
    <x v="13"/>
    <s v="After a series of strange deaths, a high school reporter tries to pin down the killer who's targeting students eligible for a prestigious scholarship."/>
  </r>
  <r>
    <s v="s6580"/>
    <x v="0"/>
    <s v="Dean"/>
    <x v="2930"/>
    <s v="Demetri Martin, Kevin Kline, Gillian Jacobs, Rory Scovel, Ginger Gonzaga, Reid Scott, Mary Steenburgen, Briga Heelan, Christine Woods, Peter Scolari"/>
    <x v="2"/>
    <d v="2020-03-15T00:00:00"/>
    <x v="32"/>
    <x v="2"/>
    <s v="94 min"/>
    <x v="22"/>
    <s v="As his father takes steps to move on, a New Yorker grieving his mom's death visits Los Angeles where new possibilities may bring him out of his funk."/>
  </r>
  <r>
    <s v="s6581"/>
    <x v="0"/>
    <s v="Dear Dad"/>
    <x v="2931"/>
    <s v="Arvind Swamy, Himanshu Sharma, Ekavali Khanna, Aman Uppal, Bhavika Bhasin"/>
    <x v="4"/>
    <d v="2019-03-02T00:00:00"/>
    <x v="32"/>
    <x v="1"/>
    <s v="83 min"/>
    <x v="22"/>
    <s v="A father and son bond on an impromptu road trip over deep conversations, unexpected confessions, strange encounters ... and a drunken escapade."/>
  </r>
  <r>
    <s v="s6582"/>
    <x v="0"/>
    <s v="Dear Dracula"/>
    <x v="2648"/>
    <s v="Nathan Gamble, Ray Liotta, Emilio Estevez, Ariel Winter, Matthew Lillard, Yuri Lowenthal, Marion Ross, Tara Strong"/>
    <x v="2"/>
    <d v="2016-02-18T00:00:00"/>
    <x v="10"/>
    <x v="12"/>
    <s v="43 min"/>
    <x v="17"/>
    <s v="When he gets a fan letter from a young monster movie buff, Dracula visits him and soon has a new friend helping him to get his confidence back."/>
  </r>
  <r>
    <s v="s6583"/>
    <x v="0"/>
    <s v="Dear Santa"/>
    <x v="2932"/>
    <s v="Amy Acker, David Haydn-Jones, Patrick Creery, Gina Holden, James Dugan, Margherita Donato, Brooklynn Proulx, James D. Hopkin, Bob Irvine"/>
    <x v="24"/>
    <d v="2019-11-04T00:00:00"/>
    <x v="15"/>
    <x v="5"/>
    <s v="92 min"/>
    <x v="35"/>
    <s v="Finding a letter mailed to Santa by a girl asking for a new wife for her daddy, twentysomething Crystal sets out to make the girl's wishes come true."/>
  </r>
  <r>
    <s v="s6584"/>
    <x v="0"/>
    <s v="Death at a Funeral"/>
    <x v="2933"/>
    <s v="Chris Rock, Martin Lawrence, Tracy Morgan, Danny Glover, James Marsden, Luke Wilson, Zoe Saldana, Regina Hall, Columbus Short, Peter Dinklage, Kevin Hart, Loretta Devine, Regine Nehy, Keith David, Ron Glass"/>
    <x v="2"/>
    <d v="2020-08-01T00:00:00"/>
    <x v="3"/>
    <x v="4"/>
    <s v="93 min"/>
    <x v="5"/>
    <s v="When a Los Angeles family's patriarch dies, his dutiful eldest son plans the funeral – which becomes a fiasco thanks to a colorful cast of attendees."/>
  </r>
  <r>
    <s v="s6585"/>
    <x v="0"/>
    <s v="Death House"/>
    <x v="2934"/>
    <s v="Cody Longo, Cortney Palm, Adrienne Barbeau, Michael Berryman, Barbara Crampton, Sid Haig, Gunnar Hansen, Lindsay Hartley, Kane Hodder, Lloyd Kaufman, Camille Keaton, Bill Moseley, Tony Todd, Dee Wallace, Vincent Ward, Vernon Wells"/>
    <x v="2"/>
    <d v="2019-05-05T00:00:00"/>
    <x v="5"/>
    <x v="4"/>
    <s v="88 min"/>
    <x v="55"/>
    <s v="Two federal agents battle through an army of rioting prisoners – and their sense of reality – inside a high-tech prison modeled after Dante’s Inferno."/>
  </r>
  <r>
    <s v="s6586"/>
    <x v="0"/>
    <s v="Deathgrip"/>
    <x v="2935"/>
    <s v="Brendan Fairclough, Olly Wilkins, Kyle Jameson, Andrew Neethling, Nico Vink, Ryan Howard, Sam Hill, Josh Bryceland, Brandon Semenuk"/>
    <x v="1"/>
    <d v="2018-03-01T00:00:00"/>
    <x v="5"/>
    <x v="0"/>
    <s v="53 min"/>
    <x v="286"/>
    <s v="Mountain bikers – including legend Brendan Fairclough – put their skills to the test and engage in daring feats set against vivid backdrops."/>
  </r>
  <r>
    <s v="s6589"/>
    <x v="0"/>
    <s v="Deewangee"/>
    <x v="884"/>
    <s v="Ajay Devgn, Akshaye Khanna, Urmila Matondkar, Farida Jalal, Vijayendra Ghatge"/>
    <x v="4"/>
    <d v="2020-01-03T00:00:00"/>
    <x v="12"/>
    <x v="0"/>
    <s v="156 min"/>
    <x v="107"/>
    <s v="Hired by a singer to defend her friend, who has been accused of murder, a formidable lawyer learns that the man he represents may not be innocent."/>
  </r>
  <r>
    <s v="s6590"/>
    <x v="0"/>
    <s v="Defying the Nazis: The Sharps' War"/>
    <x v="2936"/>
    <s v="Tom Hanks, Marina Goldman"/>
    <x v="2"/>
    <d v="2017-05-01T00:00:00"/>
    <x v="32"/>
    <x v="1"/>
    <s v="79 min"/>
    <x v="65"/>
    <s v="This film documents the story of minister Waitstill Sharp and his wife, Martha, who risked everything to save thousands of refugees fleeing the Nazis."/>
  </r>
  <r>
    <s v="s6591"/>
    <x v="0"/>
    <s v="Delirium"/>
    <x v="2937"/>
    <s v="Topher Grace, Genesis Rodriguez, Patricia Clarkson, Callan Mulvey, Robin Thomas, Daisy McCrackin"/>
    <x v="2"/>
    <d v="2018-09-01T00:00:00"/>
    <x v="21"/>
    <x v="4"/>
    <s v="96 min"/>
    <x v="94"/>
    <s v="A man with a history of mental issues moves into his late parents' mansion and comes to suspect his new home may be haunted."/>
  </r>
  <r>
    <s v="s6593"/>
    <x v="0"/>
    <s v="Den of Thieves"/>
    <x v="2938"/>
    <s v="Gerard Butler, Pablo Schreiber, O'Shea Jackson Jr., 50 Cent, Meadow Williams, Maurice Compte, Brian Van Holt, Evan Jones, Mo McRae, Kaiwi Lyman"/>
    <x v="2"/>
    <d v="2020-05-01T00:00:00"/>
    <x v="21"/>
    <x v="4"/>
    <s v="140 min"/>
    <x v="12"/>
    <s v="A highly skilled crew of bank robbers plotting a heist at the supposedly impenetrable Federal Reserve faces off against an elite unit of L.A. cops."/>
  </r>
  <r>
    <s v="s6594"/>
    <x v="0"/>
    <s v="Denis Leary: No Cure For Cancer"/>
    <x v="2800"/>
    <s v="Denis Leary"/>
    <x v="2"/>
    <d v="2017-08-08T00:00:00"/>
    <x v="41"/>
    <x v="4"/>
    <s v="62 min"/>
    <x v="59"/>
    <s v="In the stand-up performance that made him a legend, comedian Denis Leary caustically holds forth on nonsmokers, vegetarians and other undesirables."/>
  </r>
  <r>
    <s v="s6596"/>
    <x v="0"/>
    <s v="Desolation"/>
    <x v="2939"/>
    <s v="Jaimi Paige, Alyshia Ochse, Toby Nichols, Claude Duhamel"/>
    <x v="2"/>
    <d v="2018-05-08T00:00:00"/>
    <x v="5"/>
    <x v="0"/>
    <s v="76 min"/>
    <x v="94"/>
    <s v="Along with her son and best friend, a grieving widow hikes into the woods to scatter her late husband's ashes, only to discover they're being stalked."/>
  </r>
  <r>
    <s v="s6597"/>
    <x v="0"/>
    <s v="Detention Letter"/>
    <x v="2940"/>
    <s v="Mohamed Ramadan, Dina El-Sherbiny, Eyad Nassar, Sayed Rajab, Walid Fawaz, Eman El-Assy"/>
    <x v="65"/>
    <d v="2019-08-05T00:00:00"/>
    <x v="5"/>
    <x v="1"/>
    <s v="99 min"/>
    <x v="32"/>
    <s v="A man begins to regret his choices when his brother decides to join him as a member of the same terrorist organization."/>
  </r>
  <r>
    <s v="s6598"/>
    <x v="0"/>
    <s v="Detour"/>
    <x v="2941"/>
    <s v="Tye Sheridan, Bel Powley, Emory Cohen, Gbenga Akinnagbe, Jared Abrahamson, John Lynch, Stephen Moyer"/>
    <x v="443"/>
    <d v="2017-05-25T00:00:00"/>
    <x v="32"/>
    <x v="4"/>
    <s v="97 min"/>
    <x v="7"/>
    <s v="Convinced his stepfather caused the crash that left his mother in a coma, a law student drunkenly agrees to his murder, then can't rescind the deal."/>
  </r>
  <r>
    <s v="s6599"/>
    <x v="0"/>
    <s v="Deviant Love"/>
    <x v="2942"/>
    <s v="Emma Bell, Nick Ballard, Bradley Bundlie, Gail O'Grady, Corbin Timbrook, Kate Lang Johnson, Robert Adamson, Caia Coley, Alicia James, Sotida Arpon"/>
    <x v="2"/>
    <d v="2019-09-13T00:00:00"/>
    <x v="23"/>
    <x v="1"/>
    <s v="87 min"/>
    <x v="7"/>
    <s v="In a tailspin after her marriage collapses, Jamie falls for a helpful gentleman whose interest in her welfare hides sinister motives."/>
  </r>
  <r>
    <s v="s6600"/>
    <x v="0"/>
    <s v="Devil's Bride"/>
    <x v="2943"/>
    <s v="Tuulia Eloranta, Magnus Krepper, Elin Petersdottir, Claes Malmberg, Kaija Pakarinen, Antti Reini, Lauri Tanskanen, Johanna af Schultén, Maria Sid, Pirkko Hämäläinen, Sonja Halla-aho"/>
    <x v="444"/>
    <d v="2017-06-01T00:00:00"/>
    <x v="32"/>
    <x v="0"/>
    <s v="108 min"/>
    <x v="3"/>
    <s v="On a small Finnish island in 1666, a teenage girl in love with a married fisherman becomes the center of a tragic witch hunt and power struggle."/>
  </r>
  <r>
    <s v="s6601"/>
    <x v="0"/>
    <s v="Devil's Gate"/>
    <x v="2944"/>
    <s v="Amanda Schull, Milo Ventimiglia, Shawn Ashmore, Bridget Regan, Jonathan Frakes, Sarah Constible, Spencer Drever, Javier Botet"/>
    <x v="24"/>
    <d v="2020-07-16T00:00:00"/>
    <x v="5"/>
    <x v="0"/>
    <s v="94 min"/>
    <x v="222"/>
    <s v="Seeking a missing woman in North Dakota, an FBI agent and a sheriff focus on her religious zealot husband but discover something far more sinister."/>
  </r>
  <r>
    <s v="s6603"/>
    <x v="0"/>
    <s v="Devrai"/>
    <x v="2736"/>
    <s v="Atul Kulkarni, Sonali Kulkarni, Tushar Dalvi, Devika Daftardar, Amruta Subhash, Mohan Agashe, Ashwin Chitale, Jyoti Subhash"/>
    <x v="4"/>
    <d v="2018-01-01T00:00:00"/>
    <x v="14"/>
    <x v="5"/>
    <s v="123 min"/>
    <x v="3"/>
    <s v="After science student Shesh Shahi – a shy eccentric with a strange connection to nature – is examined by a team of mental hospital doctors, a gripping portrait of schizophrenia emerges."/>
  </r>
  <r>
    <s v="s6605"/>
    <x v="0"/>
    <s v="Dhamaal"/>
    <x v="844"/>
    <s v="Sanjay Dutt, Riteish Deshmukh, Arshad Warsi, Aashish Chaudhary, Javed Jaffrey, Prem Chopra, Asrani, Tiku Talsania"/>
    <x v="4"/>
    <d v="2019-12-31T00:00:00"/>
    <x v="18"/>
    <x v="1"/>
    <s v="128 min"/>
    <x v="45"/>
    <s v="Tipped off about buried money in Goa, four ne’er-do-well friends go on the hunt, chased by a police officer who wants the treasure for himself."/>
  </r>
  <r>
    <s v="s6606"/>
    <x v="0"/>
    <s v="Di Renjie zhi Sidatianwang"/>
    <x v="2945"/>
    <s v="Mark Chao, Feng Shaofeng, Kenny Lin, Carina Lau, Ethan Juan, Sandra Ma"/>
    <x v="23"/>
    <d v="2019-02-06T00:00:00"/>
    <x v="21"/>
    <x v="1"/>
    <s v="132 min"/>
    <x v="193"/>
    <s v="Framed by an empress who plans to steal a dragon-taming mace, imperial magistrate Dee Renjie soon uncovers a greater plot that threatens the kingdom."/>
  </r>
  <r>
    <s v="s6607"/>
    <x v="0"/>
    <s v="Diana: 7 Days That Shook the World"/>
    <x v="2946"/>
    <s v="James D'Arcy"/>
    <x v="1"/>
    <d v="2017-07-28T00:00:00"/>
    <x v="5"/>
    <x v="5"/>
    <s v="93 min"/>
    <x v="65"/>
    <s v="This illuminating documentary examines the aftermath of Princess Diana’s tragic death and the tense, dramatic week leading up to her funeral."/>
  </r>
  <r>
    <s v="s6609"/>
    <x v="0"/>
    <s v="Diary of a Chambermaid"/>
    <x v="2947"/>
    <s v="Léa Seydoux, Vincent Lindon, Clotilde Mollet, Hervé Pierre, Mélodie Valemberg, Patrick d'Assumçao, Vincent Lacoste, Joséphine Derenne, Dominique Reymond"/>
    <x v="161"/>
    <d v="2016-12-03T00:00:00"/>
    <x v="25"/>
    <x v="11"/>
    <s v="96 min"/>
    <x v="3"/>
    <s v="An attractive young woman goes to work as a chambermaid for a troublesome couple. The wife is unreasonable, and the husband won't stop hitting on her."/>
  </r>
  <r>
    <s v="s6610"/>
    <x v="0"/>
    <s v="Die Another Day"/>
    <x v="2674"/>
    <s v="Pierce Brosnan, Halle Berry, Toby Stephens, Rick Yune, Rosamund Pike, Judi Dench, John Cleese, Michael Madsen, Will Yun Lee, Kenneth Tsang, Emilio Echevarría, Mikhail Gorevoy, Lawrence Makoare, Colin Salmon, Samantha Bond"/>
    <x v="11"/>
    <d v="2019-12-31T00:00:00"/>
    <x v="12"/>
    <x v="2"/>
    <s v="133 min"/>
    <x v="12"/>
    <s v="Pierce Brosnan's final outing as 007 finds James Bond facing off against a North Korean terrorist who's in league with a British diamond merchant."/>
  </r>
  <r>
    <s v="s6611"/>
    <x v="0"/>
    <s v="Dil Hai Tumhaara"/>
    <x v="2365"/>
    <s v="Rekha, Preity Zinta, Mahima Chaudhry, Arjun Rampal, Jimmy Shergill, Alok Nath, Dilip Joshi, Govind Namdeo"/>
    <x v="4"/>
    <d v="2018-04-01T00:00:00"/>
    <x v="12"/>
    <x v="1"/>
    <s v="176 min"/>
    <x v="51"/>
    <s v="The sophisticated son of a powerful businessman falls for a simple, free-spirited girl whose older sister is in love with him."/>
  </r>
  <r>
    <s v="s6613"/>
    <x v="0"/>
    <s v="Dinner for Schmucks"/>
    <x v="206"/>
    <s v="Steve Carell, Paul Rudd, Zach Galifianakis, Jemaine Clement, Jeff Dunham, Bruce Greenwood, Ron Livingston, Chris O'Dowd, Lucy Punch, Stephanie Szostak, David Walliams, Larry Wilmore"/>
    <x v="2"/>
    <d v="2020-01-01T00:00:00"/>
    <x v="3"/>
    <x v="2"/>
    <s v="115 min"/>
    <x v="5"/>
    <s v="The host of a dinner party invites his friends to bring the saddest loser they can find. But the ultimate schmuck turns everyone else into the losers."/>
  </r>
  <r>
    <s v="s6615"/>
    <x v="0"/>
    <s v="Disciples Of The 36th Chamber"/>
    <x v="2948"/>
    <s v="Hou Hsiao, Gordon Liu, Lily Li, Jason Pai Piao, Chia-Liang Liu"/>
    <x v="25"/>
    <d v="2018-08-16T00:00:00"/>
    <x v="40"/>
    <x v="1"/>
    <s v="90 min"/>
    <x v="32"/>
    <s v="Shaolin monk San Te returns to protect a fellow hero with a talent for finding trouble in this action-packed sequel to &quot;The 36th Chamber of Shaolin.&quot;"/>
  </r>
  <r>
    <s v="s6616"/>
    <x v="0"/>
    <s v="Discovering Bigfoot"/>
    <x v="2949"/>
    <s v="Todd Standing"/>
    <x v="2"/>
    <d v="2017-12-15T00:00:00"/>
    <x v="5"/>
    <x v="0"/>
    <s v="111 min"/>
    <x v="65"/>
    <s v="Follow Todd Standing, Dr. Jeff Meldrum and other researchers into the wilderness, where they try to capture definitive proof of Sasquatch's existence."/>
  </r>
  <r>
    <s v="s6617"/>
    <x v="0"/>
    <s v="Dismissed"/>
    <x v="2950"/>
    <s v="Kent Osborne, Dylan Sprouse, Rae Gray, Alycia Delmore, Robert Longstreet, Chris Bauer, Randall Park, Mitchell Edwards, Victoria Zeutzius, Leslie Thurston, Matthew J. Evans"/>
    <x v="2"/>
    <d v="2018-02-19T00:00:00"/>
    <x v="5"/>
    <x v="1"/>
    <s v="87 min"/>
    <x v="7"/>
    <s v="An intelligent but intense honor student traumatizes his high school teacher and mentor when he doesn't get the grade he believes he deserves."/>
  </r>
  <r>
    <s v="s6618"/>
    <x v="0"/>
    <s v="District 9"/>
    <x v="37"/>
    <s v="Sharlto Copley, Jason Cope, David James, Vanessa Haywood, Mandla Gaduka, Kenneth Nkosi, Eugene Khumbanyiwa, Louis Minnaar, William Allen Young, Nathalie Boltt"/>
    <x v="445"/>
    <d v="2019-11-04T00:00:00"/>
    <x v="17"/>
    <x v="4"/>
    <s v="112 min"/>
    <x v="193"/>
    <s v="After years of segregation and forced labor, a race of stranded aliens enlists in a resistance movement spearheaded by a rogue government agent."/>
  </r>
  <r>
    <s v="s6620"/>
    <x v="0"/>
    <s v="Doctor Zhivago"/>
    <x v="2951"/>
    <s v="Omar Sharif, Julie Christie, Geraldine Chaplin, Rod Steiger, Alec Guinness, Tom Courtenay, Siobhan McKenna, Ralph Richardson, Jeffrey Rockland"/>
    <x v="446"/>
    <d v="2019-11-01T00:00:00"/>
    <x v="65"/>
    <x v="2"/>
    <s v="200 min"/>
    <x v="277"/>
    <s v="A young physician and his beautiful mistress get swept up in the danger and drama of the Bolshevik Revolution in this Oscar-winning epic."/>
  </r>
  <r>
    <s v="s6621"/>
    <x v="0"/>
    <s v="Dog Eat Dog"/>
    <x v="2952"/>
    <s v="Nicolas Cage, Willem Dafoe, Christopher Matthew Cook, Omar J. Dorsey, Louisa Krause, Melissa Bolona, Reynaldo Gallegos"/>
    <x v="2"/>
    <d v="2016-12-31T00:00:00"/>
    <x v="32"/>
    <x v="0"/>
    <s v="93 min"/>
    <x v="13"/>
    <s v="A delusional ex-con rejoins his unhinged former partners for one last job: kidnap the baby of a mobster's enemy for ransom."/>
  </r>
  <r>
    <s v="s6622"/>
    <x v="0"/>
    <s v="Dolphin Kick"/>
    <x v="2953"/>
    <s v="Axle McCoy, Travis McCoy, Tyler Jade Nixon, Alexis Louder, DeVaughn Gow, LaVaughn Hamilton, Maya Simmons, Quddus Newton, Jordan Padreira, Derek Lee Nixon"/>
    <x v="2"/>
    <d v="2019-06-05T00:00:00"/>
    <x v="23"/>
    <x v="5"/>
    <s v="90 min"/>
    <x v="80"/>
    <s v="After losing his mom, 10-year-old Luke abandons competitive swimming. It takes a friendly dolphin to get him back in the water – and help him heal."/>
  </r>
  <r>
    <s v="s6623"/>
    <x v="0"/>
    <s v="Dolphin Tale 2"/>
    <x v="2954"/>
    <s v="Morgan Freeman, Ashley Judd, Harry Connick Jr., Kris Kristofferson, Nathan Gamble, Austin Stowell, Juliana Harkavy, Charles Martin Smith, Austin Highsmith, Cozi Zuehlsdorff"/>
    <x v="2"/>
    <d v="2019-02-25T00:00:00"/>
    <x v="28"/>
    <x v="3"/>
    <s v="107 min"/>
    <x v="19"/>
    <s v="Winter the dolphin, who survived a tragic injury by receiving a prosthetic tail, bonds with an orphaned baby dolphin after her beloved pool mate dies."/>
  </r>
  <r>
    <s v="s6624"/>
    <x v="0"/>
    <s v="Domino"/>
    <x v="2849"/>
    <s v="Nikolaj Coster-Waldau, Carice van Houten, Eriq Ebouaney, Guy Pearce, Mohammed Azaay, Søren Malling, Paprika Steen, Helena Kaittani"/>
    <x v="447"/>
    <d v="2019-09-28T00:00:00"/>
    <x v="23"/>
    <x v="4"/>
    <s v="89 min"/>
    <x v="107"/>
    <s v="A Copenhagen police officer hunts for the man who attacked his partner, only to stumble into a high-stakes game of espionage."/>
  </r>
  <r>
    <s v="s6625"/>
    <x v="0"/>
    <s v="Don Quixote: The Ingenious Gentleman of La Mancha"/>
    <x v="2955"/>
    <s v="Carmen Argenziano, Horatio Sanz, Luis Guzman, Vera Cherny, Lorena McGregor, Reinaldo Zavarce, Jacquie Barnbrook, Anthony Skordi, Lin Shaye, James Franco"/>
    <x v="2"/>
    <d v="2018-01-05T00:00:00"/>
    <x v="25"/>
    <x v="1"/>
    <s v="83 min"/>
    <x v="56"/>
    <s v="In this modern adaptation of a Spanish classic, an eccentric, elderly gentleman sets out with his honest sidekick to right the wrongs of the world."/>
  </r>
  <r>
    <s v="s6626"/>
    <x v="0"/>
    <s v="Don Verdean"/>
    <x v="2956"/>
    <s v="Sam Rockwell, Amy Ryan, Will Forte, Danny McBride, Jemaine Clement, Leslie Bibb, Steve Park, Sky Elobar, P.J. Boudousqué, Yaniv Moyal"/>
    <x v="2"/>
    <d v="2020-03-01T00:00:00"/>
    <x v="25"/>
    <x v="2"/>
    <s v="96 min"/>
    <x v="5"/>
    <s v="A questionable character working as a self-styled &quot;biblical archaeologist&quot; advances his cause by creating phony religious artifacts."/>
  </r>
  <r>
    <s v="s6627"/>
    <x v="0"/>
    <s v="Don't Be Afraid of the Dark"/>
    <x v="2957"/>
    <s v="Katie Holmes, Guy Pearce, Bailee Madison, Jack Thompson, Garry McDonald, Alan Dale, Julia Blake, Edwina Ritchard, Emilia Burns, Guillermo del Toro"/>
    <x v="448"/>
    <d v="2019-11-02T00:00:00"/>
    <x v="3"/>
    <x v="4"/>
    <s v="99 min"/>
    <x v="55"/>
    <s v="Young Sally Hurst discovers she isn't alone in her new house: strange creatures live there – and they might not be as friendly as Sally thinks."/>
  </r>
  <r>
    <s v="s6628"/>
    <x v="0"/>
    <s v="Don't Crack Under Pressure"/>
    <x v="2656"/>
    <s v="Davide Carrera, Jesse Richman, Loic Collomb-Patton, Wille Lindberg, Matt Annetts"/>
    <x v="29"/>
    <d v="2020-06-12T00:00:00"/>
    <x v="25"/>
    <x v="0"/>
    <s v="95 min"/>
    <x v="272"/>
    <s v="There are risks. Then there are risk-takers. In an around-the-world trip, follow athletes perform jaw-dropping acts in unpredictable elements of nature."/>
  </r>
  <r>
    <s v="s6629"/>
    <x v="0"/>
    <s v="Don't Crack Under Pressure II"/>
    <x v="2656"/>
    <s v="Davide Carrera, Eric Duguil, Jesse Richman, Richie Jackson, Loic Collomb-Patton, Wille Lindberg, Matt Annetts"/>
    <x v="29"/>
    <d v="2020-06-12T00:00:00"/>
    <x v="32"/>
    <x v="0"/>
    <s v="88 min"/>
    <x v="272"/>
    <s v="Using state-of-the-art technology, this stunning sequel follows athletes pulling off daring feats under extreme conditions in extraordinary locations."/>
  </r>
  <r>
    <s v="s6630"/>
    <x v="0"/>
    <s v="Don't Crack Under Pressure III"/>
    <x v="2656"/>
    <s v="Temarii Buillard, Davide Carrera, Jesse Richman, Loic Collomb-Patton, Wille Lindberg, Matt Annetts"/>
    <x v="29"/>
    <d v="2020-06-12T00:00:00"/>
    <x v="5"/>
    <x v="1"/>
    <s v="94 min"/>
    <x v="272"/>
    <s v="Through deserts, above mountains and deep into oceans, elite athletes — both veteran and new — form bonds and pursue adventure in sumptuous landscapes."/>
  </r>
  <r>
    <s v="s6631"/>
    <x v="0"/>
    <s v="Don't Knock Twice"/>
    <x v="2958"/>
    <s v="Katee Sackhoff, Lucy Boynton, Richard Mylan, Nick Moran, Pascale Wilson, Javier Botet, Pooneh Hajimohammadi, Sarah Buckland"/>
    <x v="1"/>
    <d v="2019-02-08T00:00:00"/>
    <x v="32"/>
    <x v="4"/>
    <s v="93 min"/>
    <x v="52"/>
    <s v="A recovering addict becomes her estranged daughter's only hope after the teen awakens a terrifying child-stealing witch from an urban legend."/>
  </r>
  <r>
    <s v="s6632"/>
    <x v="0"/>
    <s v="Don't Look Down"/>
    <x v="2959"/>
    <s v="Richard Branson"/>
    <x v="1"/>
    <d v="2017-04-01T00:00:00"/>
    <x v="32"/>
    <x v="0"/>
    <s v="93 min"/>
    <x v="98"/>
    <s v="Aided by dramatic reconstructions and archive footage, Sir Richard Branson recounts his daring attempts to break hot air balloon records."/>
  </r>
  <r>
    <s v="s6633"/>
    <x v="0"/>
    <s v="Don't Think Twice"/>
    <x v="2960"/>
    <s v="Keegan-Michael Key, Gillian Jacobs, Mike Birbiglia, Kate Micucci, Chris Gethard, Richard Masur, Tami Sagher, Erin Darke"/>
    <x v="2"/>
    <d v="2017-05-01T00:00:00"/>
    <x v="32"/>
    <x v="4"/>
    <s v="92 min"/>
    <x v="22"/>
    <s v="Six talented but struggling improv comics see a sudden shift in their troupe's dynamic after one of them lands a much-coveted gig on television."/>
  </r>
  <r>
    <s v="s6634"/>
    <x v="0"/>
    <s v="Donnie Brasco"/>
    <x v="2064"/>
    <s v="Al Pacino, Johnny Depp, Michael Madsen, Bruno Kirby, James Russo, Anne Heche, Zeljko Ivanek, Gerry Becker, Robert Miano, Zach Grenier"/>
    <x v="2"/>
    <d v="2020-01-01T00:00:00"/>
    <x v="36"/>
    <x v="4"/>
    <s v="127 min"/>
    <x v="13"/>
    <s v="When FBI agent Joe Pistone goes undercover to infiltrate the mob, he starts to identify with the made men he's charged with taking down."/>
  </r>
  <r>
    <s v="s6635"/>
    <x v="0"/>
    <s v="Doom"/>
    <x v="304"/>
    <s v="Karl Urban, Rosamund Pike, Dwayne Johnson, Deobia Oparei, Ben Daniels, Razaaq Adoti, Richard Brake, Dexter Fletcher, Al Weaver, Brian Steele"/>
    <x v="449"/>
    <d v="2020-11-01T00:00:00"/>
    <x v="19"/>
    <x v="4"/>
    <s v="105 min"/>
    <x v="70"/>
    <s v="A special ops squad investigating a distress signal from a distant planet discovers that mutant aliens have already wiped out most of the population."/>
  </r>
  <r>
    <s v="s6637"/>
    <x v="0"/>
    <s v="Doubles Cause Troubles"/>
    <x v="2851"/>
    <s v="Carol 'Do Do' Cheng, Maggie Cheung, Wilson Lam, Chan Pak-cheung, Charlie Cho, Tom Poon, Kwan Ming-yuk, Hon Yee-Sang, Sherman Wong, Lo Fan"/>
    <x v="25"/>
    <d v="2018-08-01T00:00:00"/>
    <x v="27"/>
    <x v="1"/>
    <s v="94 min"/>
    <x v="45"/>
    <s v="When the tenant in their flat dies under suspicious circumstances, two bickering cousins are forced to navigate both sides of the law."/>
  </r>
  <r>
    <s v="s6638"/>
    <x v="0"/>
    <s v="Doubt"/>
    <x v="2961"/>
    <s v="Meryl Streep, Philip Seymour Hoffman, Amy Adams, Viola Davis, Alice Drummond, Audrie Neenan, Susan Blommaert, Carrie Preston, Lydia Jordan, Lloyd Clay Brown"/>
    <x v="2"/>
    <d v="2019-03-07T00:00:00"/>
    <x v="16"/>
    <x v="2"/>
    <s v="104 min"/>
    <x v="40"/>
    <s v="Sister Aloysius begins to have doubts about doting Father Flynn, who seems to have become overly involved in the life of an African American pupil."/>
  </r>
  <r>
    <s v="s6640"/>
    <x v="0"/>
    <s v="Dr. Seuss' The Cat in the Hat"/>
    <x v="2962"/>
    <s v="Mike Myers, Alec Baldwin, Kelly Preston, Dakota Fanning, Spencer Breslin, Amy Hill, Sean Hayes, Dan Castellaneta"/>
    <x v="2"/>
    <d v="2019-05-01T00:00:00"/>
    <x v="13"/>
    <x v="3"/>
    <s v="82 min"/>
    <x v="17"/>
    <s v="While Mom is away, a bored little boy and girl are visited by the Cat in the Hat, who proceeds to turn the house into the &quot;mother of all messes.&quot;"/>
  </r>
  <r>
    <s v="s6641"/>
    <x v="0"/>
    <s v="Dr. Seuss' The Grinch"/>
    <x v="2963"/>
    <s v="Benedict Cumberbatch, Cameron Seely, Rashida Jones, Pharrell Williams, Kenan Thompson, Angela Lansbury"/>
    <x v="450"/>
    <d v="2019-06-05T00:00:00"/>
    <x v="21"/>
    <x v="3"/>
    <s v="86 min"/>
    <x v="17"/>
    <s v="A grump with a mean streak plots to bring Christmas to a halt in the cheerful town of Whoville. But a generous little girl could change his heart."/>
  </r>
  <r>
    <s v="s6642"/>
    <x v="0"/>
    <s v="Dragonheart"/>
    <x v="2964"/>
    <s v="Sean Connery, Dennis Quaid, David Thewlis, Pete Postlethwaite, Dina Meyer, Jason Isaacs, Brian Thompson, Julie Christie"/>
    <x v="2"/>
    <d v="2020-01-01T00:00:00"/>
    <x v="34"/>
    <x v="2"/>
    <s v="103 min"/>
    <x v="26"/>
    <s v="In ancient times when majestic fire-breathers soared through the skies, a knight comes face to face and heart to heart with the last dragon on Earth."/>
  </r>
  <r>
    <s v="s6643"/>
    <x v="0"/>
    <s v="Dragonheart 3: The Sorcerer"/>
    <x v="2965"/>
    <s v="Julian Morris, Tamzin Merchant, Ben Kingsley, Jassa Ahluwalia, Jonjo O'Neill, Dominic Mafham, Roger Ashton-Griffiths, Jake Curran, Duncan Preston, Ozama Oancea"/>
    <x v="2"/>
    <d v="2020-01-01T00:00:00"/>
    <x v="25"/>
    <x v="2"/>
    <s v="97 min"/>
    <x v="26"/>
    <s v="When an aspiring knight crosses paths with a dragon, the two form an unlikely alliance in a high-stakes battle against a malicious sorcerer."/>
  </r>
  <r>
    <s v="s6644"/>
    <x v="0"/>
    <s v="Dragonheart: A New Beginning"/>
    <x v="2966"/>
    <s v="Christopher Masterson, Harry Van Gorkum, Rona Figueroa, Matt Hickey, Henry O, Tom Burke, Robby Benson, Ken Shorter, John Woodnutt, Lubomir Misak"/>
    <x v="2"/>
    <d v="2020-01-01T00:00:00"/>
    <x v="42"/>
    <x v="3"/>
    <s v="84 min"/>
    <x v="26"/>
    <s v="This sequel introduces Draco the dragon's offspring, Drake, who dreams of becoming a knight and teams up with a stable boy to master his skills."/>
  </r>
  <r>
    <s v="s6645"/>
    <x v="0"/>
    <s v="Dragonheart: Battle for the Heartfire"/>
    <x v="2967"/>
    <s v="Tom Rhys Harries, Jessamine-Bliss Bell, Patrick Stewart, André Eriksen, Richard Cordery, Martin Hutson, Turlough Convery, Delroy Brown, Tamzin Merchant"/>
    <x v="2"/>
    <d v="2017-06-13T00:00:00"/>
    <x v="5"/>
    <x v="2"/>
    <s v="98 min"/>
    <x v="26"/>
    <s v="When the king of Brittania dies, the dragon who shares his heart must find a new ruler, but the monarch's grandchildren go to war over the throne."/>
  </r>
  <r>
    <s v="s6648"/>
    <x v="0"/>
    <s v="Dream Big: Engineering Our World"/>
    <x v="2968"/>
    <s v="Jeff Bridges"/>
    <x v="2"/>
    <d v="2018-07-01T00:00:00"/>
    <x v="5"/>
    <x v="8"/>
    <s v="42 min"/>
    <x v="65"/>
    <s v="Narrated by Jeff Bridges, this compelling documentary examines some incredible achievements of engineering from across the globe."/>
  </r>
  <r>
    <s v="s6650"/>
    <x v="0"/>
    <s v="Dries"/>
    <x v="2969"/>
    <s v="Dries Van Noten"/>
    <x v="451"/>
    <d v="2018-01-01T00:00:00"/>
    <x v="5"/>
    <x v="5"/>
    <s v="89 min"/>
    <x v="98"/>
    <s v="This documentary explores the intense passion and distinctive talent that make Dries Van Noten one of the most unique fashion designers in the world."/>
  </r>
  <r>
    <s v="s6654"/>
    <x v="0"/>
    <s v="Dukhtar"/>
    <x v="2970"/>
    <s v="Samiya Mumtaz, Mohib Mirza, Saleha Aref, Asif Khan, Adnan Shah, Ajab Gul, Abdullah Jan, Samina Ahmad, Omair Rana, Zeeshan Shafa"/>
    <x v="452"/>
    <d v="2016-09-01T00:00:00"/>
    <x v="28"/>
    <x v="1"/>
    <s v="93 min"/>
    <x v="0"/>
    <s v="A young mother embarks on a desperate quest for freedom when she kidnaps her 10-year-old daughter to save her from a tribal marriage."/>
  </r>
  <r>
    <s v="s6655"/>
    <x v="0"/>
    <s v="Dum"/>
    <x v="2971"/>
    <s v="Vivek Oberoi, Diya Mirza, Atul Kulkarni, Govind Namdeo, Mukesh Rishi, Sushant Singh, Yashpal Sharma, Sheeba"/>
    <x v="4"/>
    <d v="2018-03-01T00:00:00"/>
    <x v="13"/>
    <x v="1"/>
    <s v="162 min"/>
    <x v="53"/>
    <s v="When one of his colleagues becomes corrupted by power and goes over to the dark side, a young police officer tries to bring the offender to justice."/>
  </r>
  <r>
    <s v="s6656"/>
    <x v="0"/>
    <s v="Dumb and Dumberer: When Harry Met Lloyd"/>
    <x v="513"/>
    <s v="Eric Christian Olsen, Derek Richardson, Rachel Nichols, Cheri Oteri, Luis Guzmán, Elden Henson, William Lee Scott, Mimi Rogers, Eugene Levy"/>
    <x v="2"/>
    <d v="2019-10-01T00:00:00"/>
    <x v="13"/>
    <x v="2"/>
    <s v="85 min"/>
    <x v="5"/>
    <s v="This wacky prequel to the 1994 blockbuster goes back to the lame-brained title characters' days as classmates at a Rhode Island high school."/>
  </r>
  <r>
    <s v="s6657"/>
    <x v="0"/>
    <s v="E-Cigarettes: Miracle or Menace?"/>
    <x v="2972"/>
    <s v="Michael Mosley"/>
    <x v="1"/>
    <d v="2019-02-01T00:00:00"/>
    <x v="32"/>
    <x v="1"/>
    <s v="52 min"/>
    <x v="65"/>
    <s v="This documentary investigates the surge in vaping culture and whether e-cigarettes can really help smokers kick the habit."/>
  </r>
  <r>
    <s v="s6658"/>
    <x v="0"/>
    <s v="Earth to Echo"/>
    <x v="2973"/>
    <s v="Teo Halm, Astro, Reese Hartwig, Ella Wahlestedt, Jason Gray-Stanford, Algee Smith, Cassius Willis, Sonya Leslie, Kerry O'Malley, Virginia Louise Smith, Peter Mackenzie, Valerie Wildman"/>
    <x v="2"/>
    <d v="2019-10-01T00:00:00"/>
    <x v="28"/>
    <x v="3"/>
    <s v="91 min"/>
    <x v="148"/>
    <s v="When a construction project begins in their neighborhood, four friends start receiving bizarre encoded text messages on their cell phones."/>
  </r>
  <r>
    <s v="s6662"/>
    <x v="0"/>
    <s v="East Side Sushi"/>
    <x v="2974"/>
    <s v="Diana Elizabeth Torres, Yutaka Takeuchi, Rodrigo Duarte Clark, Kaya Jade Aguirre, Roji Oyama, Lane Nishikawa, Miyoko Sakatani"/>
    <x v="2"/>
    <d v="2020-09-15T00:00:00"/>
    <x v="25"/>
    <x v="3"/>
    <s v="106 min"/>
    <x v="24"/>
    <s v="She’s not the usual candidate for the role, but a dogged Mexican-American mother makes it her mission to become a talented sushi chef."/>
  </r>
  <r>
    <s v="s6663"/>
    <x v="0"/>
    <s v="Easy A"/>
    <x v="2975"/>
    <s v="Emma Stone, Penn Badgley, Amanda Bynes, Dan Byrd, Thomas Haden Church, Patricia Clarkson, Cam Gigandet, Lisa Kudrow, Malcolm McDowell, Aly Michalka"/>
    <x v="2"/>
    <d v="2020-11-01T00:00:00"/>
    <x v="3"/>
    <x v="2"/>
    <s v="92 min"/>
    <x v="35"/>
    <s v="When a lie about Olive's reputation transforms her from anonymous to infamous at her high school, she decides to embrace a provocative new persona."/>
  </r>
  <r>
    <s v="s6665"/>
    <x v="0"/>
    <s v="Eat Pray Love"/>
    <x v="703"/>
    <s v="Julia Roberts, James Franco, Javier Bardem, Richard Jenkins, Viola Davis, Billy Crudup, Hadi Subiyanto, Mike O'Malley, Tuva Novotny, Luca Argentero"/>
    <x v="2"/>
    <d v="2019-09-10T00:00:00"/>
    <x v="3"/>
    <x v="2"/>
    <s v="140 min"/>
    <x v="21"/>
    <s v="After deciding to reshape her life after divorce, Liz travels around the world in search of good food, spirituality and true love."/>
  </r>
  <r>
    <s v="s6666"/>
    <x v="0"/>
    <s v="Eddie Murphy: Delirious"/>
    <x v="2976"/>
    <s v="Eddie Murphy"/>
    <x v="2"/>
    <d v="2018-04-15T00:00:00"/>
    <x v="8"/>
    <x v="0"/>
    <s v="69 min"/>
    <x v="59"/>
    <s v="Flashing the wild stand-up comedy that made him a household name, Eddie Murphy unleashes uncensored observations and parodies in this 1983 live show."/>
  </r>
  <r>
    <s v="s6667"/>
    <x v="0"/>
    <s v="Eeda"/>
    <x v="2977"/>
    <s v="Shane Nigaam, Nimisha Sajayan, Manikandan R. Achari, Alencier Ley Lopez, Sujith Sankar, P. Balachandran, Sudhi Koppa"/>
    <x v="4"/>
    <d v="2018-09-15T00:00:00"/>
    <x v="21"/>
    <x v="1"/>
    <s v="153 min"/>
    <x v="23"/>
    <s v="Two young adults with families on opposite ends of the political spectrum fall in love in a Kerala city torn by violence."/>
  </r>
  <r>
    <s v="s6668"/>
    <x v="0"/>
    <s v="Eh Janam Tumhare Lekhe"/>
    <x v="2978"/>
    <s v="Pavan Malhotra, Sudhanshu Aggarwal, Arjuna Bhalla, Avrinder Kaur, Arvinder Bhatti, Master Yuvraj, Jai Bharti, Gagandeep Singh"/>
    <x v="4"/>
    <d v="2017-12-01T00:00:00"/>
    <x v="25"/>
    <x v="1"/>
    <s v="124 min"/>
    <x v="3"/>
    <s v="Driven by the lessons he learned from his mother, and the values of the Sikh religion, a man sets out on a mission to serve humanity."/>
  </r>
  <r>
    <s v="s6669"/>
    <x v="0"/>
    <s v="Ek Cup Chya"/>
    <x v="2736"/>
    <s v="Kishore Kadam, Ashwini Giri, Kamal Desai, Devika Daftardar, Sunil Sukthankar, Shriram Ranade, Padmanabh Bind"/>
    <x v="4"/>
    <d v="2018-03-15T00:00:00"/>
    <x v="17"/>
    <x v="5"/>
    <s v="120 min"/>
    <x v="0"/>
    <s v="A poor bus conductor's efforts at obtaining information about his enormous electricity bill are hindered by a corrupt system."/>
  </r>
  <r>
    <s v="s6670"/>
    <x v="0"/>
    <s v="Ek Hasina Thi"/>
    <x v="1880"/>
    <s v="Saif Ali Khan, Urmila Matondkar, Seema Biswas, Pratima Kazmi, Aditya Srivastava, Rasika Joshi, Madan Joshi, Seema Adhikari"/>
    <x v="4"/>
    <d v="2019-08-01T00:00:00"/>
    <x v="14"/>
    <x v="0"/>
    <s v="134 min"/>
    <x v="20"/>
    <s v="Imprisoned for underworld crimes she didn’t commit, a vengeful woman breaks free and goes scorched earth on the smooth-talking suitor who framed her."/>
  </r>
  <r>
    <s v="s6671"/>
    <x v="0"/>
    <s v="El último testigo"/>
    <x v="2979"/>
    <s v="Aaron Eckhart, Liana Liberato, Olga Kurylenko, Garrick Hagon, Eric Godon, Yassine Fadel, Neil Napier, David Bark-Jones, Alexander Fehling, Nick Alachiotis, Jade Hassouné"/>
    <x v="453"/>
    <d v="2018-02-04T00:00:00"/>
    <x v="10"/>
    <x v="4"/>
    <s v="105 min"/>
    <x v="12"/>
    <s v="A security expert and ex-CIA agent living in Belgium must go on the run with his estranged teen daughter when they're both marked for assassination."/>
  </r>
  <r>
    <s v="s6676"/>
    <x v="0"/>
    <s v="El Che"/>
    <x v="1836"/>
    <s v="Paco Ignacio Taibo II"/>
    <x v="454"/>
    <d v="2017-10-15T00:00:00"/>
    <x v="5"/>
    <x v="1"/>
    <s v="119 min"/>
    <x v="98"/>
    <s v="Spanish-Mexican writer Paco Ignacio Taibo II hits the road to trace the footsteps of Ernesto &quot;Che&quot; Guevara and sheds new light on the revolutionary."/>
  </r>
  <r>
    <s v="s6681"/>
    <x v="0"/>
    <s v="Elephants Dream 4 Hour"/>
    <x v="2980"/>
    <s v="Cas Jansen, Tygo Gernandt"/>
    <x v="119"/>
    <d v="2018-08-23T00:00:00"/>
    <x v="20"/>
    <x v="0"/>
    <s v="196 min"/>
    <x v="198"/>
    <s v="Friends Proog and Emo live in a capricious, seemingly infinite machine with a sinister purpose in this experimental computer-animated short."/>
  </r>
  <r>
    <s v="s6683"/>
    <x v="0"/>
    <s v="Elizabeth Harvest"/>
    <x v="2981"/>
    <s v="Abbey Lee, Ciarán Hinds, Carla Gugino, Matthew Beard, Dylan Baker"/>
    <x v="2"/>
    <d v="2020-08-01T00:00:00"/>
    <x v="23"/>
    <x v="4"/>
    <s v="109 min"/>
    <x v="150"/>
    <s v="When a young newlywed enters the one chamber in her husband’s mansion that’s off-limits, she faces the horrifying consequences of defying the rules."/>
  </r>
  <r>
    <s v="s6684"/>
    <x v="0"/>
    <s v="Elles étaient en guerre (1914-1918)"/>
    <x v="2982"/>
    <s v="Nathalie Baye"/>
    <x v="29"/>
    <d v="2017-12-31T00:00:00"/>
    <x v="28"/>
    <x v="1"/>
    <s v="93 min"/>
    <x v="98"/>
    <s v="Trace the overlapping journeys of exceptional women swept up in World War I and hear their tales of bravery on history's front lines."/>
  </r>
  <r>
    <s v="s6687"/>
    <x v="0"/>
    <s v="Elstree 1976"/>
    <x v="2983"/>
    <s v="Paul Blake, Jeremy Bulloch, John Chapman, Anthony Forrest, Laurie Goode, Garrick Hagon, Derek Lyons, Angus MacInnes, David Prowse, Pam Rose"/>
    <x v="1"/>
    <d v="2016-09-06T00:00:00"/>
    <x v="25"/>
    <x v="5"/>
    <s v="102 min"/>
    <x v="65"/>
    <s v="Then and now footage of bit players who appeared in &quot;Star Wars&quot; tells the story of how the film and its legions of fans changed their lives forever."/>
  </r>
  <r>
    <s v="s6688"/>
    <x v="0"/>
    <s v="Emelie"/>
    <x v="2984"/>
    <s v="Sarah Bolger, Joshua Rush, Carly Adams, Thomas Bair, Susan Pourfar, Chris Beetem"/>
    <x v="2"/>
    <d v="2018-08-02T00:00:00"/>
    <x v="32"/>
    <x v="0"/>
    <s v="82 min"/>
    <x v="94"/>
    <s v="A suburban couple hires a new sitter to watch their three kids for the night, unaware that the young woman isn't who she claims to be."/>
  </r>
  <r>
    <s v="s6689"/>
    <x v="0"/>
    <s v="Emma' (Mother)"/>
    <x v="2985"/>
    <s v="Cut Mini Theo, Christoffer Nelwan, Arman Dewarti, Jajang C. Noer, Indah Permatasari, Dimi Cindyastira, Irmawati Jabbar, Andreuw Parinussa, Fanesa Kayla"/>
    <x v="58"/>
    <d v="2018-10-05T00:00:00"/>
    <x v="32"/>
    <x v="5"/>
    <s v="74 min"/>
    <x v="3"/>
    <s v="In 1950s Makassar, the life of a devoted mother is upended when another woman enters her husband's life."/>
  </r>
  <r>
    <s v="s6690"/>
    <x v="0"/>
    <s v="Emo the Musical"/>
    <x v="2986"/>
    <s v="Benson Jack Anthony, Jordan Hare, Rahart Adams, Jon Prasida, Lucy Barrett, Ben Bennett, Craig Hyde-Smith, Geraldine Viswanathan, Kevin Clayette, Bridie Carter"/>
    <x v="54"/>
    <d v="2018-02-01T00:00:00"/>
    <x v="32"/>
    <x v="0"/>
    <s v="94 min"/>
    <x v="51"/>
    <s v="Expelled from private school for attempted suicide, emo Ethan enters the world of Seymour High and meets a cute Christian who's ready to convert him."/>
  </r>
  <r>
    <s v="s6693"/>
    <x v="0"/>
    <s v="Employee of the Month"/>
    <x v="2987"/>
    <s v="Dane Cook, Jessica Simpson, Dax Shepard, Andy Dick, Tim Bagley, Brian George, Efren Ramirez, Marcello Thedford, Danny Woodburn, Harland Williams"/>
    <x v="2"/>
    <d v="2020-10-01T00:00:00"/>
    <x v="20"/>
    <x v="2"/>
    <s v="108 min"/>
    <x v="35"/>
    <s v="Warehouse workers Vince and Zack compete in a full-on war to be named Employee of the Month and win a date with their dream girl."/>
  </r>
  <r>
    <s v="s6695"/>
    <x v="0"/>
    <s v="Encounter: The Killing"/>
    <x v="2988"/>
    <s v="Naseeruddin Shah, Tara Deshpande, Akash Khurana, Ratna Pathak Shah, Dilip Prabhavalkar, Avtar Gill"/>
    <x v="4"/>
    <d v="2019-12-31T00:00:00"/>
    <x v="12"/>
    <x v="1"/>
    <s v="151 min"/>
    <x v="0"/>
    <s v="After accidentally killing a young mobster, a guilt-stricken police officer searches for the parents who never came forward to claim their son's body."/>
  </r>
  <r>
    <s v="s6697"/>
    <x v="0"/>
    <s v="End of Watch"/>
    <x v="340"/>
    <s v="Jake Gyllenhaal, Michael Peña, Natalie Martinez, Anna Kendrick, David Harbour, Frank Grillo, America Ferrera, Cle Sloan, Jaime FitzSimons, Cody Horn, Shondrella Avery, America Ferrara"/>
    <x v="2"/>
    <d v="2019-11-23T00:00:00"/>
    <x v="10"/>
    <x v="4"/>
    <s v="109 min"/>
    <x v="12"/>
    <s v="Officers Taylor and Zavala patrol the streets of South Central Los Angeles, an area of the city ruled by gangs and riddled with drug violence."/>
  </r>
  <r>
    <s v="s6699"/>
    <x v="0"/>
    <s v="Enemy"/>
    <x v="2989"/>
    <s v="Jake Gyllenhaal, Mélanie Laurent, Sarah Gadon, Isabella Rossellini, Joshua Peace, Tim Post"/>
    <x v="455"/>
    <d v="2018-07-15T00:00:00"/>
    <x v="4"/>
    <x v="4"/>
    <s v="91 min"/>
    <x v="125"/>
    <s v="When a humdrum academic spots his double in a movie, he launches a search that leads him to a small-time actor who looks exactly like him."/>
  </r>
  <r>
    <s v="s6700"/>
    <x v="0"/>
    <s v="Enlighten Us"/>
    <x v="2990"/>
    <s v="James Arthur Ray"/>
    <x v="2"/>
    <d v="2017-01-18T00:00:00"/>
    <x v="32"/>
    <x v="1"/>
    <s v="93 min"/>
    <x v="65"/>
    <s v="This documentary digs deep to recount the saga of the superstar self-help guru convicted of negligent homicide in the deaths of three followers."/>
  </r>
  <r>
    <s v="s6701"/>
    <x v="0"/>
    <s v="Entanglement"/>
    <x v="2991"/>
    <s v="Thomas Middleditch, Jess Weixler, Diana Bang, Randal Edwards, Marilyn Norry, Johannah Newmarch, Nicole LaPlaca"/>
    <x v="24"/>
    <d v="2018-12-09T00:00:00"/>
    <x v="21"/>
    <x v="0"/>
    <s v="85 min"/>
    <x v="54"/>
    <s v="After his ailing father makes a shocking confession, a desperately depressed man sets out to find the woman he believes will change his destiny."/>
  </r>
  <r>
    <s v="s6702"/>
    <x v="0"/>
    <s v="Enter the Dragon"/>
    <x v="2992"/>
    <s v="Bruce Lee, John Saxon, Jim Kelly, Ahna Capri, Kien Shih, Robert Wall, Angela Mao, Betty Chung, Geoffrey Weeks, Bolo Yeung, Peter Archer"/>
    <x v="165"/>
    <d v="2021-01-01T00:00:00"/>
    <x v="55"/>
    <x v="4"/>
    <s v="103 min"/>
    <x v="42"/>
    <s v="Recruited by a British agent, Shaolin master Lee infiltrates a remote island and a brutal martial arts tournament to spy on a sinister crime lord."/>
  </r>
  <r>
    <s v="s6703"/>
    <x v="0"/>
    <s v="Equals"/>
    <x v="98"/>
    <s v="Nicholas Hoult, Kristen Stewart, Jacki Weaver, Guy Pearce, Rebecca Hazlewood, Scott Lawrence, Kai Lennox, Rizwan Manji"/>
    <x v="456"/>
    <d v="2018-10-28T00:00:00"/>
    <x v="25"/>
    <x v="2"/>
    <s v="102 min"/>
    <x v="96"/>
    <s v="Two young lovers depart from the norm simply by having romantic feelings for each other in a society where humans have been relieved of all emotions."/>
  </r>
  <r>
    <s v="s6704"/>
    <x v="0"/>
    <s v="Equilibrium"/>
    <x v="2993"/>
    <s v="Christian Bale, Emily Watson, Taye Diggs, Angus Macfadyen, Sean Bean, Sean Pertwee, Matthew Harbour, William Fichtner"/>
    <x v="2"/>
    <d v="2019-06-08T00:00:00"/>
    <x v="12"/>
    <x v="4"/>
    <s v="107 min"/>
    <x v="75"/>
    <s v="In a dystopian future, a totalitarian regime maintains peace by subduing the populace with a drug, and displays of emotion are punishable by death."/>
  </r>
  <r>
    <s v="s6705"/>
    <x v="0"/>
    <s v="Escape from the &quot;Liberty&quot; Cinema"/>
    <x v="2994"/>
    <s v="Janusz Gajos, Zbigniew Zamachowski, Teresa Marczewska, Piotr Fronczewski, Władysław Kowalski, Michał Bajor, Jan Peszek, Jerzy Bińczycki"/>
    <x v="52"/>
    <d v="2019-10-01T00:00:00"/>
    <x v="29"/>
    <x v="0"/>
    <s v="88 min"/>
    <x v="22"/>
    <s v="Artistic rebellion ignites at the movies when film characters suddenly speak freely to the audience, prompting a surly censor to combat the uprising."/>
  </r>
  <r>
    <s v="s6706"/>
    <x v="0"/>
    <s v="Esperando La Carroza"/>
    <x v="119"/>
    <s v="Luis Brandoni, China Zorrilla, Antonio Gasalla, Julio De Grazia, Betiana Blum, Monica Villa, Juan Manuel Tenuta, Andrea Tenuta, Cecilia Rossetto, Enrique Pinti"/>
    <x v="42"/>
    <d v="2018-07-15T00:00:00"/>
    <x v="40"/>
    <x v="11"/>
    <s v="95 min"/>
    <x v="64"/>
    <s v="Cora has three sons and a daughter and she´s almost 80. One day during a family reunion the big question comes up: who will be her heir?"/>
  </r>
  <r>
    <s v="s6707"/>
    <x v="0"/>
    <s v="Estar o no estar"/>
    <x v="2995"/>
    <s v="Flavio Medina, Aislinn Derbez, Patricia Reyes Spíndola, Tiaré Scanda, Angélica Aragón, Horacio Castelo, Gonzalo Garcia Vivanco, Rubén González Garza, Iliana de la Garza, Mary Paz Mata"/>
    <x v="38"/>
    <d v="2017-01-14T00:00:00"/>
    <x v="32"/>
    <x v="1"/>
    <s v="100 min"/>
    <x v="23"/>
    <s v="An ill and addled man recalls what seems to be a brief but powerful past romance with a kindred spirit, a young Russian woman who lived a lonely life."/>
  </r>
  <r>
    <s v="s6709"/>
    <x v="0"/>
    <s v="Euphoria"/>
    <x v="2996"/>
    <s v="Riccardo Scamarcio, Valerio Mastandrea, Isabella Ferrari, Valentina Cervi, Jasmine Trinca, Andrea Germani, Marzia Ubaldi, Iaia Forte"/>
    <x v="59"/>
    <d v="2019-11-01T00:00:00"/>
    <x v="21"/>
    <x v="4"/>
    <s v="110 min"/>
    <x v="134"/>
    <s v="An entrepreneur prone to partying and his estranged brother, a teacher resigned to a humdrum life, begin to bond under fragile circumstances."/>
  </r>
  <r>
    <s v="s6711"/>
    <x v="0"/>
    <s v="Evan Almighty"/>
    <x v="74"/>
    <s v="Steve Carell, John Goodman, Molly Shannon, Lauren Graham, Graham Phillips, Johnny Simmons, Morgan Freeman, Wanda Sykes, John Michael Higgins, Jonah Hill, Jimmy Bennett"/>
    <x v="2"/>
    <d v="2019-04-16T00:00:00"/>
    <x v="18"/>
    <x v="3"/>
    <s v="96 min"/>
    <x v="287"/>
    <s v="God summons narcissistic Evan to build an ark in preparation for a flood. Meanwhile, Evan's family interprets his new hobby as a midlife crisis."/>
  </r>
  <r>
    <s v="s6712"/>
    <x v="0"/>
    <s v="Event Horizon"/>
    <x v="217"/>
    <s v="Laurence Fishburne, Sam Neill, Kathleen Quinlan, Joely Richardson, Richard T. Jones, Jack Noseworthy, Jason Isaacs, Sean Pertwee"/>
    <x v="11"/>
    <d v="2020-01-01T00:00:00"/>
    <x v="36"/>
    <x v="4"/>
    <s v="96 min"/>
    <x v="6"/>
    <s v="After a signal is received from a long-missing spaceship, a rescue ship investigates, but the crew soon realizes something unimaginable has happened."/>
  </r>
  <r>
    <s v="s6713"/>
    <x v="0"/>
    <s v="Every Time I Die"/>
    <x v="2997"/>
    <s v="Drew Fonteiro, Marc Menchaca, Michelle Macedo, Tyler Fleming, Melissa Macedo, Kenneth Moronta, Frankie Hinton"/>
    <x v="2"/>
    <d v="2020-02-25T00:00:00"/>
    <x v="23"/>
    <x v="0"/>
    <s v="98 min"/>
    <x v="77"/>
    <s v="After a paramedic’s violent death during a weekend trip, his spirit inhabits his friends’ bodies in an effort to save them from a similar fate."/>
  </r>
  <r>
    <s v="s6714"/>
    <x v="0"/>
    <s v="Everybody Knows"/>
    <x v="2637"/>
    <s v="Penélope Cruz, Javier Bardem, Ricardo Darín, Eduard Fernández, Bárbara Lennie, Inma Cuesta, Elvira Mínguez, Ramón Barea, Carla Campra, Sara Sálamo, Roger Casamajor, José Ángel Egido"/>
    <x v="457"/>
    <d v="2019-06-06T00:00:00"/>
    <x v="23"/>
    <x v="4"/>
    <s v="133 min"/>
    <x v="20"/>
    <s v="Journeying back to her small Spanish hometown for her sister's wedding, Laura must grapple with long-buried secrets when her daughter is abducted."/>
  </r>
  <r>
    <s v="s6716"/>
    <x v="0"/>
    <s v="Evolution"/>
    <x v="218"/>
    <s v="David Duchovny, Julianne Moore, Orlando Jones, Seann William Scott, Ted Levine, Ethan Suplee, Michael Bower, Pat Kilbane, Ty Burrell, Dan Aykroyd"/>
    <x v="2"/>
    <d v="2019-11-20T00:00:00"/>
    <x v="11"/>
    <x v="2"/>
    <s v="102 min"/>
    <x v="283"/>
    <s v="After two community college geology professors discover microscopic alien life-forms on a meteorite, the military and government become involved."/>
  </r>
  <r>
    <s v="s6717"/>
    <x v="0"/>
    <s v="Ex Machina"/>
    <x v="2998"/>
    <s v="Domhnall Gleeson, Alicia Vikander, Oscar Isaac, Sonoya Mizuno, Claire Selby, Symara Templeman, Gana Bayarsaikhan, Tiffany Pisani, Corey Johnson, Evie Wray, Deborah Rosan"/>
    <x v="1"/>
    <d v="2018-07-26T00:00:00"/>
    <x v="25"/>
    <x v="4"/>
    <s v="108 min"/>
    <x v="0"/>
    <s v="A coder at a tech company wins a week-long retreat at the compound of his company's CEO, where he's tasked with testing a new artificial intelligence."/>
  </r>
  <r>
    <s v="s6720"/>
    <x v="0"/>
    <s v="Executive Decision"/>
    <x v="2999"/>
    <s v="Kurt Russell, Halle Berry, John Leguizamo, Oliver Platt, Steven Seagal, Joe Morton, David Suchet, BD Wong, Len Cariou, Whip Hubley"/>
    <x v="2"/>
    <d v="2019-11-01T00:00:00"/>
    <x v="34"/>
    <x v="4"/>
    <s v="133 min"/>
    <x v="12"/>
    <s v="When terrorists hijack a 747 and turn it into a nerve gas bomb aimed at Washington, D.C., commandos use an experimental plane to try to stop them."/>
  </r>
  <r>
    <s v="s6722"/>
    <x v="0"/>
    <s v="Exit Strategy"/>
    <x v="3000"/>
    <s v="Jameel Saleem, Kimelia Weathers, Quincy Harris, Big Boy, Kevin Hart, Misty Alli, Noelle Balfour, Sid Burston, Carlos Castillo, Liz Hernandez, Nick Sinise"/>
    <x v="2"/>
    <d v="2019-03-03T00:00:00"/>
    <x v="10"/>
    <x v="11"/>
    <s v="79 min"/>
    <x v="35"/>
    <s v="When James's living situation turns sour, he has little choice but to move in with his new girlfriend – a decision he almost immediately regrets."/>
  </r>
  <r>
    <s v="s6723"/>
    <x v="0"/>
    <s v="Exit Wounds"/>
    <x v="304"/>
    <s v="Steven Seagal, DMX, Isaiah Washington, Anthony Anderson, Michael Jai White, Bill Duke, Jill Hennessy, Tom Arnold, Bruce McGill, David Vadim, Eva Mendes"/>
    <x v="2"/>
    <d v="2019-10-01T00:00:00"/>
    <x v="11"/>
    <x v="4"/>
    <s v="101 min"/>
    <x v="12"/>
    <s v="Maverick cop Orin Boyd joins forces with an unlikely ally in gangster Latrell Walker to take down a group of dirty Detroit cops."/>
  </r>
  <r>
    <s v="s6724"/>
    <x v="0"/>
    <s v="Expo"/>
    <x v="3001"/>
    <s v="Derek Davenport, Amelia Haberman, Shepsut Wilson, Titus Covington, Hayley Vrana, Michael Alvarez, Richard Lippert, Alfoniso Lopez"/>
    <x v="2"/>
    <d v="2019-08-29T00:00:00"/>
    <x v="23"/>
    <x v="1"/>
    <s v="81 min"/>
    <x v="155"/>
    <s v="Mistakenly accused of kidnapping, a veteran soldier leaves a trail of broken bad guys in his wake as he tries to rescue a teen sex trafficking victim."/>
  </r>
  <r>
    <s v="s6726"/>
    <x v="0"/>
    <s v="Eyyvah Eyyvah"/>
    <x v="403"/>
    <s v="Demet Akbağ, Ata Demirer, Özge Borak, Bican Günalan, Salih Kalyon, Tanju Tuncel, Meray Ülgen"/>
    <x v="104"/>
    <d v="2017-03-10T00:00:00"/>
    <x v="3"/>
    <x v="0"/>
    <s v="99 min"/>
    <x v="43"/>
    <s v="A clarinet player who lives with his grandparents in a small village is forced to move to Istanbul, where he meets a singer enjoying sudden fame."/>
  </r>
  <r>
    <s v="s6727"/>
    <x v="0"/>
    <s v="Eyyvah Eyyvah 2"/>
    <x v="403"/>
    <s v="Demet Akbağ, Ata Demirer, Özge Borak, Salih Kalyon, Tanju Tuncel, Meray Ülgen, Bican Günalan, Tarık Ünlüoğlu, Ayşenil Şamlıoğlu"/>
    <x v="104"/>
    <d v="2017-03-10T00:00:00"/>
    <x v="15"/>
    <x v="5"/>
    <s v="106 min"/>
    <x v="4"/>
    <s v="Hüseyin has found his father, and now has one more mission – to get together with the girl of his dreams, with a little help from his new friend."/>
  </r>
  <r>
    <s v="s6728"/>
    <x v="0"/>
    <s v="Eyyvah Eyyvah 3"/>
    <x v="403"/>
    <s v="Demet Akbağ, Ata Demirer, Özge Borak, Salih Kalyon, Tanju Tuncel, Serra Yılmaz, Tarık Ünlüoğlu, Ayşenil Şamlıoğlu"/>
    <x v="104"/>
    <d v="2017-03-10T00:00:00"/>
    <x v="28"/>
    <x v="5"/>
    <s v="103 min"/>
    <x v="43"/>
    <s v="Life is tough for Hüseyin after marrying his true love. He works day and night to support his growing family, while singer Firuzan copes with fame."/>
  </r>
  <r>
    <s v="s6730"/>
    <x v="0"/>
    <s v="F the Prom"/>
    <x v="3002"/>
    <s v="Cameron Palatas, Richard Karn, Cheri Oteri, Danielle Campbell, Nicholle Tom, Joel Courtney, Luke Bilyk"/>
    <x v="2"/>
    <d v="2018-03-05T00:00:00"/>
    <x v="5"/>
    <x v="0"/>
    <s v="92 min"/>
    <x v="35"/>
    <s v="Maddy and Cole were inseparable before high school. Then she got popular; he didn't. But after Maddy is betrayed, she and Cole reunite – to ruin prom."/>
  </r>
  <r>
    <s v="s6731"/>
    <x v="0"/>
    <s v="Face 2 Face"/>
    <x v="3003"/>
    <s v="Daniela Bobadilla, Daniel Amerman, Kevin McCorkle, Mary Gordon Murray, Emily Jordan, Karrie Cox, Nicholas James Reilly, Enspirit, Sheldon A. Smith, Michael Soulema"/>
    <x v="2"/>
    <d v="2018-01-15T00:00:00"/>
    <x v="5"/>
    <x v="0"/>
    <s v="89 min"/>
    <x v="44"/>
    <s v="Two former friends, who now live far apart, learn about each other's insecurities and secrets over a series of video chats."/>
  </r>
  <r>
    <s v="s6734"/>
    <x v="0"/>
    <s v="Fakta Ladh Mhana"/>
    <x v="1672"/>
    <s v="Sachin Khedekar, Bharat Jadhav, Aniket Vishwasrao, Siddarth Jadhav, Sanjay Narvekar, Vaibhav Mangale, Santosh Juvekar, Sanjay Khapre, Mahesh Manjrekar"/>
    <x v="4"/>
    <d v="2018-02-15T00:00:00"/>
    <x v="15"/>
    <x v="1"/>
    <s v="150 min"/>
    <x v="53"/>
    <s v="A young man enlists the help of his friends to avenge his uncle's death by taking on a powerful, unscrupulous politician."/>
  </r>
  <r>
    <s v="s6735"/>
    <x v="0"/>
    <s v="Fall Girls"/>
    <x v="2820"/>
    <s v="Amara La Negra, Erica Hubbard, Joely Fisher, Paris Phillips, Erica Peeples, Tami Roman, Alfred Thomas II, J-Boog, Hunter Ives, Dylan Mooney"/>
    <x v="2"/>
    <d v="2020-01-01T00:00:00"/>
    <x v="23"/>
    <x v="1"/>
    <s v="80 min"/>
    <x v="5"/>
    <s v="Following a night of hard partying that left their tycoon boss dead, four women try to keep it a secret in hopes of closing a billion-dollar deal."/>
  </r>
  <r>
    <s v="s6736"/>
    <x v="0"/>
    <s v="Fallen"/>
    <x v="2885"/>
    <s v="Denzel Washington, John Goodman, Donald Sutherland, Embeth Davidtz, James Gandolfini, Elias Koteas, Gabriel Casseus, Michael J. Pagan, Robert Joy"/>
    <x v="2"/>
    <d v="2019-11-01T00:00:00"/>
    <x v="2"/>
    <x v="4"/>
    <s v="124 min"/>
    <x v="7"/>
    <s v="A tough homicide cop faces his most dangerous assignment when he must stop a murderous evil spirit who can move from one host to the next."/>
  </r>
  <r>
    <s v="s6737"/>
    <x v="0"/>
    <s v="Familiye"/>
    <x v="3004"/>
    <s v="Kubilay Sarikaya, Arnel Taci, Muhammed Kirtan, Violetta Schurawlow, Burak Yiğit, Giwar Xatar Hajabi, Ridvan Kirtan, Ilhan Erdinc, Michael Hanemann, Sedat Kirtan"/>
    <x v="84"/>
    <d v="2019-05-01T00:00:00"/>
    <x v="5"/>
    <x v="0"/>
    <s v="99 min"/>
    <x v="0"/>
    <s v="An ex-con struggles to take care of his two brothers, a gambling addict and a young man with Down syndrome, after being released from prison."/>
  </r>
  <r>
    <s v="s6739"/>
    <x v="0"/>
    <s v="Fanatic"/>
    <x v="3005"/>
    <s v="Denyce Lawton, Hosea Chanchez, Michelle Mitchenor, Darius McCrary, Shawne Merriman, Sticky Fingaz, Miguel A. Núñez Jr., Masika Kalysha, Zac Titus"/>
    <x v="2"/>
    <d v="2019-08-24T00:00:00"/>
    <x v="23"/>
    <x v="1"/>
    <s v="91 min"/>
    <x v="7"/>
    <s v="When a successful young rap star has an affair with an obsessive fan, his life is turned upside down when she kidnaps him."/>
  </r>
  <r>
    <s v="s6740"/>
    <x v="0"/>
    <s v="Fandry"/>
    <x v="3006"/>
    <s v="Somnath Awghade, Suraj Pawar, Chhaya Kadam, Kishore Kadam, Rajeshwari Kharat, Bhushan Manjule, Nagraj Manjule, Sohail Shaikh, Sanjay Chaudhri, Vikas Pandurang Patil"/>
    <x v="4"/>
    <d v="2018-01-01T00:00:00"/>
    <x v="28"/>
    <x v="11"/>
    <s v="102 min"/>
    <x v="0"/>
    <s v="Spunky, lower-caste lad Jabya falls for lovely, upper-caste Shalu. But his family's derided social position proves a stubborn stumbling block to love."/>
  </r>
  <r>
    <s v="s6741"/>
    <x v="0"/>
    <s v="Farce"/>
    <x v="3007"/>
    <s v="Ahmed Fathy, Bayoumi Fouad, Sami Maghouri, Mohammed Tharwat, Mohamed Salam, Haya Ibrahim, Mohsen Mansour"/>
    <x v="65"/>
    <d v="2019-06-06T00:00:00"/>
    <x v="5"/>
    <x v="0"/>
    <s v="94 min"/>
    <x v="43"/>
    <s v="A beauty expert, a drug dealer and a bungling revolutionary end up in the grips of an extremist group after meeting on a plane to Lebanon."/>
  </r>
  <r>
    <s v="s6743"/>
    <x v="1"/>
    <s v="Father Brown"/>
    <x v="3008"/>
    <s v="Mark Williams, Sorcha Cusack, Nancy Carroll, Alex Price, Hugo Speer, Tom Chambers, Keith Osborn"/>
    <x v="1"/>
    <d v="2018-03-31T00:00:00"/>
    <x v="5"/>
    <x v="1"/>
    <s v="6 Seasons"/>
    <x v="288"/>
    <s v="A modest, compassionate priest doubles as an effective crime solver in this series based on the short stories by G.K. Chesterton."/>
  </r>
  <r>
    <s v="s6744"/>
    <x v="0"/>
    <s v="Fear and Loathing in Las Vegas"/>
    <x v="3009"/>
    <s v="Johnny Depp, Benicio Del Toro, Tobey Maguire, Ellen Barkin, Gary Busey, Christina Ricci, Mark Harmon, Cameron Diaz, Katherine Helmond, Michael Jeter, Craig Bierko, Lyle Lovett, Flea, Christopher Meloni, Harry Dean Stanton, Tim Thomerson"/>
    <x v="2"/>
    <d v="2019-11-01T00:00:00"/>
    <x v="2"/>
    <x v="4"/>
    <s v="118 min"/>
    <x v="274"/>
    <s v="A sportswriter and his Samoan lawyer embark on a hallucinogenic three-day romp from Los Angeles to Las Vegas in this counterculture cult favorite."/>
  </r>
  <r>
    <s v="s6746"/>
    <x v="0"/>
    <s v="Feel Rich"/>
    <x v="66"/>
    <s v="Quincy Jones, Common, Russell Simmons, Fat Joe, Paul Wall, Quincy Jones III"/>
    <x v="2"/>
    <d v="2017-08-23T00:00:00"/>
    <x v="5"/>
    <x v="0"/>
    <s v="70 min"/>
    <x v="65"/>
    <s v="Talking squarely to the hip-hop generation, musicians, athletes and others outline the benefits of exercise, a healthy diet and spiritual wellness."/>
  </r>
  <r>
    <s v="s6747"/>
    <x v="0"/>
    <s v="Fiddler on the Roof"/>
    <x v="3010"/>
    <s v="Topol, Norma Crane, Leonard Frey, Molly Picon, Paul Mann, Rosalind Harris, Michele Marsh, Neva Small, Paul Michael Glaser, Ray Lovelock"/>
    <x v="2"/>
    <d v="2020-07-01T00:00:00"/>
    <x v="59"/>
    <x v="6"/>
    <s v="181 min"/>
    <x v="289"/>
    <s v="This adaptation of the musical chronicles the trials of a Jewish peasant, his wife, and their three strong-willed daughters in pre-revolutionary Russia."/>
  </r>
  <r>
    <s v="s6748"/>
    <x v="0"/>
    <s v="Fifty"/>
    <x v="3011"/>
    <s v="Dakore Akande, Ireti Doyle, Nse Ikpe-Etim, Omoni Oboli"/>
    <x v="9"/>
    <d v="2015-12-28T00:00:00"/>
    <x v="25"/>
    <x v="11"/>
    <s v="101 min"/>
    <x v="3"/>
    <s v="In Lagos, Nigeria, four successful women on the verge of 50 take stock of their lives and loves over the course of one week."/>
  </r>
  <r>
    <s v="s6749"/>
    <x v="0"/>
    <s v="Figaro Pho"/>
    <x v="3012"/>
    <s v="Luke Jurevicius"/>
    <x v="1"/>
    <d v="2016-09-01T00:00:00"/>
    <x v="16"/>
    <x v="7"/>
    <s v="29 min"/>
    <x v="17"/>
    <s v="Quirky little Figaro has a whole alphabet's worth of phobias. These wordless animated shorts follow his many fears from A to Z."/>
  </r>
  <r>
    <s v="s6750"/>
    <x v="0"/>
    <s v="Figures of Speech"/>
    <x v="3013"/>
    <s v="Chris Pine"/>
    <x v="2"/>
    <d v="2016-12-21T00:00:00"/>
    <x v="32"/>
    <x v="5"/>
    <s v="92 min"/>
    <x v="65"/>
    <s v="In this documentary, passionate high schoolers travel the country and come of age during a turbulent yearlong prep for a national speech competition."/>
  </r>
  <r>
    <s v="s6752"/>
    <x v="0"/>
    <s v="Filmworker"/>
    <x v="3014"/>
    <s v="Leon Vitali"/>
    <x v="2"/>
    <d v="2018-11-01T00:00:00"/>
    <x v="5"/>
    <x v="0"/>
    <s v="94 min"/>
    <x v="65"/>
    <s v="Leon Vitali had a thriving acting career most others would envy. Then he gave it all up to devote himself completely to the vision of Stanley Kubrick."/>
  </r>
  <r>
    <s v="s6753"/>
    <x v="0"/>
    <s v="Filosofi Kopi The Movie"/>
    <x v="456"/>
    <s v="Chicco Jerikho, Rio Dewanto, Julie Estelle, Jajang C. Noer, Slamet Rahardjo, Otig Pakis, Arash Buana, Hazel Raditya, Dimas Harya, Westny Dj"/>
    <x v="58"/>
    <d v="2018-10-11T00:00:00"/>
    <x v="25"/>
    <x v="5"/>
    <s v="118 min"/>
    <x v="3"/>
    <s v="The level-headed owner of a struggling coffee shop finds his future at risk when his partner – a talented but cocky barista – makes a major bet."/>
  </r>
  <r>
    <s v="s6754"/>
    <x v="0"/>
    <s v="Final Destination"/>
    <x v="3015"/>
    <s v="Devon Sawa, Ali Larter, Kerr Smith, Kristen Cloke, Seann William Scott, Tony Todd, Daniel Roebuck, Chad Donella, Roger Guenveur Smith, Amanda Detmer"/>
    <x v="2"/>
    <d v="2020-01-01T00:00:00"/>
    <x v="42"/>
    <x v="4"/>
    <s v="98 min"/>
    <x v="290"/>
    <s v="After narrowly avoiding a fatal plane explosion, a group of seemingly lucky teen classmates finds that Death is not so easily cheated."/>
  </r>
  <r>
    <s v="s6755"/>
    <x v="0"/>
    <s v="Final Destination 2"/>
    <x v="3016"/>
    <s v="Ali Larter, A.J. Cook, Michael Landes, Terrence 'T.C.' Carson, Jonathan Cherry, Keegan Connor Tracy, Sarah Carter, Lynda Boyd, David Paetkau, Justina Machado"/>
    <x v="14"/>
    <d v="2020-01-01T00:00:00"/>
    <x v="13"/>
    <x v="4"/>
    <s v="90 min"/>
    <x v="94"/>
    <s v="On a road trip with friends, Kimberly has a premonition that saves everyone from a freak accident. More terrifying visions prompt her to seek help."/>
  </r>
  <r>
    <s v="s6756"/>
    <x v="0"/>
    <s v="Final Destination 3"/>
    <x v="3015"/>
    <s v="Mary Elizabeth Winstead, Ryan Merriman, Kris Lemche, Alexz Johnson, Sam Easton, Jesse Moss, Gina Holden, Texas Battle, Chelan Simmons, Crystal Lowe, Amanda Crew"/>
    <x v="28"/>
    <d v="2020-01-01T00:00:00"/>
    <x v="20"/>
    <x v="4"/>
    <s v="93 min"/>
    <x v="55"/>
    <s v="When a girl prevents her premonition of a deadly roller-coaster mishap from coming true, the survivors must face the consequences of cheating death."/>
  </r>
  <r>
    <s v="s6757"/>
    <x v="0"/>
    <s v="Fire at Sea"/>
    <x v="3017"/>
    <s v="Samuele Caruana, Giuseppe Fragapane"/>
    <x v="295"/>
    <d v="2017-03-21T00:00:00"/>
    <x v="32"/>
    <x v="1"/>
    <s v="114 min"/>
    <x v="98"/>
    <s v="Heartbreak, hope and nostalgia collide in this complex portrait of Lampedusa, a Mediterranean island where thousands of migrants land each year."/>
  </r>
  <r>
    <s v="s6758"/>
    <x v="0"/>
    <s v="Fireflies"/>
    <x v="3018"/>
    <s v="Rahul Khanna, Arjun Mathur, Shivani Ghai, Monica Dogra, Aadya Bedi"/>
    <x v="4"/>
    <d v="2019-04-24T00:00:00"/>
    <x v="4"/>
    <x v="0"/>
    <s v="99 min"/>
    <x v="0"/>
    <s v="Grappling with love and loss in their respective lives, two estranged brothers must confront their traumatic, unresolved past when they cross paths."/>
  </r>
  <r>
    <s v="s6759"/>
    <x v="0"/>
    <s v="First Impression"/>
    <x v="3019"/>
    <s v="Lamman Rucker, Lisa Arrindell Anderson, Elise Neal, Kendrick Cross"/>
    <x v="2"/>
    <d v="2019-05-17T00:00:00"/>
    <x v="21"/>
    <x v="1"/>
    <s v="96 min"/>
    <x v="35"/>
    <s v="Unaware they’ve matched online, a struggling writer embellishes his lifestyle to impress a successful exec with whom he sparks an unexpected romance."/>
  </r>
  <r>
    <s v="s6760"/>
    <x v="0"/>
    <s v="First Kill"/>
    <x v="44"/>
    <s v="Hayden Christensen, Bruce Willis, Gethin Anthony, Megan Leonard, Tyler Jon Olson, Shea Buckner, William DeMeo, Magi Avila, Ty Shelton, Christine Dye"/>
    <x v="30"/>
    <d v="2019-09-01T00:00:00"/>
    <x v="5"/>
    <x v="4"/>
    <s v="102 min"/>
    <x v="12"/>
    <s v="A stock broker brings his young son back to the town where he grew up for a hunting trip, but things take a dangerous turn when they witness a crime."/>
  </r>
  <r>
    <s v="s6761"/>
    <x v="0"/>
    <s v="FirstBorn"/>
    <x v="3020"/>
    <s v="Antonia Thomas, Luke Norris, Thea Petrie, Eileen Davies, Jonathan Hyde"/>
    <x v="1"/>
    <d v="2017-03-31T00:00:00"/>
    <x v="32"/>
    <x v="0"/>
    <s v="90 min"/>
    <x v="52"/>
    <s v="A young couple fights supernatural foes in an attempt to save their daughter from the dark and mysterious forces that follow her every move."/>
  </r>
  <r>
    <s v="s6763"/>
    <x v="0"/>
    <s v="Fishtail"/>
    <x v="3021"/>
    <s v="Harry Dean Stanton"/>
    <x v="2"/>
    <d v="2018-10-01T00:00:00"/>
    <x v="25"/>
    <x v="11"/>
    <s v="61 min"/>
    <x v="65"/>
    <s v="Harry Dean Stanton narrates this documentary that follows two modern-day cowboys as they welcome new calves at Montana's Fishtail Basin Ranch."/>
  </r>
  <r>
    <s v="s6766"/>
    <x v="0"/>
    <s v="Five Elements Ninjas"/>
    <x v="3022"/>
    <s v="Tien-chi Cheng, Tien Hsiang Lung, Meng Lo, Michael Chan Wai-Man, Pei Hsi Chen, Li Wang, Ke Chu"/>
    <x v="25"/>
    <d v="2019-09-17T00:00:00"/>
    <x v="26"/>
    <x v="4"/>
    <s v="104 min"/>
    <x v="32"/>
    <s v="When five ninjas whose fighting styles are based on natural elements unleash their fury on a rival school, a lone survivor vows deadly revenge."/>
  </r>
  <r>
    <s v="s6768"/>
    <x v="0"/>
    <s v="Flash of Genius"/>
    <x v="3023"/>
    <s v="Greg Kinnear, Lauren Graham, Dermot Mulroney, Alan Alda, Bill Smitrovich, Mitch Pileggi, Daniel Roebuck, Tim Kelleher, Aaron Abrams, Chuck Shamata, Andrew Gillies"/>
    <x v="41"/>
    <d v="2017-01-16T00:00:00"/>
    <x v="16"/>
    <x v="2"/>
    <s v="119 min"/>
    <x v="24"/>
    <s v="A college professor goes up against the giants of the auto industry when they fail to give him credit for inventing intermittent windshield wipers."/>
  </r>
  <r>
    <s v="s6769"/>
    <x v="0"/>
    <s v="Flimflam"/>
    <x v="967"/>
    <s v="Ahmed Helmy, Donia Samir Ghanim, Sabrine, Bayyumi Fuad, Jamila Adel Awad, Bea, Yasser El Tobgy, Enaam Salousa"/>
    <x v="65"/>
    <d v="2019-06-13T00:00:00"/>
    <x v="32"/>
    <x v="1"/>
    <s v="102 min"/>
    <x v="43"/>
    <s v="Nosy family in tow, a fun-loving bachelor goes on a romantic getaway, but he ends up pretending to be married to a complete stranger to avoid trouble."/>
  </r>
  <r>
    <s v="s6770"/>
    <x v="0"/>
    <s v="Flock of Four"/>
    <x v="3024"/>
    <s v="Braeden Lemasters, Isaac Jay, Uriah Shelton, Dylan Riley Snyder, Coco Jones, Shane Harper, Nadji Jeter, Connor Paolo, Gatlin Green, Reg E. Cathey"/>
    <x v="2"/>
    <d v="2018-08-01T00:00:00"/>
    <x v="21"/>
    <x v="0"/>
    <s v="83 min"/>
    <x v="210"/>
    <s v="One night in 1959, four young musicians venture from Pasadena to South-Central Los Angeles in the hopes of hearing a living jazz legend play."/>
  </r>
  <r>
    <s v="s6772"/>
    <x v="0"/>
    <s v="Flying Guillotine 2"/>
    <x v="3025"/>
    <s v="Feng Ku, Chung Wang, Szu Shih, Lung Ti, Lo Lieh, Szu-Chia Chen"/>
    <x v="25"/>
    <d v="2018-07-31T00:00:00"/>
    <x v="7"/>
    <x v="0"/>
    <s v="88 min"/>
    <x v="32"/>
    <s v="The emperor's reign of terror expands. Heroic outlaw Ma Teng joins a squad of female rebels, whose leader is torn between family loyalties."/>
  </r>
  <r>
    <s v="s6773"/>
    <x v="0"/>
    <s v="Follow Me"/>
    <x v="3026"/>
    <s v="Asri Bendacha"/>
    <x v="458"/>
    <d v="2018-11-16T00:00:00"/>
    <x v="5"/>
    <x v="0"/>
    <s v="86 min"/>
    <x v="98"/>
    <s v="Aspiring to be an internet celebrity and make big bucks, a filmmaker travels the world to learn the tricks of the trade from social media influencers."/>
  </r>
  <r>
    <s v="s6777"/>
    <x v="0"/>
    <s v="For Colored Girls"/>
    <x v="1397"/>
    <s v="Kimberly Elise, Janet Jackson, Loretta Devine, Thandie Newton, Anika Noni Rose, Kerry Washington, Tessa Thompson, Phylicia Rashad, Whoopi Goldberg, Omari Hardwick, Macy Gray, Michael Ealy, Richard Lawson, Hill Harper, Khalil Kain"/>
    <x v="2"/>
    <d v="2020-05-01T00:00:00"/>
    <x v="3"/>
    <x v="4"/>
    <s v="134 min"/>
    <x v="24"/>
    <s v="This adaptation of Ntozake Shange's play consists of a series of poetic vignettes that explore the lives of modern African American women."/>
  </r>
  <r>
    <s v="s6779"/>
    <x v="0"/>
    <s v="For Greater Glory"/>
    <x v="3027"/>
    <s v="Rubén Blades, Bruce Greenwood, Bruce McGill, Peter O'Toole, Andy Garcia, Nestor Carbonell, Eduardo Verástegui, Catalina Sandino Moreno, Eva Longoria, Santiago Cabrera, Adrian Alonso, Oscar Isaac, Mauricio Kuri"/>
    <x v="38"/>
    <d v="2019-08-02T00:00:00"/>
    <x v="10"/>
    <x v="4"/>
    <s v="145 min"/>
    <x v="3"/>
    <s v="When a vicious war against Catholics is waged in Mexico in the 1920s, a retired general joins the militia fighting to preserve religious freedom."/>
  </r>
  <r>
    <s v="s6780"/>
    <x v="0"/>
    <s v="For Love or Money"/>
    <x v="3028"/>
    <s v="Robert Kazinsky, Samantha Barks, Ed Speleers, Tony Way, Rachel Hurd-Wood, Ivan Kaye, Anna Chancellor, David Hargreaves, Tanya Reynolds"/>
    <x v="1"/>
    <d v="2019-08-16T00:00:00"/>
    <x v="23"/>
    <x v="0"/>
    <s v="95 min"/>
    <x v="5"/>
    <s v="When a goofy but likable millionaire discovers his fiancée’s plan to steal his wealth, he devises an unromantic scheme to make her life a living hell."/>
  </r>
  <r>
    <s v="s6781"/>
    <x v="0"/>
    <s v="For the Birds"/>
    <x v="3029"/>
    <s v="Kathy Murphy"/>
    <x v="2"/>
    <d v="2019-09-01T00:00:00"/>
    <x v="21"/>
    <x v="0"/>
    <s v="93 min"/>
    <x v="65"/>
    <s v="A woman with a passion for fowl keeps a menagerie of birds that draws the ire of neighbors, animal rights advocates and even her own family."/>
  </r>
  <r>
    <s v="s6782"/>
    <x v="0"/>
    <s v="For the Love of Benji"/>
    <x v="2772"/>
    <s v="Patsy Garrett, Cynthia Smith, Allen Fiuzat, Ed Nelson, Art Vasil, Peter Bowles, Bridget Armstrong, Mihalis Lambrinos, Dean Goss, Tony Alatis"/>
    <x v="2"/>
    <d v="2018-03-06T00:00:00"/>
    <x v="62"/>
    <x v="6"/>
    <s v="84 min"/>
    <x v="80"/>
    <s v="Benji and his owner get separated in Greece. On his quest to find them, he's targeted by various bad guys who want to get their hands on him."/>
  </r>
  <r>
    <s v="s6784"/>
    <x v="0"/>
    <s v="Forbidden Games: The Justin Fashanu Story"/>
    <x v="3030"/>
    <s v="Justin Fashanu, John Fashanu"/>
    <x v="1"/>
    <d v="2017-12-01T00:00:00"/>
    <x v="5"/>
    <x v="1"/>
    <s v="81 min"/>
    <x v="261"/>
    <s v="This documentary chronicles the tragic, true story of Justin Fashanu, the first – and only – openly gay man to have played professional soccer."/>
  </r>
  <r>
    <s v="s6785"/>
    <x v="0"/>
    <s v="Forbidden Planet"/>
    <x v="3031"/>
    <s v="Leslie Nielsen, Walter Pidgeon, Anne Francis, Jack Kelly, Warren Stevens, James Drury, Earl Holliman"/>
    <x v="2"/>
    <d v="2019-11-01T00:00:00"/>
    <x v="52"/>
    <x v="6"/>
    <s v="98 min"/>
    <x v="291"/>
    <s v="A pulp-fiction sci-fi classic, Forbidden Planet stars Leslie Nielsen as a heroic starship captain who finds the paradise planet Altair-IV."/>
  </r>
  <r>
    <s v="s6791"/>
    <x v="0"/>
    <s v="Four Christmases"/>
    <x v="3032"/>
    <s v="Vince Vaughn, Reese Witherspoon, Robert Duvall, Sissy Spacek, Jon Voight, Jon Favreau, Mary Steenburgen, Dwight Yoakam, Tim McGraw, Kristin Chenoweth"/>
    <x v="15"/>
    <d v="2021-01-01T00:00:00"/>
    <x v="16"/>
    <x v="2"/>
    <s v="88 min"/>
    <x v="35"/>
    <s v="A dating couple is forced to spend their first Christmas together visiting each of their four divorced parents – in a single day."/>
  </r>
  <r>
    <s v="s6793"/>
    <x v="0"/>
    <s v="Four Weddings and a Funeral"/>
    <x v="2064"/>
    <s v="Hugh Grant, Andie MacDowell, James Fleet, Simon Callow, John Hannah, Kristin Scott Thomas, David Bower, Charlotte Coleman, David Haig, Rowan Atkinson, Sophie Thompson, Anna Chancellor, Corin Redgrave"/>
    <x v="1"/>
    <d v="2019-08-01T00:00:00"/>
    <x v="24"/>
    <x v="4"/>
    <s v="118 min"/>
    <x v="282"/>
    <s v="A commitment-phobic Brit tries to reconnect with an alluring American who's about to make a seemingly awful mistake by marrying a wealthy, boring man."/>
  </r>
  <r>
    <s v="s6794"/>
    <x v="0"/>
    <s v="Fracture"/>
    <x v="2885"/>
    <s v="Anthony Hopkins, Ryan Gosling, David Strathairn, Rosamund Pike, Embeth Davidtz, Billy Burke, Cliff Curtis, Fiona Shaw, Bob Gunton, Josh Stamberg"/>
    <x v="28"/>
    <d v="2019-04-01T00:00:00"/>
    <x v="18"/>
    <x v="4"/>
    <s v="113 min"/>
    <x v="13"/>
    <s v="Ted Crawford, who allegedly attempted to murder his wife, is now locked in a battle of wits with a young assistant district attorney."/>
  </r>
  <r>
    <s v="s6795"/>
    <x v="0"/>
    <s v="Frances Ha"/>
    <x v="1463"/>
    <s v="Greta Gerwig, Mickey Sumner, Charlotte d'Amboise, Adam Driver, Hannah Dunne, Michael Esper, Grace Gummer, Patrick Heusinger, Josh Hamilton, Cindy Katz, Maya Kazan, Justine Lupe, Britta Phillips, Juliet Rylance, Dean Wareham, Michael Zegen"/>
    <x v="459"/>
    <d v="2017-10-01T00:00:00"/>
    <x v="10"/>
    <x v="4"/>
    <s v="86 min"/>
    <x v="22"/>
    <s v="Determined to make it as a modern dancer in New York, a young woman pursues her unlikely goal with more enthusiasm than natural talent."/>
  </r>
  <r>
    <s v="s6797"/>
    <x v="0"/>
    <s v="Freak Show"/>
    <x v="3033"/>
    <s v="Alex Lawther, Abigail Breslin, AnnaSophia Robb, Ian Nelson, Celia Weston, Laverne Cox, Bette Midler, Willa Fitzgerald, Larry Pine, John McEnroe, Mickey Sumner, Daniel Bellomy, Wally Dunn, Marceline Hugot"/>
    <x v="2"/>
    <d v="2020-08-13T00:00:00"/>
    <x v="21"/>
    <x v="0"/>
    <s v="91 min"/>
    <x v="22"/>
    <s v="Forced to attend a new high school, a glamorous teen navigates hostile territory before taking a stand by running for homecoming queen."/>
  </r>
  <r>
    <s v="s6798"/>
    <x v="0"/>
    <s v="Fred Claus"/>
    <x v="1071"/>
    <s v="Vince Vaughn, Paul Giamatti, John Michael Higgins, Miranda Richardson, Rachel Weisz, Kathy Bates, Trevor Peacock, Ludacris, Elizabeth Banks"/>
    <x v="2"/>
    <d v="2021-01-01T00:00:00"/>
    <x v="18"/>
    <x v="3"/>
    <s v="115 min"/>
    <x v="17"/>
    <s v="The holiday season is ruined for Santa Claus when his cranky older brother – a repo man with a sizable rap sheet – visits him at the North Pole."/>
  </r>
  <r>
    <s v="s6799"/>
    <x v="0"/>
    <s v="Free Willy"/>
    <x v="41"/>
    <s v="Jason James Richter, Lori Petty, Jayne Atkinson, August Schellenberg, Michael Madsen, Michael Ironside, Richard Riehle, Mykelti Williamson, Michael Bacall, Danielle Harris"/>
    <x v="460"/>
    <d v="2020-01-01T00:00:00"/>
    <x v="0"/>
    <x v="3"/>
    <s v="112 min"/>
    <x v="19"/>
    <s v="Ordered to clean up the graffiti he painted at a marine theme park, a troubled young boy unexpectedly bonds with a killer whale on exhibit."/>
  </r>
  <r>
    <s v="s6800"/>
    <x v="0"/>
    <s v="Freeway: Crack in the System"/>
    <x v="3034"/>
    <s v="Freeway Rick Ross"/>
    <x v="461"/>
    <d v="2017-12-15T00:00:00"/>
    <x v="25"/>
    <x v="4"/>
    <s v="103 min"/>
    <x v="65"/>
    <s v="Take in the true account of drug kingpin &quot;Freeway&quot; Rick Ross's empire and how the CIA helped him fuel America's  devastating crack cocaine epidemic."/>
  </r>
  <r>
    <s v="s6801"/>
    <x v="0"/>
    <s v="Freezer's Campaign"/>
    <x v="1118"/>
    <s v="Bayyumi Fuad, Chico, Hesham Maged, Ahmed Fathy, Nesreen Ameen, Dareen Haddad, Bushra, Samy Maghawry"/>
    <x v="65"/>
    <d v="2019-06-06T00:00:00"/>
    <x v="32"/>
    <x v="0"/>
    <s v="116 min"/>
    <x v="43"/>
    <s v="When climate change makes Egypt freeze over, intelligence officers pose as a film crew on location to seek a device that can eliminate the frost."/>
  </r>
  <r>
    <s v="s6802"/>
    <x v="0"/>
    <s v="French Dirty"/>
    <x v="3035"/>
    <s v="Wade Allain-Marcus, Arjun Gupta, Melina Lizette, Elsa Biedermann, Katie Blake, Santana Dempsey"/>
    <x v="2"/>
    <d v="2016-02-04T00:00:00"/>
    <x v="25"/>
    <x v="0"/>
    <s v="72 min"/>
    <x v="44"/>
    <s v="An aimless, unemployed millennial hangs out with his pals and resists growing up, until an affair with his best friend's girl forces him to change."/>
  </r>
  <r>
    <s v="s6803"/>
    <x v="0"/>
    <s v="Freshman Year"/>
    <x v="3036"/>
    <s v="Diallo Thompson, Natalia Dominguez, Benjamin A. Onyango, Gregory Alan Williams, Desalene Jones, Wynton Odd, Ed Gonzalez Moreno, Natasha Dee Davis, Cameron Schaefer, Joshua Flores-Q"/>
    <x v="2"/>
    <d v="2020-03-03T00:00:00"/>
    <x v="23"/>
    <x v="5"/>
    <s v="104 min"/>
    <x v="40"/>
    <s v="A devout preacher's son leaves his protective home to begin college and meets a self-reliant student who will test his faith and his heart."/>
  </r>
  <r>
    <s v="s6805"/>
    <x v="0"/>
    <s v="Friday the 13th"/>
    <x v="3037"/>
    <s v="Jared Padalecki, Danielle Panabaker, Amanda Righetti, Travis Van Winkle, Aaron Yoo, Derek Mears, Jonathan Sadowski, Julianna Guill, Ben Feldman, Arlen Escarpeta, Ryan Hansen"/>
    <x v="2"/>
    <d v="2020-01-01T00:00:00"/>
    <x v="17"/>
    <x v="4"/>
    <s v="97 min"/>
    <x v="55"/>
    <s v="A group of teenage camp counselors raises the ire of Jason Voorhees, a masked, homicidal maniac, in this remake of the classic slasher flick."/>
  </r>
  <r>
    <s v="s6806"/>
    <x v="0"/>
    <s v="Friend Request"/>
    <x v="3038"/>
    <s v="Alycia Debnam-Carey, William Moseley, Connor Paolo, Brit Morgan, Brooke Markham, Sean Marquette, Liesl Ahlers, Shashawnee Hall, Susan Danford"/>
    <x v="84"/>
    <d v="2018-04-18T00:00:00"/>
    <x v="32"/>
    <x v="4"/>
    <s v="92 min"/>
    <x v="52"/>
    <s v="A popular college student's love of social media becomes her biggest regret when a mysterious account marks each of her friends for a grisly demise."/>
  </r>
  <r>
    <s v="s6808"/>
    <x v="0"/>
    <s v="From Japan to Egypt"/>
    <x v="3039"/>
    <s v="Ahmed Eid, Saki Tsukamoto, Nada Moussa, Mohammed Tharwat"/>
    <x v="65"/>
    <d v="2019-06-06T00:00:00"/>
    <x v="5"/>
    <x v="1"/>
    <s v="93 min"/>
    <x v="73"/>
    <s v="After his wife relocates to her home country of Japan, an Egyptian man – and father of two rambunctious kids – tries to win her back."/>
  </r>
  <r>
    <s v="s6809"/>
    <x v="0"/>
    <s v="From Paris with Love"/>
    <x v="726"/>
    <s v="John Travolta, Jonathan Rhys Meyers, Kasia Smutniak, Richard Durden, Bing Yin, Amber Rose Revah, Eric Godon, François Bredon, Chems Dahmani, Sami Darr, Didier Constant"/>
    <x v="462"/>
    <d v="2020-09-08T00:00:00"/>
    <x v="3"/>
    <x v="4"/>
    <s v="93 min"/>
    <x v="32"/>
    <s v="A low-level intelligence agent gets pulled into action and espionage above his pay grade when he's ordered to assist a trigger-happy senior agent."/>
  </r>
  <r>
    <s v="s6810"/>
    <x v="0"/>
    <s v="Froning: The Fittest Man in History"/>
    <x v="3040"/>
    <s v="Rich Froning"/>
    <x v="2"/>
    <d v="2018-07-15T00:00:00"/>
    <x v="32"/>
    <x v="3"/>
    <s v="99 min"/>
    <x v="102"/>
    <s v="Follow the grueling training regimen of Rich Froning Jr. as he sets his sights on winning an unprecedented fourth CrossFit Games title."/>
  </r>
  <r>
    <s v="s6811"/>
    <x v="1"/>
    <s v="Frozen Planet"/>
    <x v="3041"/>
    <s v="David Attenborough"/>
    <x v="463"/>
    <d v="2016-01-28T00:00:00"/>
    <x v="15"/>
    <x v="5"/>
    <s v="1 Season"/>
    <x v="292"/>
    <s v="Go on a journey through the Arctic and Antarctic with this visually stunning program that explores these wildernesses and their inhabitants."/>
  </r>
  <r>
    <s v="s6814"/>
    <x v="0"/>
    <s v="Frozen River"/>
    <x v="389"/>
    <s v="Melissa Leo, Misty Upham, Charlie McDermott, Michael O'Keefe, Mark Boone Junior, James Reilly, Jay Klaitz, John Canoe, Dylan Carusona, Michael Sky"/>
    <x v="2"/>
    <d v="2019-07-01T00:00:00"/>
    <x v="16"/>
    <x v="4"/>
    <s v="97 min"/>
    <x v="44"/>
    <s v="On a Mohawk reservation on the Canadian border, Ray Eddy teams with a widowed tribe member to smuggle illegal immigrants into the United States."/>
  </r>
  <r>
    <s v="s6815"/>
    <x v="0"/>
    <s v="Full Out"/>
    <x v="2380"/>
    <s v="Jennifer Beals, Ana Golja, Art Hindle, Jake Epstein, Ramona Milano, Trevor Tordjman, Lamar Johnson, Asha Bromfield, Sarah Fisher"/>
    <x v="41"/>
    <d v="2016-09-01T00:00:00"/>
    <x v="25"/>
    <x v="5"/>
    <s v="88 min"/>
    <x v="154"/>
    <s v="After a debilitating accident ends her Olympic dreams, gymnast Ariana Berlin finds recovery and hope in the world of hip-hop and college athletics."/>
  </r>
  <r>
    <s v="s6817"/>
    <x v="0"/>
    <s v="Furie"/>
    <x v="3042"/>
    <s v="Ngo Thanh Van, Phan Thanh Nhien, Mai Cat Vi, Thanh Hoa, Pham Anh Khoa"/>
    <x v="69"/>
    <d v="2019-09-25T00:00:00"/>
    <x v="23"/>
    <x v="0"/>
    <s v="97 min"/>
    <x v="53"/>
    <s v="When traffickers kidnap her daughter from their village, vengeful Hai Phuong returns to Saigon – and her outlaw roots – to take down the abductors."/>
  </r>
  <r>
    <s v="s6818"/>
    <x v="0"/>
    <s v="Furthest Witness"/>
    <x v="3043"/>
    <s v="Aaron Stanford, Teri Reeves, Sean Patrick Flanery, Forrest Fyre, Steven Michael Quezada, Paul Blott, Travis Hammer, Ryan Begay, Jermaine Washington, Vincent McDaniel"/>
    <x v="31"/>
    <d v="2019-04-24T00:00:00"/>
    <x v="5"/>
    <x v="0"/>
    <s v="88 min"/>
    <x v="13"/>
    <s v="Kyle helps people disappear, but when a crazed killer starts hunting down his latest client, he has to decide what he's willing to do to keep her safe."/>
  </r>
  <r>
    <s v="s6819"/>
    <x v="0"/>
    <s v="G-Force"/>
    <x v="3044"/>
    <s v="Bill Nighy, Will Arnett, Zach Galifianakis, Kelli Garner, Tyler Patrick Jones, Piper Mackenzie Harris, Gabriel Casseus, Jack Conley, Niecy Nash, Justin Mentell, Nicolas Cage, Sam Rockwell, Jon Favreau, Penélope Cruz, Steve Buscemi, Tracy Morgan"/>
    <x v="2"/>
    <d v="2019-03-15T00:00:00"/>
    <x v="17"/>
    <x v="3"/>
    <s v="88 min"/>
    <x v="17"/>
    <s v="When a billionaire sets out to take over the world, only one special forces unit can handle the job – a squad of highly trained guinea pigs."/>
  </r>
  <r>
    <s v="s6820"/>
    <x v="0"/>
    <s v="Gabriel and the Mountain"/>
    <x v="3045"/>
    <s v="João Pedro Zappa, Caroline Abras, Alex Alembe, Leonard Siampala, Tony B. Lesika, John Goodluck, Rashidi Athuman, Toney Montana, George Ngandu, Rhosinah Sekeleti, Luke Mpata, Lewis Gadson, Manuela Pacq"/>
    <x v="205"/>
    <d v="2018-11-09T00:00:00"/>
    <x v="5"/>
    <x v="0"/>
    <s v="132 min"/>
    <x v="0"/>
    <s v="In a drama based on a true story, Brazilian backpacker Gabriel Buchmann spends his gap year exploring Africa. Why does he die in the Malawi mountains?"/>
  </r>
  <r>
    <s v="s6822"/>
    <x v="0"/>
    <s v="Gagarin: First in Space"/>
    <x v="3046"/>
    <s v="Yaroslav Zhalnin, Mikhail Filippov, Olga Ivanova, Vadim Michman, Vladimir Steklov, Viktor Proskurin, Nadezhda Markina, Daniil Vorobyov"/>
    <x v="188"/>
    <d v="2017-09-15T00:00:00"/>
    <x v="4"/>
    <x v="1"/>
    <s v="108 min"/>
    <x v="3"/>
    <s v="This biopic of Russian cosmonaut Yuri Gagarin follows his rise from childhood poverty to his selection and training for the 1961 Vostok mission."/>
  </r>
  <r>
    <s v="s6824"/>
    <x v="0"/>
    <s v="Galih dan Ratna"/>
    <x v="3047"/>
    <s v="Refal Hady, Sheryl Sheinafia, Ayu Dyah Pasha, Joko Anwar, Hengky Tarnando, Marissa Anita, Sari Koeswoyo"/>
    <x v="58"/>
    <d v="2018-09-15T00:00:00"/>
    <x v="5"/>
    <x v="5"/>
    <s v="111 min"/>
    <x v="23"/>
    <s v="Sparks fly between the new girl at school and the misfit with a passion for music. Yet the world threatens to put a stop to their innocent love song."/>
  </r>
  <r>
    <s v="s6827"/>
    <x v="0"/>
    <s v="Gangs of New York"/>
    <x v="594"/>
    <s v="Leonardo DiCaprio, Daniel Day-Lewis, Cameron Diaz, Jim Broadbent, John C. Reilly, Henry Thomas, Liam Neeson, Brendan Gleeson, Gary Lewis, Stephen Graham"/>
    <x v="164"/>
    <d v="2019-08-20T00:00:00"/>
    <x v="12"/>
    <x v="4"/>
    <s v="167 min"/>
    <x v="24"/>
    <s v="In the crime-ridden slums of New York in the 1860s, vengeful orphan Amsterdam Vallon joins the cutthroat gang of his father's killer, Bill the Butcher."/>
  </r>
  <r>
    <s v="s6829"/>
    <x v="0"/>
    <s v="Garuda Di Dadaku"/>
    <x v="3048"/>
    <s v="Emir Mahira, Maudy Koesnaedi, Ikranagara, Aldo Tansani, Marsha Aruan, Ari Sihasale"/>
    <x v="58"/>
    <d v="2018-10-09T00:00:00"/>
    <x v="17"/>
    <x v="5"/>
    <s v="96 min"/>
    <x v="154"/>
    <s v="A determined boy will do anything to become a great soccer player, despite the wishes of his grandfather."/>
  </r>
  <r>
    <s v="s6830"/>
    <x v="0"/>
    <s v="Garuda in My Heart 2"/>
    <x v="3049"/>
    <s v="Emir Mahira, Aldo Tansani, Maudy Koesnaedi, Ramzi, Rio Dewanto, Monica Sayangbati, Rendy Khrisna"/>
    <x v="58"/>
    <d v="2018-11-30T00:00:00"/>
    <x v="15"/>
    <x v="5"/>
    <s v="95 min"/>
    <x v="154"/>
    <s v="A young soccer player sets out to prove he can lead his team to a championship – but being a winner is about more than just talent."/>
  </r>
  <r>
    <s v="s6831"/>
    <x v="0"/>
    <s v="Gehenna: Where Death Lives"/>
    <x v="3050"/>
    <s v="Eva Swan, Simon Phillips, Justin Gordon, Doug Jones, Lance Henriksen, Matthew Edward Hegstrom, Patrick Gorman, Sean Sprawling, Masashi Odate"/>
    <x v="120"/>
    <d v="2018-12-10T00:00:00"/>
    <x v="32"/>
    <x v="0"/>
    <s v="107 min"/>
    <x v="94"/>
    <s v="Developers looking for a location to build a resort on Saipan stumble into a subterranean bunker from WWII where an evil force lies in wait."/>
  </r>
  <r>
    <s v="s6832"/>
    <x v="0"/>
    <s v="Gelo"/>
    <x v="3051"/>
    <s v="Jaspinder Cheema, Pavan Malhotra, Gurjit Singh, Dilawar Sidhu, Aditya Sharma, Raj Dhaliwal"/>
    <x v="4"/>
    <d v="2017-12-15T00:00:00"/>
    <x v="32"/>
    <x v="0"/>
    <s v="118 min"/>
    <x v="3"/>
    <s v="A Punjabi woman who works on a farm must endure the difficulties of living in an oppressive class-based society and a dysfunctional community."/>
  </r>
  <r>
    <s v="s6833"/>
    <x v="0"/>
    <s v="Gemini"/>
    <x v="3052"/>
    <s v="Esther Anil, Sijoy Varghese, Renji Panicker, Thanusree Ghosh, Sasi Kalinga, Kishore Sathya, Sethu Lakshmi, Rosin Jolly"/>
    <x v="4"/>
    <d v="2018-07-01T00:00:00"/>
    <x v="21"/>
    <x v="5"/>
    <s v="130 min"/>
    <x v="24"/>
    <s v="Despite growing up with traits that set her apart from her peers, a young adopted girl discovers her gift when she takes an interest in spelling bees."/>
  </r>
  <r>
    <s v="s6838"/>
    <x v="0"/>
    <s v="George of the Jungle 2"/>
    <x v="3053"/>
    <s v="Christopher Showerman, Julie Benz, Angus T. Jones, Thomas Haden Church, Christina Pickles, John Cleese, Michael Clarke Duncan, John Kassir, Kevin Greutert, Keith Scott"/>
    <x v="107"/>
    <d v="2016-12-20T00:00:00"/>
    <x v="13"/>
    <x v="3"/>
    <s v="87 min"/>
    <x v="17"/>
    <s v="Now married and raising a son, clumsy ape-man George finds his jungle kingdom in peril as Really Mean Lion challenges him for the throne."/>
  </r>
  <r>
    <s v="s6839"/>
    <x v="1"/>
    <s v="Geronimo Stilton"/>
    <x v="3054"/>
    <s v="Brian Drummond, Erin Mathews, Richard Ian Cox, Sarah Edmondson, Moneca Stori"/>
    <x v="464"/>
    <d v="2017-12-31T00:00:00"/>
    <x v="15"/>
    <x v="9"/>
    <s v="1 Season"/>
    <x v="182"/>
    <s v="With the help of brainy and adventurous sidekicks, New Mouse City's favorite journalist investigates mysteries that take him around the world,"/>
  </r>
  <r>
    <s v="s6840"/>
    <x v="0"/>
    <s v="Get Him to the Greek"/>
    <x v="3055"/>
    <s v="Jonah Hill, Russell Brand, Elisabeth Moss, Rose Byrne, Colm Meaney, Sean &quot;P. Diddy&quot; Combs, Aziz Ansari, Carla Gallo, Nick Kroll, Kristen Schaal"/>
    <x v="2"/>
    <d v="2020-01-16T00:00:00"/>
    <x v="3"/>
    <x v="4"/>
    <s v="109 min"/>
    <x v="31"/>
    <s v="Ambitious young record company intern Aaron must escort an unruly rock star to Los Angeles for the start of his anniversary concert."/>
  </r>
  <r>
    <s v="s6841"/>
    <x v="0"/>
    <s v="Get Santa"/>
    <x v="2941"/>
    <s v="Jodie Whittaker, Warwick Davis, Jim Broadbent, Stephen Graham, Nonso Anozie, Rafe Spall, Ewen Bremner, Matt King"/>
    <x v="11"/>
    <d v="2014-12-12T00:00:00"/>
    <x v="28"/>
    <x v="3"/>
    <s v="103 min"/>
    <x v="17"/>
    <s v="When Santa gets arrested for trespassing after crashing his sleigh, it's up to a father-son team to spring him from jail and save Christmas."/>
  </r>
  <r>
    <s v="s6843"/>
    <x v="0"/>
    <s v="Get Smart"/>
    <x v="2616"/>
    <s v="Steve Carell, Anne Hathaway, Dwayne Johnson, Alan Arkin, Terence Stamp, Terry Crews, David Koechner, James Caan, Masi Oka, Nate Torrence, Bill Murray"/>
    <x v="2"/>
    <d v="2019-04-01T00:00:00"/>
    <x v="16"/>
    <x v="2"/>
    <s v="110 min"/>
    <x v="27"/>
    <s v="When the identities of secret agents are compromised, hapless Maxwell Smart teams with far more capable Agent 99 to thwart an evil terrorist group."/>
  </r>
  <r>
    <s v="s6844"/>
    <x v="0"/>
    <s v="Getting Played"/>
    <x v="3056"/>
    <s v="Carmen Electra, Stacey Dash, Vivica A. Fox, Bill Bellamy, Kathy Najimy, Joe Torry, Dorian Gregory, Mindy Sterling, Joseph C. Phillips, Larry B. Scott, Michael Jai White, Sheryl Underwood, Earthquake"/>
    <x v="2"/>
    <d v="2019-11-01T00:00:00"/>
    <x v="19"/>
    <x v="2"/>
    <s v="85 min"/>
    <x v="35"/>
    <s v="Tired of dealing with boyfriends who wrong them, gal pals Lauren, Emily and Andrea decide to turn the tables and become the players themselves."/>
  </r>
  <r>
    <s v="s6845"/>
    <x v="0"/>
    <s v="Ghayal"/>
    <x v="808"/>
    <s v="Sunny Deol, Meenakshi Sheshadri, Amrish Puri, Moushumi Chatterjee, Kulbhushan Kharbanda, Om Puri, Raj Babbar, Shabbir Khan"/>
    <x v="4"/>
    <d v="2019-12-31T00:00:00"/>
    <x v="29"/>
    <x v="1"/>
    <s v="163 min"/>
    <x v="53"/>
    <s v="Framed for his older brother's murder, a boxer seeks violent revenge against the true killer who's torn his family apart."/>
  </r>
  <r>
    <s v="s6846"/>
    <x v="0"/>
    <s v="Ghost House"/>
    <x v="3057"/>
    <s v="Scout Taylor-Compton, James Landry Hébert, Mark Boone Junior, Michael S. New, Russell Geoffrey Banks, Rich Lee Gray, Elana Krausz, Kevin Ragsdale, Wen-Chu Yang, Katrina Grey"/>
    <x v="465"/>
    <d v="2017-12-31T00:00:00"/>
    <x v="5"/>
    <x v="0"/>
    <s v="100 min"/>
    <x v="55"/>
    <s v="While visiting the site of a supernatural shrine in the Thai countryside, a vacationing couple unwittingly upsets a vengeful demon."/>
  </r>
  <r>
    <s v="s6847"/>
    <x v="0"/>
    <s v="Ghost Pain"/>
    <x v="3058"/>
    <s v="Maaya Sakamoto, Ikkyu Juku, Kenichirou Matsuda, Tarusuke Shingaki, Yoji Ueda, Miyuki Sawashiro, Mayumi Asano, Takanori Hoshino, Yasuhiro Mamiya, Kenji Nojima"/>
    <x v="8"/>
    <d v="2019-02-24T00:00:00"/>
    <x v="4"/>
    <x v="0"/>
    <s v="58 min"/>
    <x v="14"/>
    <s v="World War IV is over, but a bomb has gone off in Newport City, killing a major arms dealer who may have ties with the mysterious 501 Organization."/>
  </r>
  <r>
    <s v="s6848"/>
    <x v="0"/>
    <s v="Ghost Rider"/>
    <x v="936"/>
    <s v="Nicolas Cage, Eva Mendes, Wes Bentley, Sam Elliott, Donal Logue, Matt Long, Peter Fonda, Brett Cullen, Raquel Alessi, Laurence Breuls"/>
    <x v="107"/>
    <d v="2020-10-01T00:00:00"/>
    <x v="18"/>
    <x v="2"/>
    <s v="110 min"/>
    <x v="26"/>
    <s v="After selling his soul to save a loved one, daredevil biker Johnny Blaze pays the price by becoming a flame-skulled bounty hunter for Mephistopheles."/>
  </r>
  <r>
    <s v="s6849"/>
    <x v="0"/>
    <s v="Ghost Tears"/>
    <x v="3059"/>
    <s v="Maaya Sakamoto, Ikkyu Juku, Kenichirou Matsuda, Tarusuke Shingaki, Shunsuke Sakuya, Takuro Nakakuni, Yoji Ueda, Kazuya Nakai, Miyuki Sawashiro, Tatsuhisa Suzuki"/>
    <x v="8"/>
    <d v="2019-02-24T00:00:00"/>
    <x v="28"/>
    <x v="0"/>
    <s v="58 min"/>
    <x v="14"/>
    <s v="As Motoko and Batou attempt to thwart a mysterious terrorist group, Togusa tracks the killer of a man with a prosthetic leg made by Mermaid's Leg."/>
  </r>
  <r>
    <s v="s6851"/>
    <x v="0"/>
    <s v="Ghost Whispers"/>
    <x v="3059"/>
    <s v="Maaya Sakamoto, Ikkyu Juku, Kenichirou Matsuda, Tomoyuki Dan, Takuro Nakakuni, Yoji Ueda, Kazuya Nakai, Miyuki Sawashiro, Ikuya Sawaki, Takako Fuji"/>
    <x v="8"/>
    <d v="2019-02-24T00:00:00"/>
    <x v="4"/>
    <x v="1"/>
    <s v="56 min"/>
    <x v="14"/>
    <s v="Freed of her responsibilities for the 501 Organization, Motoko must now learn how to take orders from Aramaki."/>
  </r>
  <r>
    <s v="s6852"/>
    <x v="0"/>
    <s v="Ghulam-E-Musthafa"/>
    <x v="3060"/>
    <s v="Nana Patekar, Raveena Tandon, Paresh Rawal, Aruna Irani, Mohan Joshi, Mohnish Bahl, Shivaji Satham, Vishwajeet Pradhan, Ashwin Kaushal, Satish Shah"/>
    <x v="4"/>
    <d v="2019-12-31T00:00:00"/>
    <x v="36"/>
    <x v="0"/>
    <s v="161 min"/>
    <x v="53"/>
    <s v="Giving up his life of crime for love, a gangster struggles with a moral dilemma when tragic events and enduring enemies take him back to the underworld."/>
  </r>
  <r>
    <s v="s6853"/>
    <x v="0"/>
    <s v="Gie"/>
    <x v="2985"/>
    <s v="Nicholas Saputra, Sita Nursanti, Lukman Sardi, Indra Birowo, Wulan Guritno, Thomas Nawilis, Tutie Kirana, Robby Tumewu, Jonathan Mulia"/>
    <x v="58"/>
    <d v="2018-09-15T00:00:00"/>
    <x v="19"/>
    <x v="1"/>
    <s v="141 min"/>
    <x v="3"/>
    <s v="Indonesian activist Soe Hok Gie experiences a political awakening during the tumultuous regimes of Suharto and Sukarno. Inspired by true events."/>
  </r>
  <r>
    <s v="s6854"/>
    <x v="0"/>
    <s v="Gigi"/>
    <x v="3061"/>
    <s v="Leslie Caron, Maurice Chevalier, Louis Jourdan, Hermione Gingold, Eva Gabor, Jacques Bergerac, Isabel Jeans, John Abbott, Edwin Jerome, Corinne Marchand"/>
    <x v="2"/>
    <d v="2019-11-01T00:00:00"/>
    <x v="51"/>
    <x v="6"/>
    <s v="115 min"/>
    <x v="293"/>
    <s v="Gigi's an avant-garde French waif being groomed as the fille de joie of affluent and handsome Gaston. Soon Gigi metamorphoses into a stunning beauty."/>
  </r>
  <r>
    <s v="s6855"/>
    <x v="0"/>
    <s v="Ginger &amp; Rosa"/>
    <x v="3062"/>
    <s v="Elle Fanning, Alessandro Nivola, Christina Hendricks, Alice Englert, Timothy Spall, Oliver Platt, Annette Bening, Jodhi May, Oliver Milburn, Andrew Hawley"/>
    <x v="466"/>
    <d v="2018-07-15T00:00:00"/>
    <x v="10"/>
    <x v="2"/>
    <s v="90 min"/>
    <x v="44"/>
    <s v="With the Cold War looming over them, teen best pals Ginger and Rosa share everything in early 1960s London – until betrayal drives them apart."/>
  </r>
  <r>
    <s v="s6856"/>
    <x v="0"/>
    <s v="Girl, Boy, Bakla, Tomboy"/>
    <x v="1759"/>
    <s v="Vice Ganda, Maricel Soriano, Joey Marquez, Ruffa Gutierrez, Cristine Reyes, JC de Vera, Ejay Falcon, Angelu De Leon, Bobby Andrews"/>
    <x v="83"/>
    <d v="2019-02-27T00:00:00"/>
    <x v="4"/>
    <x v="1"/>
    <s v="103 min"/>
    <x v="43"/>
    <s v="Quadruplets separated as babies reunite in Manila when one needs a liver transplant, but long-held family resentments threaten to derail everything."/>
  </r>
  <r>
    <s v="s6859"/>
    <x v="0"/>
    <s v="God Bless the Broken Road"/>
    <x v="3063"/>
    <s v="Patrika Darbo, Kim Delaney, Jordin Sparks, Makenzie Moss, Liam Matthews, Andrew W. Walker, Lindsay Pulsipher, Gary Grubbs, Robin Givens, Arthur Cartwright"/>
    <x v="2"/>
    <d v="2019-02-09T00:00:00"/>
    <x v="21"/>
    <x v="3"/>
    <s v="111 min"/>
    <x v="118"/>
    <s v="After a young mother is widowed by war, her faith is tested as she struggles to stay afloat financially and raise her daughter."/>
  </r>
  <r>
    <s v="s6860"/>
    <x v="0"/>
    <s v="God Knows Where I Am"/>
    <x v="3064"/>
    <s v="Lori Singer"/>
    <x v="2"/>
    <d v="2018-10-22T00:00:00"/>
    <x v="32"/>
    <x v="5"/>
    <s v="103 min"/>
    <x v="65"/>
    <s v="Through diary entries, this documentary follows the life and death of homeless woman Linda Bishop and her struggles with starvation, sanity and God."/>
  </r>
  <r>
    <s v="s6861"/>
    <x v="0"/>
    <s v="God of War"/>
    <x v="3065"/>
    <s v="Vincent Zhao, Sammo Kam-Bo Hung, Regina Wan, Yasuaki Kurata, Keisuke Koide, Timmy Hung, Michael Tong"/>
    <x v="23"/>
    <d v="2017-12-16T00:00:00"/>
    <x v="5"/>
    <x v="11"/>
    <s v="129 min"/>
    <x v="32"/>
    <s v="A maverick leader and a clever young general take on Japanese pirates amid bureaucratic intrigue in Ming Dynasty China."/>
  </r>
  <r>
    <s v="s6862"/>
    <x v="0"/>
    <s v="God's Not Dead"/>
    <x v="3063"/>
    <s v="Kevin Sorbo, Shane Harper, David A.R. White, Dean Cain, Benjamin A. Onyango, Paul Kwo, Hadeel Sittu, Trisha LaFache, Cory Oliver, Willie Robertson, Korie Robertson"/>
    <x v="2"/>
    <d v="2020-04-01T00:00:00"/>
    <x v="28"/>
    <x v="3"/>
    <s v="113 min"/>
    <x v="40"/>
    <s v="A spiritual college student clashes with an atheistic professor who insists that students will only pass his class by admitting that God is dead."/>
  </r>
  <r>
    <s v="s6863"/>
    <x v="0"/>
    <s v="God's Not Dead: A Light in Darkness"/>
    <x v="3066"/>
    <s v="David A.R. White, John Corbett, Shane Harper, Ted McGinley, Jennifer Taylor, Benjamin A. Onyango, Tatum O'Neal, Cissy Houston"/>
    <x v="2"/>
    <d v="2018-12-04T00:00:00"/>
    <x v="21"/>
    <x v="3"/>
    <s v="106 min"/>
    <x v="40"/>
    <s v="After a fire breaks out at his church, a pastor faces a legal battle against university leaders who wish to push the congregation off the campus."/>
  </r>
  <r>
    <s v="s6864"/>
    <x v="0"/>
    <s v="God's Own Country"/>
    <x v="3067"/>
    <s v="Josh O'Connor, Alec Secareanu, Ian Hart, Gemma Jones"/>
    <x v="1"/>
    <d v="2018-05-01T00:00:00"/>
    <x v="5"/>
    <x v="0"/>
    <s v="105 min"/>
    <x v="0"/>
    <s v="In Yorkshire, a withdrawn gay farmer begins a torrid affair with a Romanian migrant worker who shows him the depths of his capacity for affection."/>
  </r>
  <r>
    <s v="s6865"/>
    <x v="0"/>
    <s v="Gol Maal"/>
    <x v="2757"/>
    <s v="Amol Palekar, Bindiya Goswami, Deven Verma, Utpal Dutt, Shubha Khote, Manju Singh, Dina Pathak, Pushpa, David Abraham, Asrani"/>
    <x v="4"/>
    <d v="2019-12-31T00:00:00"/>
    <x v="50"/>
    <x v="5"/>
    <s v="137 min"/>
    <x v="282"/>
    <s v="When circumstances at work compel Ram to pretend to have a twin, his lie works – until the boss wants his daughter to marry Ram’s fictitious brother."/>
  </r>
  <r>
    <s v="s6867"/>
    <x v="0"/>
    <s v="GoldenEye"/>
    <x v="46"/>
    <s v="Pierce Brosnan, Sean Bean, Izabella Scorupco, Famke Janssen, Joe Don Baker, Judi Dench, Robbie Coltrane, Gottfried John, Alan Cumming, Tchéky Karyo, Desmond Llewelyn, Samantha Bond, Michael Kitchen, Serena Gordon, Simon Kunz"/>
    <x v="11"/>
    <d v="2019-12-31T00:00:00"/>
    <x v="39"/>
    <x v="2"/>
    <s v="130 min"/>
    <x v="12"/>
    <s v="Pierce Brosnan takes his first turn as debonair secret agent James Bond, who investigates the destruction of a Russian satellite weapons base."/>
  </r>
  <r>
    <s v="s6868"/>
    <x v="0"/>
    <s v="Goldie"/>
    <x v="3068"/>
    <s v="Slick Woods, George Sample III, Shaquila Angela Griszell, Danny Hoch, Khris Davis, Jazmyn Davis, Alana Tyler-Tomkins, Fran Jaye"/>
    <x v="2"/>
    <d v="2020-06-22T00:00:00"/>
    <x v="23"/>
    <x v="0"/>
    <s v="89 min"/>
    <x v="24"/>
    <s v="When a bold teen mounts a gritty pursuit to dance in a music video, she must also evade child services so she can keep her younger sisters together."/>
  </r>
  <r>
    <s v="s6870"/>
    <x v="0"/>
    <s v="Goldstone"/>
    <x v="3069"/>
    <s v="Aaron Pedersen, Alex Russell, Jacki Weaver, Cheng Pei-pei, David Gulpilil, Michelle Lim Davidson, David Wenham, Tommy Lewis, Tommy Caldwell"/>
    <x v="54"/>
    <d v="2018-12-10T00:00:00"/>
    <x v="32"/>
    <x v="4"/>
    <s v="110 min"/>
    <x v="7"/>
    <s v="In the Australian outback, an Indigenous cop on a missing persons case unearths a trafficking ring and runs afoul of political-industrial interests."/>
  </r>
  <r>
    <s v="s6871"/>
    <x v="0"/>
    <s v="Golmaal: Fun Unlimited"/>
    <x v="118"/>
    <s v="Ajay Devgn, Tusshar Kapoor, Arshad Warsi, Sharman Joshi, Paresh Rawal, Rimi Sen, Sushmita Mukherjee, Vrajesh Hirjee"/>
    <x v="4"/>
    <d v="2019-12-31T00:00:00"/>
    <x v="20"/>
    <x v="1"/>
    <s v="148 min"/>
    <x v="43"/>
    <s v="Between thwarting crooks and wooing the belle next door, four pranksters get in over their heads when they bamboozle their way into a couple’s bungalow."/>
  </r>
  <r>
    <s v="s6873"/>
    <x v="0"/>
    <s v="Gone are the Days"/>
    <x v="3070"/>
    <s v="Lance Henriksen, Tom Berenger, Meg Steedle, Danny Trejo"/>
    <x v="2"/>
    <d v="2019-01-01T00:00:00"/>
    <x v="21"/>
    <x v="4"/>
    <s v="100 min"/>
    <x v="294"/>
    <s v="As a notorious outlaw comes to grips with his past, he reconnects with his estranged daughter and gets one more shot to make things right."/>
  </r>
  <r>
    <s v="s6874"/>
    <x v="1"/>
    <s v="Gonul"/>
    <x v="3071"/>
    <s v="Gökçe Bahadır, Engin Öztürk, Onur Saylak"/>
    <x v="104"/>
    <d v="2017-07-12T00:00:00"/>
    <x v="25"/>
    <x v="1"/>
    <s v="1 Season"/>
    <x v="234"/>
    <s v="A nurse escapes from her surgeon fiancé after his ex reveals his dark secrets. She later finds love again, but a car accident changes everything."/>
  </r>
  <r>
    <s v="s6875"/>
    <x v="0"/>
    <s v="Good Kids"/>
    <x v="3072"/>
    <s v="Nicholas Braun, Zoey Deutch, Mateo Arias, Israel Broussard, Dayo Okeniyi, Julia Garner, Kevin Chapman, Ashley Judd"/>
    <x v="2"/>
    <d v="2017-01-19T00:00:00"/>
    <x v="32"/>
    <x v="4"/>
    <s v="90 min"/>
    <x v="56"/>
    <s v="Four overachieving friends spend the summer after finishing high school doing everything possible to enjoy the party life and ruin their reputations."/>
  </r>
  <r>
    <s v="s6876"/>
    <x v="0"/>
    <s v="Good Kill"/>
    <x v="2126"/>
    <s v="Ethan Hawke, January Jones, Bruce Greenwood, Zoë Kravitz, Jake Abel, Ryan Montano, Dylan Kenin, Stafford Douglas"/>
    <x v="2"/>
    <d v="2017-04-02T00:00:00"/>
    <x v="28"/>
    <x v="4"/>
    <s v="103 min"/>
    <x v="24"/>
    <s v="As Tommy Egan pilots armed drones over Afghanistan from the safe comfort of Las Vegas, the remote nature of his work begins to raise moral questions."/>
  </r>
  <r>
    <s v="s6877"/>
    <x v="0"/>
    <s v="Good Kisser"/>
    <x v="3073"/>
    <s v="Kari Alison Hodge, Rachel Paulson, Julia Eringer"/>
    <x v="2"/>
    <d v="2020-08-20T00:00:00"/>
    <x v="23"/>
    <x v="0"/>
    <s v="75 min"/>
    <x v="22"/>
    <s v="Hoping to give their relationship a boost, Jenna and Kate arrange to spend an evening with a third woman, but things take a turn once the sparks fly."/>
  </r>
  <r>
    <s v="s6878"/>
    <x v="0"/>
    <s v="Good Luck"/>
    <x v="3074"/>
    <s v="Ahmed Eid, May Kassab, Diaa El Merghany, Samy Maghawry, Badria Tolba, Hassan Abdulfattah, Ahmed Safwat, Sayed Sadek, Laila Gamal"/>
    <x v="65"/>
    <d v="2019-06-21T00:00:00"/>
    <x v="10"/>
    <x v="0"/>
    <s v="99 min"/>
    <x v="3"/>
    <s v="Seeking an apartment to share with his wife, an apolitical man starts to question his own modest goals as revolution swirls around him."/>
  </r>
  <r>
    <s v="s6879"/>
    <x v="0"/>
    <s v="Good Night, and Good Luck"/>
    <x v="674"/>
    <s v="David Strathairn, Patricia Clarkson, George Clooney, Jeff Daniels, Robert Downey Jr., Frank Langella, Ray Wise, Robert John Burke, Tate Donovan, Alex Borstein, Matt Ross, Grant Heslov"/>
    <x v="467"/>
    <d v="2019-06-02T00:00:00"/>
    <x v="19"/>
    <x v="3"/>
    <s v="93 min"/>
    <x v="24"/>
    <s v="Veteran television newsman Edward R. Murrow faces off against Sen. Joseph McCarthy and his crusade to quell the threat of communism in America."/>
  </r>
  <r>
    <s v="s6880"/>
    <x v="0"/>
    <s v="Good People"/>
    <x v="3075"/>
    <s v="James Franco, Kate Hudson, Tom Wilkinson, Omar Sy, Sam Spruell, Anna Friel, Thomas Arnold, Oliver Dimsdale, Diana Hardcastle, Michael Jibson, Diarmaid Murtagh"/>
    <x v="468"/>
    <d v="2017-09-08T00:00:00"/>
    <x v="28"/>
    <x v="4"/>
    <s v="90 min"/>
    <x v="88"/>
    <s v="A struggling couple can't believe their luck when they find a stash of money in the apartment of a neighbor who was recently murdered."/>
  </r>
  <r>
    <s v="s6881"/>
    <x v="0"/>
    <s v="GoodFellas"/>
    <x v="594"/>
    <s v="Robert De Niro, Ray Liotta, Joe Pesci, Lorraine Bracco, Paul Sorvino, Frank Sivero, Tony Darrow, Mike Starr, Frank Vincent, Chuck Low"/>
    <x v="2"/>
    <d v="2021-01-01T00:00:00"/>
    <x v="29"/>
    <x v="4"/>
    <s v="145 min"/>
    <x v="38"/>
    <s v="Former mobster Henry Hill recounts his colorful yet violent rise and fall in a New York crime family – a high-rolling dream turned paranoid nightmare."/>
  </r>
  <r>
    <s v="s6882"/>
    <x v="0"/>
    <s v="Gook"/>
    <x v="3076"/>
    <s v="Simone Baker, Justin Chon, David So, Curtiss Cook Jr., Sang Chon, Ben Munoz, Omono Okojie, Isaiah Jarel"/>
    <x v="2"/>
    <d v="2018-03-06T00:00:00"/>
    <x v="5"/>
    <x v="0"/>
    <s v="95 min"/>
    <x v="44"/>
    <s v="Amidst the looting and chaos of the LA riots, two Korean-American brothers fight to save their struggling shoe store while contemplating their future."/>
  </r>
  <r>
    <s v="s6883"/>
    <x v="0"/>
    <s v="Goon"/>
    <x v="1254"/>
    <s v="Seann William Scott, Jay Baruchel, Liev Schreiber, Alison Pill, Marc-André Grondin, Kim Coates, Eugene Levy, Nicholas Campbell, Richard Clarkin, Jonathan Cherry"/>
    <x v="14"/>
    <d v="2017-08-15T00:00:00"/>
    <x v="15"/>
    <x v="4"/>
    <s v="92 min"/>
    <x v="175"/>
    <s v="When he's seen dispatching a rude opposing hockey player in the stands, Doug Glatt is hired by a rival team ... for his fighting skills."/>
  </r>
  <r>
    <s v="s6884"/>
    <x v="0"/>
    <s v="Goosebumps 2: Haunted Halloween"/>
    <x v="2205"/>
    <s v="Jeremy Ray Taylor, Madison Iseman, Caleel Harris, Wendi McLendon-Covey, Chris Parnell, Ken Jeong, Jack Black"/>
    <x v="31"/>
    <d v="2019-04-25T00:00:00"/>
    <x v="21"/>
    <x v="3"/>
    <s v="90 min"/>
    <x v="17"/>
    <s v="Three teens spend their Halloween trying to stop a magical book, which brings characters from the &quot;Goosebumps&quot; novels to life."/>
  </r>
  <r>
    <s v="s6885"/>
    <x v="0"/>
    <s v="Gosford Park"/>
    <x v="3077"/>
    <s v="Eileen Atkins, Bob Balaban, Alan Bates, Charles Dance, Stephen Fry, Michael Gambon, Richard E. Grant, Tom Hollander, Derek Jacobi, Kelly Macdonald, Helen Mirren, Jeremy Northam, Clive Owen, Ryan Phillippe, Maggie Smith, Geraldine Somerville, Kristin Scott Thomas, Sophie Thompson, Emily Watson, James Wilby"/>
    <x v="469"/>
    <d v="2019-11-01T00:00:00"/>
    <x v="11"/>
    <x v="4"/>
    <s v="137 min"/>
    <x v="36"/>
    <s v="In this witty whodunit, wealthy guests and their servants gather for a weekend stay at the home of Sir William McCordle, who is soon found murdered."/>
  </r>
  <r>
    <s v="s6887"/>
    <x v="0"/>
    <s v="Gothika"/>
    <x v="3078"/>
    <s v="Halle Berry, Robert Downey Jr., Charles S. Dutton, John Carroll Lynch, Bernard Hill, Penélope Cruz, Dorian Harewood, Bronwen Mantel"/>
    <x v="470"/>
    <d v="2021-01-01T00:00:00"/>
    <x v="13"/>
    <x v="4"/>
    <s v="98 min"/>
    <x v="94"/>
    <s v="After a car crash, a criminal psychiatrist awakens to find that she's a patient in the same mental institution that currently employs her."/>
  </r>
  <r>
    <s v="s6888"/>
    <x v="0"/>
    <s v="Gour Hari Dastaan: The Freedom File"/>
    <x v="3079"/>
    <s v="Vinay Pathak, Konkona Sen Sharma, Ranvir Shorey, Tannishtha Chatterjee, Rajit Kapoor, Vikram Gokhale, Vipin Sharma, Rahul Vohra, Saurabh Shukla, Asrani"/>
    <x v="4"/>
    <d v="2017-10-15T00:00:00"/>
    <x v="25"/>
    <x v="1"/>
    <s v="109 min"/>
    <x v="0"/>
    <s v="A former freedom fighter is forced to navigate the corridors of a disinterested bureaucracy to prove that he fought in India's freedom movement."/>
  </r>
  <r>
    <s v="s6889"/>
    <x v="0"/>
    <s v="Gran Torino"/>
    <x v="146"/>
    <s v="Clint Eastwood, Bee Vang, Ahney Her, Christopher Carley, John Carroll Lynch, Brian Haley, Geraldine Hughes, Brian Howe, William Hill, Dreama Walker"/>
    <x v="15"/>
    <d v="2020-10-01T00:00:00"/>
    <x v="16"/>
    <x v="4"/>
    <s v="117 min"/>
    <x v="24"/>
    <s v="A newly widowed Korean War veteran faces his racism and his past when the son of the Hmong family next door tries to steal his beloved 1972 Gran Torino."/>
  </r>
  <r>
    <s v="s6892"/>
    <x v="0"/>
    <s v="Grand Masti"/>
    <x v="844"/>
    <s v="Riteish Deshmukh, Vivek Oberoi, Aftab Shivdasani, Suresh Menon, Manjari Fadnis, Sonalee Kulkarni, Karishma Tanna, Kainaat Arora, Bruna Abdullah, Maryam Zakaria, Pradeep Singh Rawat"/>
    <x v="4"/>
    <d v="2018-03-01T00:00:00"/>
    <x v="4"/>
    <x v="0"/>
    <s v="93 min"/>
    <x v="48"/>
    <s v="Leaving their wives at home, three randy friends look forward to some raunchy extramarital fun at their college reunion."/>
  </r>
  <r>
    <s v="s6893"/>
    <x v="0"/>
    <s v="Grass"/>
    <x v="3080"/>
    <s v="Emily Chang, Pia Shah, Anthony Ma"/>
    <x v="2"/>
    <d v="2019-02-14T00:00:00"/>
    <x v="5"/>
    <x v="0"/>
    <s v="57 min"/>
    <x v="56"/>
    <s v="Good girl Cam recruits her pot-loving bestie Jinky to help deliver a backpack full of weed for her drug-dealing fiancé."/>
  </r>
  <r>
    <s v="s6894"/>
    <x v="0"/>
    <s v="Grease"/>
    <x v="70"/>
    <s v="John Travolta, Olivia Newton-John, Stockard Channing, Jeff Conaway, Barry Pearl, Michael Tucci, Kelly Ward, Didi Conn, Jamie Donnelly, Dinah Manoff, Eve Arden, Dody Goodman, Sid Caesar, Joan Blondell, Frankie Avalon"/>
    <x v="2"/>
    <d v="2019-11-01T00:00:00"/>
    <x v="7"/>
    <x v="3"/>
    <s v="110 min"/>
    <x v="293"/>
    <s v="John Travolta and Olivia Newton-John star in this hit musical comedy about a greaser and the good girl he falls for – much to his friends' chagrin."/>
  </r>
  <r>
    <s v="s6897"/>
    <x v="0"/>
    <s v="Green Room"/>
    <x v="2033"/>
    <s v="Anton Yelchin, Imogen Poots, Patrick Stewart, Alia Shawkat, Joe Cole, Callum Turner, Macon Blair, David W. Thompson, Mark Webber, Eric Edelstein, Kai Lennox"/>
    <x v="2"/>
    <d v="2018-11-12T00:00:00"/>
    <x v="25"/>
    <x v="4"/>
    <s v="95 min"/>
    <x v="94"/>
    <s v="At the end of their low-budget tour, a punk band accepts a gig at an isolated rural club, only to discover that their hosts are neo-Nazis."/>
  </r>
  <r>
    <s v="s6898"/>
    <x v="0"/>
    <s v="Green White Green (And All the Beautiful Colours in My Mosaic of Madness)"/>
    <x v="933"/>
    <s v="Ifeanyi Dike Jr., Jamal Ibrahim, Samuel Robinson, Cristabel Goddy, Okey Uzoeshi, Bimbo Manuel, Meg Otanwa, Eric Didie, Donatus Ekwuazi, Omoye Uzamere"/>
    <x v="9"/>
    <d v="2018-01-01T00:00:00"/>
    <x v="32"/>
    <x v="0"/>
    <s v="102 min"/>
    <x v="122"/>
    <s v="Three young Nigerian bohemians, each from one of the country's major ethnic groups, explore the directions in which their lives could go."/>
  </r>
  <r>
    <s v="s6903"/>
    <x v="0"/>
    <s v="Guy Martin: Last Flight of the Vulcan Bomber"/>
    <x v="3081"/>
    <s v="Guy Martin, Kevin Stone, Shaun Dooley"/>
    <x v="1"/>
    <d v="2019-07-26T00:00:00"/>
    <x v="25"/>
    <x v="8"/>
    <s v="57 min"/>
    <x v="98"/>
    <s v="Guy Martin assists in preparing the last airworthy Vulcan bomber for a farewell tour while revealing the stories behind the iconic aircraft."/>
  </r>
  <r>
    <s v="s6904"/>
    <x v="0"/>
    <s v="Héroes"/>
    <x v="2755"/>
    <s v="Fabrizio Copano, Juanita Ringeling, Fernando Alarcón, Delfina Guzmán, Paty Cofré, Andrés Rillón, Julio Jung, Nicolás Oyarzún"/>
    <x v="215"/>
    <d v="2018-08-19T00:00:00"/>
    <x v="25"/>
    <x v="0"/>
    <s v="91 min"/>
    <x v="43"/>
    <s v="When an earthquake hits Chile, rescue workers must put aside their differences to save the country from a businessman's evil scheme."/>
  </r>
  <r>
    <s v="s6905"/>
    <x v="0"/>
    <s v="Hükümet Kadin"/>
    <x v="1205"/>
    <s v="Demet Akbağ, Sermiyan Midyat, Mahir İpek, Gülhan Tekin, Burcu Gönder, Cezmi Baskın, Renan Bilek, Ayberk Attila, Rıza Akın, Bülent Çolak"/>
    <x v="104"/>
    <d v="2017-03-10T00:00:00"/>
    <x v="4"/>
    <x v="0"/>
    <s v="100 min"/>
    <x v="43"/>
    <s v="When an uneducated mother of eight suddenly becomes mayor, she uses the skills she's learned as a housewife to keep her town running like clockwork."/>
  </r>
  <r>
    <s v="s6906"/>
    <x v="0"/>
    <s v="Hükümet Kadin 2"/>
    <x v="1205"/>
    <s v="Demet Akbağ, Sermiyan Midyat, Mahir İpek, Gülhan Tekin, Burcu Gönder, Mine Şenhuy Teber, Osman Alkaş, Bülent Çolak, Olgun Toker, Doğukan Polat"/>
    <x v="104"/>
    <d v="2017-03-10T00:00:00"/>
    <x v="4"/>
    <x v="1"/>
    <s v="101 min"/>
    <x v="43"/>
    <s v="In 1949, with freedoms threatened, housewife Hükümet is unaware of her future life in politics as she faces off with liar and mayoral hopeful Faruk."/>
  </r>
  <r>
    <s v="s6909"/>
    <x v="0"/>
    <s v="Hadi İnşallah"/>
    <x v="3082"/>
    <s v="Büşra Pekin, Murat Boz, Cezmi Baskın, Şinasi Yurtsever, İdil Dizdar, Hülya Gülsen Irmak, Canan Özer, Şenay Bozoklar, Emrah Kaman, Müjde Uzman"/>
    <x v="104"/>
    <d v="2018-04-04T00:00:00"/>
    <x v="28"/>
    <x v="1"/>
    <s v="95 min"/>
    <x v="4"/>
    <s v="A young woman recovering poorly from a bad romance gets a new lease on life after encountering a handsome man during a job interview."/>
  </r>
  <r>
    <s v="s6910"/>
    <x v="0"/>
    <s v="Hairspray"/>
    <x v="2641"/>
    <s v="Nikki Blonsky, John Travolta, Michelle Pfeiffer, Christopher Walken, Amanda Bynes, James Marsden, Queen Latifah, Zac Efron, Brittany Snow, Allison Janney, Elijah Kelley, Jerry Stiller"/>
    <x v="22"/>
    <d v="2020-01-01T00:00:00"/>
    <x v="18"/>
    <x v="3"/>
    <s v="116 min"/>
    <x v="130"/>
    <s v="In 1962, ambitious plus-size teen Tracy Turnblad tries to integrate a racially divided Baltimore one Watusi at a time."/>
  </r>
  <r>
    <s v="s6911"/>
    <x v="0"/>
    <s v="HALO Legends"/>
    <x v="3083"/>
    <s v="Andy McAvin, James Faulkner, Luci Christian, John Swasey"/>
    <x v="37"/>
    <d v="2017-05-01T00:00:00"/>
    <x v="17"/>
    <x v="2"/>
    <s v="117 min"/>
    <x v="249"/>
    <s v="This anthology features seven independent anime shorts from renowned directors, delving into the futuristic universe of the video game franchise Halo."/>
  </r>
  <r>
    <s v="s6912"/>
    <x v="0"/>
    <s v="Halo: The Fall of Reach"/>
    <x v="3084"/>
    <s v="Jen Taylor, Steve Downes, Michelle Lukes, Britt Baron, Travis Willingham, John Bently, Todd Haberkorn, Cole Jensen"/>
    <x v="2"/>
    <d v="2016-03-07T00:00:00"/>
    <x v="25"/>
    <x v="1"/>
    <s v="65 min"/>
    <x v="26"/>
    <s v="Witness the origins of Master Chief and the Spartan program as a group of children transform into enhanced soldiers and fight a powerful alien threat."/>
  </r>
  <r>
    <s v="s6913"/>
    <x v="0"/>
    <s v="Hamara Dil Aapke Paas Hai"/>
    <x v="3085"/>
    <s v="Anil Kapoor, Aishwarya Rai Bachchan, Sonali Bendre, Puru Rajkumar, Anupam Kher, Satish Kaushik, Mukesh Rishi, Jaspal Bhatti, Razak Khan, Himani Shivpuri, Smita Jaykar, Tanaaz Currim Irani"/>
    <x v="4"/>
    <d v="2018-03-01T00:00:00"/>
    <x v="42"/>
    <x v="1"/>
    <s v="158 min"/>
    <x v="51"/>
    <s v="Love blooms when kind-hearted Avinash takes in Preeti, a woman shunned by society, but the unorthodox living situation creates quite a stir among the neighbors."/>
  </r>
  <r>
    <s v="s6914"/>
    <x v="0"/>
    <s v="Hamburger Hill"/>
    <x v="3086"/>
    <s v="Anthony Barille, Michael Boatman, Don Cheadle, Michael Dolan, Don James, Dylan McDermott, Michael A. Nickles, Harry O'Reilly, Daniel O'Shea, Tim Quill, Tommy Swerdlow, Courtney B. Vance, Steven Weber, Tegan West"/>
    <x v="2"/>
    <d v="2019-11-23T00:00:00"/>
    <x v="9"/>
    <x v="4"/>
    <s v="110 min"/>
    <x v="8"/>
    <s v="The Vietnam War's horrors come brutally to life through the eyes of American soldiers trying to take a heavily fortified hill under Vietcong control."/>
  </r>
  <r>
    <s v="s6915"/>
    <x v="0"/>
    <s v="Hamza's Suitcase"/>
    <x v="3087"/>
    <s v="Hamada Helal, Yousra El Lozy, Ahmed Fathy, Mohammed Tharwat, Samia Trabelsi, Diaa El-Merghani, Abdalah Mishrif, Mohamed Metwalli, Samy Maghawry, Bayoumi Fouad, Inas al-Najjar, Taher Abu Lela"/>
    <x v="65"/>
    <d v="2019-05-02T00:00:00"/>
    <x v="5"/>
    <x v="1"/>
    <s v="79 min"/>
    <x v="43"/>
    <s v="When a con man tries to retrieve a bag of money, he swoons for a woman with ties to a notorious crew of criminals."/>
  </r>
  <r>
    <s v="s6916"/>
    <x v="0"/>
    <s v="Hangman"/>
    <x v="3088"/>
    <s v="Al Pacino, Karl Urban, Brittany Snow, Joe Anderson, Sarah Shahi, Sloane Warren, Chelle Ramos, Steve Coulter, Michael Rose"/>
    <x v="2"/>
    <d v="2020-05-06T00:00:00"/>
    <x v="5"/>
    <x v="4"/>
    <s v="99 min"/>
    <x v="7"/>
    <s v="A homicide detective, a criminal profiler and a journalist team up to nab a serial killer whose murders are inspired by the classic game of Hangman."/>
  </r>
  <r>
    <s v="s6917"/>
    <x v="0"/>
    <s v="Hank: Five Years from the Brink"/>
    <x v="1712"/>
    <s v="Henry Paulson, Wendy Paulson"/>
    <x v="2"/>
    <d v="2018-08-25T00:00:00"/>
    <x v="4"/>
    <x v="1"/>
    <s v="86 min"/>
    <x v="65"/>
    <s v="From Joe Berlinger, director of the &quot;Paradise Lost&quot; trilogy, comes this documentary about controversial former U.S. Treasury Secretary Henry Paulson."/>
  </r>
  <r>
    <s v="s6919"/>
    <x v="0"/>
    <s v="Hans Zimmer: Live in Prague"/>
    <x v="3089"/>
    <s v="Hans Zimmer"/>
    <x v="1"/>
    <d v="2018-03-01T00:00:00"/>
    <x v="5"/>
    <x v="8"/>
    <s v="138 min"/>
    <x v="233"/>
    <s v="In this concert film, Oscar-winning composer Hans Zimmer performs his most iconic movie scores to a sell-out crowd at the O2 Arena in Prague."/>
  </r>
  <r>
    <s v="s6921"/>
    <x v="0"/>
    <s v="Happy Hunting"/>
    <x v="3090"/>
    <s v="Martin Dingle-Wall, Ken Lally, Kenny Wormald, Connor Williams, Gary Sturm, C.J. Baker, Jeremy Lawson, Liesel Hanson, Kenneth Billings, Michael Tipps"/>
    <x v="2"/>
    <d v="2018-01-01T00:00:00"/>
    <x v="5"/>
    <x v="0"/>
    <s v="91 min"/>
    <x v="143"/>
    <s v="On the run from his meth-dealing employers, a drifter with a drinking problem becomes prey in a desert town's twisted hunting contest."/>
  </r>
  <r>
    <s v="s6922"/>
    <x v="0"/>
    <s v="Happy Times"/>
    <x v="3091"/>
    <s v="Luis Arrieta, Cassandra Ciangherotti, Humberto Busto, Iván Arana, Bárbara de Regil, Miguel Rodarte"/>
    <x v="38"/>
    <d v="2017-02-08T00:00:00"/>
    <x v="28"/>
    <x v="11"/>
    <s v="79 min"/>
    <x v="4"/>
    <s v="Desperate to break up with his clingy girlfriend, a nerdy cartoonist hires a mysterious agency to do the deed. But the agency has unusual methods."/>
  </r>
  <r>
    <s v="s6925"/>
    <x v="0"/>
    <s v="Hard Tide"/>
    <x v="3092"/>
    <s v="Nathanael Wiseman, Mem Ferda, Alexandra Newick, Oliver Stark, Kat Gellin, Andy Lucas, Ralph Brown, Beverly Hills"/>
    <x v="1"/>
    <d v="2017-09-06T00:00:00"/>
    <x v="25"/>
    <x v="0"/>
    <s v="79 min"/>
    <x v="44"/>
    <s v="A drug dealer who's been emulating his father's successful criminal career is forced to go on the run with a young girl in this fact-based thriller."/>
  </r>
  <r>
    <s v="s6926"/>
    <x v="0"/>
    <s v="Hardcore Henry"/>
    <x v="3093"/>
    <s v="Sharlto Copley, Danila Kozlovsky, Haley Bennett, Andrey Dementiev, Dasha Charusha, Svetlana Ustinova, Tim Roth, Ilya Naishuller"/>
    <x v="471"/>
    <d v="2020-08-01T00:00:00"/>
    <x v="25"/>
    <x v="4"/>
    <s v="96 min"/>
    <x v="193"/>
    <s v="Shot entirely like a first-person shooter video game, this film tracks Henry, a cyborg racing to save his wife from a villain with paranormal powers."/>
  </r>
  <r>
    <s v="s6928"/>
    <x v="0"/>
    <s v="Harold &amp; Kumar Escape from Guantanamo Bay"/>
    <x v="3094"/>
    <s v="John Cho, Kal Penn, Rob Corddry, Jack Conley, Roger Bart, Neil Patrick Harris, Danneel Ackles, Eric Winter, Paula Garcés, Jon Reep, Missi Pyle"/>
    <x v="2"/>
    <d v="2019-10-01T00:00:00"/>
    <x v="16"/>
    <x v="4"/>
    <s v="101 min"/>
    <x v="29"/>
    <s v="Harold and Kumar jump on a plane to catch up with Harold's love interest but must change their plans when Kumar is accused of being a terrorist."/>
  </r>
  <r>
    <s v="s6929"/>
    <x v="0"/>
    <s v="Harold &amp; Kumar Go to White Castle"/>
    <x v="3095"/>
    <s v="John Cho, Kal Penn, Paula Garcés, Neil Patrick Harris, David Krumholtz, Eddie Kaye Thomas, Christopher Meloni, Ryan Reynolds, Fred Willard"/>
    <x v="472"/>
    <d v="2020-01-01T00:00:00"/>
    <x v="14"/>
    <x v="4"/>
    <s v="88 min"/>
    <x v="29"/>
    <s v="Buddies Harold and Kumar set out to satisfy a stoner craving for hamburgers but end up on an epic journey when they can't find White Castle."/>
  </r>
  <r>
    <s v="s6930"/>
    <x v="0"/>
    <s v="Harold and Lillian: A Hollywood Love Story"/>
    <x v="3096"/>
    <s v="Harold Michelson, Lillian Michelson, Mel Brooks, Francis Ford Coppola, Danny DeVito"/>
    <x v="2"/>
    <d v="2018-11-25T00:00:00"/>
    <x v="25"/>
    <x v="1"/>
    <s v="95 min"/>
    <x v="65"/>
    <s v="Storyboard artist Harold Michelson and his film researcher wife, Lillian, recall the influence they had on 60 years of Hollywood's biggest hits."/>
  </r>
  <r>
    <s v="s6932"/>
    <x v="0"/>
    <s v="Harriet the Spy: Blog Wars"/>
    <x v="1433"/>
    <s v="Jennifer Stone, Kristin Booth, Wesley Morgan, Doug Murray, Shauna MacDonald, Jason Blicker, Jayne Eastwood, Melinda Shankar, Alexander Conti, Vanessa Morgan"/>
    <x v="14"/>
    <d v="2018-04-15T00:00:00"/>
    <x v="3"/>
    <x v="8"/>
    <s v="87 min"/>
    <x v="17"/>
    <s v="Intrepid writer Harriet Welsch is determined to become the class blogger despite stiff competition from her snooty archrival."/>
  </r>
  <r>
    <s v="s6934"/>
    <x v="0"/>
    <s v="Harry and Snowman"/>
    <x v="3097"/>
    <s v="Harry DeLeyer"/>
    <x v="2"/>
    <d v="2017-01-15T00:00:00"/>
    <x v="25"/>
    <x v="5"/>
    <s v="83 min"/>
    <x v="187"/>
    <s v="With only a strong will and a cheap horse, a former agent of the Dutch underground in World War II sets out to become a champion show jumper."/>
  </r>
  <r>
    <s v="s6935"/>
    <x v="0"/>
    <s v="Harry Benson: Shoot First"/>
    <x v="3098"/>
    <s v="Harry Benson"/>
    <x v="2"/>
    <d v="2017-05-01T00:00:00"/>
    <x v="32"/>
    <x v="11"/>
    <s v="90 min"/>
    <x v="65"/>
    <s v="This film chronicles the career of photographer Harry Benson, who earned global renown with his candid shots of the Beatles and other celebrities."/>
  </r>
  <r>
    <s v="s6937"/>
    <x v="0"/>
    <s v="Haseena Maan Jaayegi"/>
    <x v="86"/>
    <s v="Sanjay Dutt, Govinda, Karisma Kapoor, Pooja Batra, Kader Khan, Paresh Rawal, Satish Kaushik, Aruna Irani, Anupam Kher, Ashish Vidyarthi, Aashif Sheikh, Asrani, Razak Khan, Shakti Kapoor, Bindu, Mahavir Shah, Mohan Joshi, Anil Dhawan"/>
    <x v="4"/>
    <d v="2018-03-01T00:00:00"/>
    <x v="31"/>
    <x v="5"/>
    <s v="151 min"/>
    <x v="15"/>
    <s v="A millionaire opens the door to comic complications when he punishes his spoiled sons for trying to make money through shady, get-rich-quick schemes."/>
  </r>
  <r>
    <s v="s6940"/>
    <x v="0"/>
    <s v="Haunting on Fraternity Row"/>
    <x v="3099"/>
    <s v="Jacob Artist, Jayson Blair, Shanley Caswell, Claudia Lee, Ashton Moio, Cameron Moulene, Molly Tarlov, Chester Rushing"/>
    <x v="2"/>
    <d v="2019-03-01T00:00:00"/>
    <x v="21"/>
    <x v="0"/>
    <s v="99 min"/>
    <x v="143"/>
    <s v="When a fraternity's last big luau serves up horrible deaths to its partygoers, the brothers learn firsthand about their house’s frightening history."/>
  </r>
  <r>
    <s v="s6941"/>
    <x v="0"/>
    <s v="Have You Seen the Listers?"/>
    <x v="3100"/>
    <s v="Anthony Lister"/>
    <x v="54"/>
    <d v="2019-02-01T00:00:00"/>
    <x v="5"/>
    <x v="0"/>
    <s v="86 min"/>
    <x v="98"/>
    <s v="This documentary paints a candid picture of Australian street artist Anthony Lister as he navigates his burgeoning career and personal hardships."/>
  </r>
  <r>
    <s v="s6943"/>
    <x v="0"/>
    <s v="Havenhurst"/>
    <x v="3101"/>
    <s v="Julie Benz, Belle Shouse, Josh Stamberg, Danielle Harris, Douglas Tait, Matt Lasky, Dendrie Taylor, Toby Huss, Jennifer Blanc, Fionnula Flanagan"/>
    <x v="2"/>
    <d v="2017-06-10T00:00:00"/>
    <x v="32"/>
    <x v="0"/>
    <s v="85 min"/>
    <x v="94"/>
    <s v="An alcoholic with a tragic past rents an apartment in a building for those in recovery, but soon learns the truth about residents who get &quot;evicted.&quot;"/>
  </r>
  <r>
    <s v="s6944"/>
    <x v="0"/>
    <s v="Haywire"/>
    <x v="1555"/>
    <s v="Gina Carano, Michael Fassbender, Ewan McGregor, Bill Paxton, Channing Tatum, Antonio Banderas, Mathieu Kassovitz, Michael Angarano, Michael Douglas, Anthony Brandon Wong"/>
    <x v="473"/>
    <d v="2020-03-01T00:00:00"/>
    <x v="15"/>
    <x v="4"/>
    <s v="93 min"/>
    <x v="12"/>
    <s v="A last-minute mission in Dublin turns deadly for stunning secret operative Mallory Kane when she realizes she's been betrayed."/>
  </r>
  <r>
    <s v="s6945"/>
    <x v="0"/>
    <s v="He Named Me Malala"/>
    <x v="3102"/>
    <s v="Malala Yousafzai"/>
    <x v="474"/>
    <d v="2018-06-01T00:00:00"/>
    <x v="25"/>
    <x v="2"/>
    <s v="89 min"/>
    <x v="65"/>
    <s v="This documentary tells the story of a teenage Pakistani girl shot for her advocacy of women's education, her survival, and her continued efforts."/>
  </r>
  <r>
    <s v="s6946"/>
    <x v="0"/>
    <s v="He's Out There"/>
    <x v="3103"/>
    <s v="Yvonne Strahovski, Anna Pniowsky, Abigail Pniowsky, Ryan McDonald, Justin Bruening, Julian Bailey"/>
    <x v="2"/>
    <d v="2019-01-12T00:00:00"/>
    <x v="21"/>
    <x v="4"/>
    <s v="89 min"/>
    <x v="94"/>
    <s v="While vacationing at a remote lake house, a mother and her daughters become pawns in the twisted game of an ax-wielding psychopath."/>
  </r>
  <r>
    <s v="s6947"/>
    <x v="0"/>
    <s v="Head Count"/>
    <x v="3104"/>
    <s v="Isaac Jay, Ashleigh Morghan, Bevin Bru, Billy Meade, Hunter Peterson, Chelcie May, Tory Freeth, Michael Herman, Amaka Obiechie, Sam Marra, Cooper Rowe"/>
    <x v="2"/>
    <d v="2019-09-13T00:00:00"/>
    <x v="21"/>
    <x v="0"/>
    <s v="90 min"/>
    <x v="143"/>
    <s v="A group of college students on a weekend getaway accidentally summon a supernatural entity intent on using them for its deadly ritual."/>
  </r>
  <r>
    <s v="s6948"/>
    <x v="0"/>
    <s v="Head On"/>
    <x v="3105"/>
    <s v="Alex Dimitriades, Paul Capsis, Julian Garner, Tony Nikolakopoulos, Elena Mandalis, Eugenia Fragos, Damien Fotiou, Andrea Mandalis, Maria Mercedes, Dora Kaskanis, Alex Papps, Vassili Zappa"/>
    <x v="54"/>
    <d v="2018-08-25T00:00:00"/>
    <x v="2"/>
    <x v="0"/>
    <s v="104 min"/>
    <x v="111"/>
    <s v="This edgy drama follows 19-year-old Ari, a gay Greek-Australian whose roiling ethnic- and sexual-identity struggles lead to a wild, 24-hour odyssey."/>
  </r>
  <r>
    <s v="s6949"/>
    <x v="0"/>
    <s v="Heal"/>
    <x v="3106"/>
    <s v="Kelly Noonan, Deepak Chopra, Michael Beckwith, Joe Dispenza, Dr. Jeffrey Thompson, Gregg Braden, Joan Borysenko, Marianne Williamson"/>
    <x v="2"/>
    <d v="2019-02-01T00:00:00"/>
    <x v="5"/>
    <x v="1"/>
    <s v="107 min"/>
    <x v="65"/>
    <s v="Stories from spiritual leaders, physicians and those with chronic illnesses reveal the powerful connection between the human psyche and physical health."/>
  </r>
  <r>
    <s v="s6950"/>
    <x v="0"/>
    <s v="Heartbreakers"/>
    <x v="3107"/>
    <s v="Sigourney Weaver, Jennifer Love Hewitt, Ray Liotta, Jason Lee, Gene Hackman, Anne Bancroft, Jeffrey Jones, Nora Dunn, Ricky Jay, Zach Galifianakis"/>
    <x v="2"/>
    <d v="2019-12-31T00:00:00"/>
    <x v="11"/>
    <x v="2"/>
    <s v="124 min"/>
    <x v="35"/>
    <s v="In this stylish comedy, a mother-daughter con team makes money the old-fashioned way: They use their feminine wiles to swindle it."/>
  </r>
  <r>
    <s v="s6951"/>
    <x v="0"/>
    <s v="Heartthrob"/>
    <x v="813"/>
    <s v="Aubrey Peeples, Keir Gilchrist, Peter Facinelli, Felicity Price, Ione Skye, Jimmy Bennett, Taylor Dearden"/>
    <x v="2"/>
    <d v="2018-01-01T00:00:00"/>
    <x v="5"/>
    <x v="0"/>
    <s v="87 min"/>
    <x v="7"/>
    <s v="A shy, brilliant boy and a popular girl fall into an unexpected romance. But as their bond deepens, his attraction begins taking on dark overtones."/>
  </r>
  <r>
    <s v="s6953"/>
    <x v="0"/>
    <s v="Hedgehogs"/>
    <x v="3108"/>
    <s v="Anthony Padilla, Ian Hecox, Jenn McAllister, Jon Heder, Chevy Chase"/>
    <x v="48"/>
    <d v="2019-04-01T00:00:00"/>
    <x v="32"/>
    <x v="3"/>
    <s v="94 min"/>
    <x v="80"/>
    <s v="When a hedgehog suffering from memory loss forgets his identity, he ends up on a big city journey with a pigeon to save his habitat from a human threat."/>
  </r>
  <r>
    <s v="s6955"/>
    <x v="0"/>
    <s v="Hell and Back"/>
    <x v="3109"/>
    <s v="Nick Swardson, Mila Kunis, Bob Odenkirk, T.J. Miller, Rob Riggle, Susan Sarandon, Danny McBride, Jennifer Coolidge, John Farley, Maria Bamford"/>
    <x v="2"/>
    <d v="2018-09-06T00:00:00"/>
    <x v="25"/>
    <x v="4"/>
    <s v="86 min"/>
    <x v="159"/>
    <s v="When best friends break a blood oath, one of them is cast away to hell, and the other two must save him from the misfits of the underworld."/>
  </r>
  <r>
    <s v="s6957"/>
    <x v="0"/>
    <s v="Hell or High Water"/>
    <x v="1934"/>
    <s v="Jeff Bridges, Chris Pine, Ben Foster, Gil Birmingham, Marin Ireland, Katy Mixon, Dale Dickey, Kevin Rankin, William Sterchi"/>
    <x v="2"/>
    <d v="2019-01-01T00:00:00"/>
    <x v="32"/>
    <x v="4"/>
    <s v="102 min"/>
    <x v="44"/>
    <s v="In a desperate bid to save their family ranch, two brothers stage a series of clever bank robberies with a pair of Texas Rangers in hot pursuit."/>
  </r>
  <r>
    <s v="s6958"/>
    <x v="0"/>
    <s v="Hellboy"/>
    <x v="431"/>
    <s v="Ron Perlman, John Hurt, Selma Blair, Rupert Evans, Karel Roden, Jeffrey Tambor, Doug Jones, Brian Steele, Ladislav Beran, Biddy Hodson, Corey Johnson, Kevin Trainor"/>
    <x v="2"/>
    <d v="2018-12-01T00:00:00"/>
    <x v="14"/>
    <x v="2"/>
    <s v="122 min"/>
    <x v="113"/>
    <s v="This fast-paced action flick tells the dark story of Hellboy, a charismatic demon who's put on Earth by the Nazis to terrorize the rest of the world."/>
  </r>
  <r>
    <s v="s6959"/>
    <x v="0"/>
    <s v="Her"/>
    <x v="1655"/>
    <s v="Joaquin Phoenix, Scarlett Johansson, Amy Adams, Rooney Mara, Olivia Wilde, Chris Pratt, Matt Letscher, Portia Doubleday"/>
    <x v="2"/>
    <d v="2018-07-29T00:00:00"/>
    <x v="4"/>
    <x v="4"/>
    <s v="126 min"/>
    <x v="96"/>
    <s v="Love comes to a lonely writer in the sleekest of packages when he finds himself falling for the advanced operating system he bought to run his life."/>
  </r>
  <r>
    <s v="s6960"/>
    <x v="0"/>
    <s v="Her Only Choice"/>
    <x v="3110"/>
    <s v="Denise Boutte, Timon Kyle Durrett, Leon, Tamara Tunie, Vanessa Bell Calloway, Tiffany Snow, Keith Arthur Bolden, Elise Neal, Jeryl Prescott"/>
    <x v="2"/>
    <d v="2019-05-02T00:00:00"/>
    <x v="21"/>
    <x v="1"/>
    <s v="87 min"/>
    <x v="24"/>
    <s v="A woman must decide if she’s willing to end her pregnancy to save her own life after being diagnosed with breast cancer."/>
  </r>
  <r>
    <s v="s6961"/>
    <x v="0"/>
    <s v="Hera Pheri"/>
    <x v="1270"/>
    <s v="Amitabh Bachchan, Vinod Khanna, Saira Banu, Sulakshana Pandit, Shreeram Lagoo, Pinchoo Kapoor, P. Jairaj, Yunus Parvez"/>
    <x v="4"/>
    <d v="2019-12-31T00:00:00"/>
    <x v="43"/>
    <x v="1"/>
    <s v="156 min"/>
    <x v="15"/>
    <s v="The bond between two crooks and best friends is threatened when one learns that the other's father had a hand in his own tragic past."/>
  </r>
  <r>
    <s v="s6962"/>
    <x v="0"/>
    <s v="Here Alone"/>
    <x v="3111"/>
    <s v="Lucy Walters, Gina Piersanti, Adam David Thompson, Shane West, Ryken A. Whitfield, Abel McSurely Bradshaw, Rebecca Spiro"/>
    <x v="2"/>
    <d v="2017-07-01T00:00:00"/>
    <x v="32"/>
    <x v="0"/>
    <s v="97 min"/>
    <x v="55"/>
    <s v="When she finally encounters two other survivors, a woman alone in a world decimated by a zombie epidemic struggles to trust her new companions."/>
  </r>
  <r>
    <s v="s6963"/>
    <x v="0"/>
    <s v="Hero"/>
    <x v="3112"/>
    <s v="Takeshi Kaneshiro, Yuen Biao, Valerie Chow, Jessica Hester Hsuan, Tak Yuen, Wah Yuen, Corey Yuen"/>
    <x v="208"/>
    <d v="2018-08-01T00:00:00"/>
    <x v="36"/>
    <x v="0"/>
    <s v="89 min"/>
    <x v="32"/>
    <s v="A pugilist from Shantung struggles to rise to the top of the Shanghai triad ladder, where his stellar martial arts talents can shine."/>
  </r>
  <r>
    <s v="s6965"/>
    <x v="0"/>
    <s v="Hickok"/>
    <x v="3113"/>
    <s v="Luke Hemsworth, Trace Adkins, Kris Kristofferson, Bruce Dern, Cameron Richardson, Kaiwi Lyman, Hunter Fischer, Robert Catrini, Britain Simons"/>
    <x v="2"/>
    <d v="2020-07-24T00:00:00"/>
    <x v="5"/>
    <x v="0"/>
    <s v="88 min"/>
    <x v="12"/>
    <s v="While serving as the marshal of rowdy Abilene, Kansas, &quot;Wild Bill&quot; Hickok uses guns and gall to tidy up the lawless frontier town."/>
  </r>
  <r>
    <s v="s6967"/>
    <x v="0"/>
    <s v="Hide &amp; Seek"/>
    <x v="3114"/>
    <s v="Purab Kohli, Arjan Bajwa, Mrinalini Sharma, Sameer Kochhar, Ayaz Khan, Amruta Patki, Pavail Gulati, Prashant, Amol Mhatre"/>
    <x v="4"/>
    <d v="2018-03-01T00:00:00"/>
    <x v="3"/>
    <x v="1"/>
    <s v="96 min"/>
    <x v="86"/>
    <s v="Years after an accident at a wild Christmas party traumatized them all, six former friends find themselves trapped in a shopping mall and forced by a killer disguised as Santa Claus to play a lethal game of hide-and-seek."/>
  </r>
  <r>
    <s v="s6968"/>
    <x v="0"/>
    <s v="Hide and Seek"/>
    <x v="3115"/>
    <s v="Wallace Huo, Qin Hailu, Regina Wan, Jessie Li, Dong Zijian, Li Yiqing, Fan Qianhui"/>
    <x v="103"/>
    <d v="2017-08-19T00:00:00"/>
    <x v="32"/>
    <x v="1"/>
    <s v="104 min"/>
    <x v="107"/>
    <s v="While living a comfortable life with his wife and child, a germophobic man realizes his estranged brother may have committed a terrible crime."/>
  </r>
  <r>
    <s v="s6973"/>
    <x v="0"/>
    <s v="Hiroshima: The Real History"/>
    <x v="3116"/>
    <s v="John Sessions"/>
    <x v="1"/>
    <d v="2017-03-31T00:00:00"/>
    <x v="25"/>
    <x v="5"/>
    <s v="95 min"/>
    <x v="65"/>
    <s v="This detailed examination of the 1945 Hiroshima bombing includes the prelude to and aftermath of history's controversial first use of atomic weapons."/>
  </r>
  <r>
    <s v="s6974"/>
    <x v="0"/>
    <s v="Hisss"/>
    <x v="3117"/>
    <s v="Mallika Sherawat, Irrfan Khan, Jeff Doucette, Divya Dutta, Raman Trikha, Mahmoud Babai, Raj Bhansali, Sunny Charles, Tony Ciccone, Parvez Khan"/>
    <x v="145"/>
    <d v="2017-12-01T00:00:00"/>
    <x v="3"/>
    <x v="0"/>
    <s v="97 min"/>
    <x v="86"/>
    <s v="In a plot to bait the snake-goddess Nagin for her immortality-granting essence, George States journeys to India and abducts her reptilian lover."/>
  </r>
  <r>
    <s v="s6976"/>
    <x v="0"/>
    <s v="History of Joy"/>
    <x v="3118"/>
    <s v="Vishnu Vinay, Vinay Forrt, Saikumar, Joju George, Nobi, Sreekumar, Nandu, Sunil Sukhada"/>
    <x v="4"/>
    <d v="2018-08-01T00:00:00"/>
    <x v="5"/>
    <x v="1"/>
    <s v="118 min"/>
    <x v="3"/>
    <s v="The life of a high-flying law student takes a drastic turn when a bout of misfortune changes his status in society for good."/>
  </r>
  <r>
    <s v="s6978"/>
    <x v="0"/>
    <s v="Hitch"/>
    <x v="309"/>
    <s v="Will Smith, Eva Mendes, Kevin James, Amber Valletta, Julie Ann Emery, Adam Arkin, Robinne Lee, Nathan Lee Graham, Michael Rapaport, Jeffrey Donovan"/>
    <x v="2"/>
    <d v="2020-01-01T00:00:00"/>
    <x v="19"/>
    <x v="2"/>
    <s v="118 min"/>
    <x v="35"/>
    <s v="Smooth and sexy Hitch helps clients make a great first impression on a date, but he's thrown when a lovely reporter starts nosing around his business."/>
  </r>
  <r>
    <s v="s6981"/>
    <x v="0"/>
    <s v="Ho Mann Jahaan"/>
    <x v="3119"/>
    <s v="Adeel Hussain, Mahira Khan, Sheheryar Munawar, Sonya Jehan, Bushra Ansari, Nimra Bucha, Arshad Mahmud, Jamal Shah"/>
    <x v="283"/>
    <d v="2017-07-01T00:00:00"/>
    <x v="25"/>
    <x v="5"/>
    <s v="170 min"/>
    <x v="23"/>
    <s v="Three friends in modern-day Karachi navigate their post-college lives, while struggling to balance their passion for music with familial obligations."/>
  </r>
  <r>
    <s v="s6983"/>
    <x v="0"/>
    <s v="Hokkabaz"/>
    <x v="3120"/>
    <s v="Cem Yılmaz, Mazhar Alanson, Özlem Tekin, Tuna Orhan, Tuncer Salman, Kemal İnci, Gürgen Öz, Caner Alkaya, Ayçe Abana, Bahtiyar Engin"/>
    <x v="104"/>
    <d v="2017-03-10T00:00:00"/>
    <x v="20"/>
    <x v="0"/>
    <s v="118 min"/>
    <x v="36"/>
    <s v="Trying to resurrect his career, not-so-talented magician Iskender goes on tour, but things get iffy when one of his illusions works a little too well."/>
  </r>
  <r>
    <s v="s6984"/>
    <x v="0"/>
    <s v="Holding the Man"/>
    <x v="3121"/>
    <s v="Ryan Corr, Craig Stott, Kerry Fox, Camilla Ah Kin, Sarah Snook, Guy Pearce, Anthony LaPaglia, Geoffrey Rush"/>
    <x v="54"/>
    <d v="2016-08-01T00:00:00"/>
    <x v="25"/>
    <x v="0"/>
    <s v="128 min"/>
    <x v="134"/>
    <s v="In 1970s Australia, two teen boys fall in love with each other and defeat obstacles to their 15-year relationship, until a new crisis comes their way."/>
  </r>
  <r>
    <s v="s6985"/>
    <x v="0"/>
    <s v="Holidays"/>
    <x v="3122"/>
    <s v="Madeleine Coghlan, Savannah Kennick, Ruth Bradley, Ava Acres, Sophie Traub, Jocelin Donahue, Harley Morenstein, Harley Quinn Smith, Ashley Greene, Olivia Roush, Seth Green, Clare Grant, Lorenza Izzo, Andrew Bowen"/>
    <x v="475"/>
    <d v="2016-07-15T00:00:00"/>
    <x v="32"/>
    <x v="0"/>
    <s v="106 min"/>
    <x v="106"/>
    <s v="Eight gleefully grim short tales set on Halloween, Mother's Day, St. Patrick's Day and other holidays comprise this chilling horror anthology."/>
  </r>
  <r>
    <s v="s6987"/>
    <x v="0"/>
    <s v="Holy Man 2"/>
    <x v="3123"/>
    <s v="Apisit Opasaimlikit, Suthep Po-ngam, Phichet Iamchaonaa, Note Chern-Yim"/>
    <x v="57"/>
    <d v="2018-07-30T00:00:00"/>
    <x v="16"/>
    <x v="1"/>
    <s v="92 min"/>
    <x v="295"/>
    <s v="Former rap musician Joey Boy is now a monk who takes Father Teng's place at his rural temple, where a crisis develops involving a nearby stone quarry."/>
  </r>
  <r>
    <s v="s6988"/>
    <x v="0"/>
    <s v="Holy Man 3"/>
    <x v="3123"/>
    <s v="Krissada Sukosol, Natee Aekwijit, Yoakyake Chernyim, Der Doksadao, Note Chern-Yim, Kohtee Aramboy, Chaleumpol Tikumpornteerawong"/>
    <x v="57"/>
    <d v="2018-07-30T00:00:00"/>
    <x v="3"/>
    <x v="0"/>
    <s v="102 min"/>
    <x v="295"/>
    <s v="Two new monks, one of them a former rock music star seeking inner peace, join a temple plagued by thieves who are stealing its valuable holy relics."/>
  </r>
  <r>
    <s v="s6989"/>
    <x v="0"/>
    <s v="Hombanna"/>
    <x v="3124"/>
    <s v="Subbu Talabi, Dhanu Gowda, H.G. Dattatreya, Suchendra Prasad, Ambujakshi, Neenasam Ashwath"/>
    <x v="4"/>
    <d v="2018-05-01T00:00:00"/>
    <x v="5"/>
    <x v="1"/>
    <s v="126 min"/>
    <x v="3"/>
    <s v="In the forests of Karnataka, a farmer and his community face eviction from the land when they get caught in the currents of socio-political change."/>
  </r>
  <r>
    <s v="s6991"/>
    <x v="0"/>
    <s v="Honey 2"/>
    <x v="3125"/>
    <s v="Kat Graham, Mario Lopez, Audrina Patridge, Seychelle Gabriel, Randy Wayne, Brandon Molale, Melissa Molinaro, Jossara Jinaro, Lonette McKee, Laurieann Gibson, Christopher Shazar"/>
    <x v="2"/>
    <d v="2019-10-01T00:00:00"/>
    <x v="15"/>
    <x v="2"/>
    <s v="111 min"/>
    <x v="21"/>
    <s v="Determined to prove herself as a street dancer, Maria heads from juvie to a Bronx rec center where she's introduced to her dance idol, Honey Daniels."/>
  </r>
  <r>
    <s v="s6992"/>
    <x v="0"/>
    <s v="Honey: Rise Up and Dance"/>
    <x v="3125"/>
    <s v="Teyana Taylor, Sierra Aylina McClain, Bryshere Gray"/>
    <x v="2"/>
    <d v="2018-04-03T00:00:00"/>
    <x v="21"/>
    <x v="2"/>
    <s v="100 min"/>
    <x v="24"/>
    <s v="Despite discouragement from her loved ones, a talented street dancer tries out for an exclusive dance crew in a bid to win a college scholarship."/>
  </r>
  <r>
    <s v="s6993"/>
    <x v="0"/>
    <s v="Hoodwinked Too! Hood vs. Evil"/>
    <x v="3126"/>
    <s v="Hayden Panettiere, Glenn Close, Patrick Warburton, Joan Cusack, David Ogden Stiers, Bill Hader, Amy Poehler, Andy Dick, Martin Short, Brad Garrett, Cheech Marin, Tommy Chong, Heidi Klum, Wayne Newton"/>
    <x v="2"/>
    <d v="2018-11-03T00:00:00"/>
    <x v="15"/>
    <x v="3"/>
    <s v="86 min"/>
    <x v="17"/>
    <s v="Fresh off a top-secret training, feisty heroine Little Red teams up with intrepid reporter Wolf to investigate the disappearance of Hansel and Gretel."/>
  </r>
  <r>
    <s v="s6994"/>
    <x v="0"/>
    <s v="Hope Aur Hum"/>
    <x v="3127"/>
    <s v="Naseeruddin Shah, Kabir Sajid, Sonali Kulkarni, Amir Bashir, Naveen Kasturia, Neha Chauhan, Virti Vaghani"/>
    <x v="4"/>
    <d v="2018-09-01T00:00:00"/>
    <x v="21"/>
    <x v="1"/>
    <s v="95 min"/>
    <x v="73"/>
    <s v="A multigenerational household navigates daily life, evolving relationships and clashes between old and new mindsets in this light family drama."/>
  </r>
  <r>
    <s v="s6995"/>
    <x v="0"/>
    <s v="Hope Springs Eternal"/>
    <x v="2613"/>
    <s v="Mia Rose Frampton, Beth Lacke, Stony Blyden, Juliette Angelo, Lauren Giraldo, Beau Brooks, Pej Vahdat"/>
    <x v="2"/>
    <d v="2018-11-08T00:00:00"/>
    <x v="21"/>
    <x v="3"/>
    <s v="79 min"/>
    <x v="24"/>
    <s v="When a teen with terminal cancer miraculously finds herself in remission, she struggles to give up the attention her illness gave her at school."/>
  </r>
  <r>
    <s v="s6996"/>
    <x v="0"/>
    <s v="Hope: One in a Billion"/>
    <x v="3128"/>
    <s v="Gift Ngoepe"/>
    <x v="401"/>
    <d v="2019-12-15T00:00:00"/>
    <x v="5"/>
    <x v="1"/>
    <s v="81 min"/>
    <x v="102"/>
    <s v="The remarkable true story of Gift Ngoepe, the first African to play for Major League Baseball, is recounted in this inspiring documentary."/>
  </r>
  <r>
    <s v="s6998"/>
    <x v="0"/>
    <s v="Horns"/>
    <x v="357"/>
    <s v="Daniel Radcliffe, Juno Temple, Max Minghella, Joe Anderson, Kelli Garner, Heather Graham, David Morse, Kathleen Quinlan, James Remar"/>
    <x v="14"/>
    <d v="2019-08-01T00:00:00"/>
    <x v="4"/>
    <x v="4"/>
    <s v="120 min"/>
    <x v="296"/>
    <s v="Accused of murder, Ig Perish wakes up one day to find he's grown a set of horns – compelling people to confess their sins to him."/>
  </r>
  <r>
    <s v="s7000"/>
    <x v="0"/>
    <s v="Horror Story"/>
    <x v="3129"/>
    <s v="Karan Kundra, Nishant Malkani, Hassan Zaidi, Ravish Desai, Radhika Menon, Aparna Bajpai, Nandini Vaid, Sheetal Singh, Bikramjeet Singh, Masood Akhtar"/>
    <x v="4"/>
    <d v="2019-04-12T00:00:00"/>
    <x v="4"/>
    <x v="1"/>
    <s v="85 min"/>
    <x v="52"/>
    <s v="On a dare, seven college friends spend a night at an abandoned hotel rumored to be haunted and find themselves trapped in a nightmare."/>
  </r>
  <r>
    <s v="s7003"/>
    <x v="0"/>
    <s v="Hostiles"/>
    <x v="3130"/>
    <s v="Christian Bale, Rosamund Pike, Wes Studi, Jesse Plemons, Timothée Chalamet, Ben Foster, Adam Beach, Rory Cochrane, Peter Mullan, Scott Wilson, Paul Anderson, Jonathan Majors, John Benjamin Hickey, Q'orianka Kilcher, Ryan Bingham"/>
    <x v="2"/>
    <d v="2018-08-15T00:00:00"/>
    <x v="5"/>
    <x v="4"/>
    <s v="134 min"/>
    <x v="24"/>
    <s v="After a long career battling the Cheyenne, a U.S. Army captain is ordered to safely escort the tribe's most influential chief to his Montana homeland."/>
  </r>
  <r>
    <s v="s7004"/>
    <x v="0"/>
    <s v="Hot Bot"/>
    <x v="3131"/>
    <s v="Cynthia Kirchner, Doug Haley, Zack Pearlman, Larry Miller, Danny Masterson, Anthony Anderson, David Shackelford, Donald Faison, Angela Kinsey, Kirby Bliss Blanton, John Robinson"/>
    <x v="2"/>
    <d v="2016-03-01T00:00:00"/>
    <x v="32"/>
    <x v="11"/>
    <s v="93 min"/>
    <x v="5"/>
    <s v="Two teenage geeks inadvertently find a lifelike, state-of-the-art sex robot, but must dodge the high-profile owner who lost her in order to keep her."/>
  </r>
  <r>
    <s v="s7005"/>
    <x v="0"/>
    <s v="Hot Property"/>
    <x v="3132"/>
    <s v="MyAnna Buring, Tom Rhys Harries, Ella Smith, Sam Phillips, Kate Bracken"/>
    <x v="1"/>
    <d v="2017-08-13T00:00:00"/>
    <x v="32"/>
    <x v="0"/>
    <s v="82 min"/>
    <x v="56"/>
    <s v="When a resourceful but flighty Londoner is threatened with eviction, she vows to do whatever it takes to defeat a greedy real estate agent."/>
  </r>
  <r>
    <s v="s7006"/>
    <x v="0"/>
    <s v="Hot Rod"/>
    <x v="3133"/>
    <s v="Andy Samberg, Jorma Taccone, Bill Hader, Danny McBride, Isla Fisher, Sissy Spacek, Ian McShane, Will Arnett, Chris Parnell, Chester Tam"/>
    <x v="2"/>
    <d v="2019-11-20T00:00:00"/>
    <x v="18"/>
    <x v="2"/>
    <s v="88 min"/>
    <x v="175"/>
    <s v="Andy Samberg stars in this comedy as an accident-prone daredevil who's determined to jump 15 buses on his moped and impress his abusive stepfather."/>
  </r>
  <r>
    <s v="s7008"/>
    <x v="0"/>
    <s v="Hotel Pacific"/>
    <x v="3134"/>
    <s v="Marek Kondrat, Roman Wilhelmi, Roman Skamene, Čestmír Řanda, Michał Pawlicki, Martin Hron, Stanisława Celińska, Joanna Kasperska, Jaroslava Schallerová"/>
    <x v="476"/>
    <d v="2019-10-01T00:00:00"/>
    <x v="6"/>
    <x v="0"/>
    <s v="96 min"/>
    <x v="66"/>
    <s v="A motivated teen strives to rise from dishwasher to waiter at a luxury hotel only to tread in the abusive tide of its workplace hierarchy."/>
  </r>
  <r>
    <s v="s7009"/>
    <x v="0"/>
    <s v="Hotel Transylvania 3: Summer Vacation"/>
    <x v="3135"/>
    <s v="Adam Sandler, Selena Gomez, Kevin James, Kathryn Hahn, Andy Samberg, David Spade, Steve Buscemi, Fran Drescher, Molly Shannon, Mel Brooks, Keegan-Michael Key"/>
    <x v="2"/>
    <d v="2019-01-24T00:00:00"/>
    <x v="21"/>
    <x v="3"/>
    <s v="97 min"/>
    <x v="17"/>
    <s v="It's love at first sight for Dracula when he meets Ericka, the charming but mysterious captain of the monster cruise that Mavis plans for the family."/>
  </r>
  <r>
    <s v="s7010"/>
    <x v="0"/>
    <s v="House at the End of the Street"/>
    <x v="3136"/>
    <s v="Gil Bellows, Max Thieriot, Jennifer Lawrence, Elisabeth Shue, Jordan Hayes, James Thomas, Eva Link, Nolan Gerard Funk, Allie MacDonald, Krista Bridges"/>
    <x v="14"/>
    <d v="2020-05-08T00:00:00"/>
    <x v="10"/>
    <x v="2"/>
    <s v="101 min"/>
    <x v="94"/>
    <s v="Moving to a new town proves even more stressful for a teenager when she learns that the house next door was the site of a double murder."/>
  </r>
  <r>
    <s v="s7011"/>
    <x v="0"/>
    <s v="House of Z"/>
    <x v="3137"/>
    <s v="Zac Posen"/>
    <x v="14"/>
    <d v="2018-01-06T00:00:00"/>
    <x v="32"/>
    <x v="1"/>
    <s v="88 min"/>
    <x v="65"/>
    <s v="Featuring archival footage and exclusive interviews, this documentary looks at the rise, fall and comeback of charismatic fashion designer Zac Posen."/>
  </r>
  <r>
    <s v="s7012"/>
    <x v="0"/>
    <s v="Houston, We Have a Problem!"/>
    <x v="3138"/>
    <s v="Slavoj Zizek"/>
    <x v="477"/>
    <d v="2017-07-20T00:00:00"/>
    <x v="32"/>
    <x v="1"/>
    <s v="84 min"/>
    <x v="122"/>
    <s v="Blending fact with myth, this conspiracy-minded docufiction argues that the U.S. purchased Yugoslavia's secret space program in the 1960s."/>
  </r>
  <r>
    <s v="s7013"/>
    <x v="0"/>
    <s v="How the Beatles Changed the World"/>
    <x v="3139"/>
    <s v="George Harrison, John Lennon, Ringo Starr, Paul McCartney, Brian Epstein"/>
    <x v="31"/>
    <d v="2018-02-01T00:00:00"/>
    <x v="5"/>
    <x v="5"/>
    <s v="110 min"/>
    <x v="18"/>
    <s v="Interviews and rare archival footage illuminate how the Beatles' influence over music and culture continues to be felt around the world."/>
  </r>
  <r>
    <s v="s7014"/>
    <x v="0"/>
    <s v="How the Grinch Stole Christmas"/>
    <x v="435"/>
    <s v="Jim Carrey, Taylor Momsen, Jeffrey Tambor, Christine Baranski, Bill Irwin, Molly Shannon, Clint Howard, Josh Ryan Evans, Mindy Sterling, Anthony Hopkins"/>
    <x v="2"/>
    <d v="2017-06-01T00:00:00"/>
    <x v="42"/>
    <x v="3"/>
    <s v="105 min"/>
    <x v="17"/>
    <s v="The Grinch decides to rob Whoville of Christmas – but a dash of kindness from little Cindy Lou Who and her family may be enough to melt his heart."/>
  </r>
  <r>
    <s v="s7015"/>
    <x v="0"/>
    <s v="How to Be a Latin Lover"/>
    <x v="3140"/>
    <s v="Eugenio Derbez, Salma Hayek, Rob Lowe, Raphael Alejandro, Kristen Bell, Raquel Welch, Linda Lavin, Renée Taylor, Rob Riggle, Rob Corddry, Rob Huebel, Michael Cera, Michaela Watkins"/>
    <x v="227"/>
    <d v="2019-11-01T00:00:00"/>
    <x v="5"/>
    <x v="2"/>
    <s v="116 min"/>
    <x v="5"/>
    <s v="When an aging Lothario gets the boot from his sugar mama, he must pull out all the stops to find a new female sponsor."/>
  </r>
  <r>
    <s v="s7016"/>
    <x v="0"/>
    <s v="How to Be a Player"/>
    <x v="3141"/>
    <s v="Bill Bellamy, Natalie Desselle, Lark Voorhies, Mari Morrow, Pierre Edwards, Jermaine 'Huggy' Hopkins, Anthony Johnson, Max Julien, Beverly Johnson, Gilbert Gottfried, Bernie Mac"/>
    <x v="2"/>
    <d v="2019-11-01T00:00:00"/>
    <x v="36"/>
    <x v="4"/>
    <s v="94 min"/>
    <x v="5"/>
    <s v="Dray lives life one woman at a time and is the envy of all his friends, until his sister decides to show him the error of his philandering ways."/>
  </r>
  <r>
    <s v="s7019"/>
    <x v="0"/>
    <s v="How to Make an American Quilt"/>
    <x v="3142"/>
    <s v="Winona Ryder, Anne Bancroft, Ellen Burstyn, Kate Nelligan, Alfre Woodard, Kaelynn Craddick, Sara Craddick, Kate Capshaw, Dermot Mulroney, Adam Baldwin, Maya Angelou, Rip Torn, Joanna Going, Claire Danes, Jean Simmons, Denis Arndt, Johnathon Schaech, Samantha Mathis, Derrick O'Connor, Jared Leto"/>
    <x v="2"/>
    <d v="2018-04-01T00:00:00"/>
    <x v="39"/>
    <x v="2"/>
    <s v="116 min"/>
    <x v="21"/>
    <s v="A conflicted young woman spends the summer with her grandmother, her great-aunt and their quilting circle, whose life stories captivate her."/>
  </r>
  <r>
    <s v="s7021"/>
    <x v="0"/>
    <s v="Hridaynath"/>
    <x v="3143"/>
    <s v="Jackie Shroff, Aditya Pancholi, Swarangi Maharte, Ameya Hunaswadkar, Urmila Matondkar"/>
    <x v="4"/>
    <d v="2018-01-01T00:00:00"/>
    <x v="10"/>
    <x v="1"/>
    <s v="103 min"/>
    <x v="3"/>
    <s v="A schoolteacher known for his good deeds and benevolence takes a walk on the dark side after undergoing a heart transplant."/>
  </r>
  <r>
    <s v="s7022"/>
    <x v="0"/>
    <s v="Hulk Vs."/>
    <x v="3144"/>
    <s v="Fred Tatasciore, Matthew Wolf, Graham McTavish, Grey DeLisle, Kari Wahlgren, Bryce Johnson, Janyse Jaud, Jay Brazeau, Jonathan Holmes, Paul Dobson, Michael Adamthwaite, French Tickner, Nicole Oliver, Qayam Devji, Steve Blum, Mark Acheson, Colin Murdock, Nolan North, Tom Kane"/>
    <x v="2"/>
    <d v="2020-06-01T00:00:00"/>
    <x v="17"/>
    <x v="2"/>
    <s v="83 min"/>
    <x v="26"/>
    <s v="This action-packed animated double feature pits the Hulk against two of the Marvel Universe's most powerful characters: Wolverine and Thor."/>
  </r>
  <r>
    <s v="s7023"/>
    <x v="0"/>
    <s v="Hum Saath-Saath Hain"/>
    <x v="1076"/>
    <s v="Salman Khan, Karisma Kapoor, Saif Ali Khan, Tabu, Sonali Bendre, Mohnish Bahl, Mahesh Thakur, Neelam, Alok Nath, Satish Shah"/>
    <x v="4"/>
    <d v="2018-01-01T00:00:00"/>
    <x v="31"/>
    <x v="8"/>
    <s v="176 min"/>
    <x v="51"/>
    <s v="A scheming matriarch plots to cut off her disabled stepson and his wife from the family fortune, creating a division within the clan."/>
  </r>
  <r>
    <s v="s7024"/>
    <x v="0"/>
    <s v="Humko Deewana Kar Gaye"/>
    <x v="3145"/>
    <s v="Akshay Kumar, Katrina Kaif, Bipasha Basu, Bhagyashree, Shernaz Patel, Vivek Shaq, Mahesh Thakur, Ranjeet, Nina Kulkarni, Puneet Issar, Anju Mahendru, Manoj Joshi, Anil Kapoor"/>
    <x v="4"/>
    <d v="2017-10-22T00:00:00"/>
    <x v="20"/>
    <x v="5"/>
    <s v="149 min"/>
    <x v="99"/>
    <s v="Two kindred spirits who are betrothed to others must decide whether to go through with arranged marriages or brush aside convention for true love."/>
  </r>
  <r>
    <s v="s7026"/>
    <x v="0"/>
    <s v="Hungerford"/>
    <x v="3146"/>
    <s v="Drew Casson, Georgia Bradley, Sam Carter, Tom Scarlett, Nigel Morgan, Colin Stark, Kitty Speed"/>
    <x v="1"/>
    <d v="2018-06-23T00:00:00"/>
    <x v="28"/>
    <x v="0"/>
    <s v="79 min"/>
    <x v="62"/>
    <s v="While filming his daily life for a media course, Cowen discovers his small English town may be under an ominous and otherworldly influence."/>
  </r>
  <r>
    <s v="s7027"/>
    <x v="0"/>
    <s v="Hunt to Kill"/>
    <x v="1778"/>
    <s v="Steve Austin, Gil Bellows, Gary Daniels, Marie Avgeropoulos, Emilie Ullerup, Michael Eklund, Eric Roberts, Michael Hogan, Donnelly Rhodes, Adrian Holmes"/>
    <x v="24"/>
    <d v="2020-01-01T00:00:00"/>
    <x v="3"/>
    <x v="4"/>
    <s v="97 min"/>
    <x v="12"/>
    <s v="U.S. Border Patrol agent and deadly hunter Jim Rhodes takes violent revenge when a group of desperate thieves kidnaps his daughter after a robbery."/>
  </r>
  <r>
    <s v="s7028"/>
    <x v="0"/>
    <s v="Hunter's Prayer"/>
    <x v="3147"/>
    <s v="Sam Worthington, Odeya Rush, Amy Landecker, Allen Leech, Verónica Echegui"/>
    <x v="478"/>
    <d v="2019-10-22T00:00:00"/>
    <x v="25"/>
    <x v="4"/>
    <s v="91 min"/>
    <x v="219"/>
    <s v="A hired gun has second thoughts when he's contracted to kill a teenage girl whose father's shady business dealings put her life in danger."/>
  </r>
  <r>
    <s v="s7031"/>
    <x v="0"/>
    <s v="Hurricane Bianca"/>
    <x v="3148"/>
    <s v="Roy Haylock, Bianca Leigh, Denton Blane Everett, Willam Belli, D.J. &quot;Shangela&quot; Pierce, Justin &quot;Alyssa Edwards&quot; Johnson, Molly Ryman, Ted Ferguson, Rachel Dratch, Alan Cumming, Margaret Cho, RuPaul"/>
    <x v="2"/>
    <d v="2017-01-01T00:00:00"/>
    <x v="32"/>
    <x v="0"/>
    <s v="85 min"/>
    <x v="112"/>
    <s v="Fired for being gay, schoolteacher Richard returns in drag as force-of-nature Bianca, gets hired for the same job and plots sweet, scornful revenge."/>
  </r>
  <r>
    <s v="s7032"/>
    <x v="0"/>
    <s v="Hurricane Bianca: From Russia With Hate"/>
    <x v="3148"/>
    <s v="Roy Haylock, Rachel Dratch, Brian McCook, D.J. &quot;Shangela&quot; Pierce, Doug Plaut, Cheyenne Jackson, Kristen Johnston, Heather McDonald, Wanda Sykes, Janeane Garofalo"/>
    <x v="2"/>
    <d v="2018-08-15T00:00:00"/>
    <x v="21"/>
    <x v="0"/>
    <s v="85 min"/>
    <x v="112"/>
    <s v="When Texas teacher Richard is lured to Russia under false pretenses by his enemy Deb, his drag alter ego Bianca soon turns the country upside down."/>
  </r>
  <r>
    <s v="s7033"/>
    <x v="0"/>
    <s v="Hustle &amp; Flow"/>
    <x v="1543"/>
    <s v="Terrence Howard, Anthony Anderson, Taryn Manning, Taraji P. Henson, DJ Qualls, Ludacris, Paula Jai Parker, Elise Neal, Isaac Hayes"/>
    <x v="2"/>
    <d v="2019-12-01T00:00:00"/>
    <x v="19"/>
    <x v="4"/>
    <s v="117 min"/>
    <x v="210"/>
    <s v="A pimp with aspirations of grandeur wants to make it as a rapper but discovers that fame isn't all it's cracked up to be in this indie drama."/>
  </r>
  <r>
    <s v="s7035"/>
    <x v="0"/>
    <s v="Hypersomnia"/>
    <x v="3149"/>
    <s v="Yamila Saud, Gerardo Romano, Jimena Barón, Vanesa González, Candela Vetrano, Florencia Torrente, Nazareno Casero, Sofía Gala, Gustavo Garzón, Belén Chavanne, Fabiana Cantilo, Peter Lanzani"/>
    <x v="42"/>
    <d v="2017-06-08T00:00:00"/>
    <x v="32"/>
    <x v="0"/>
    <s v="84 min"/>
    <x v="86"/>
    <s v="A young actress rehearsing for a play about human trafficking begins to relive terrifying scenes that may be dreams – or an alternate reality."/>
  </r>
  <r>
    <s v="s7036"/>
    <x v="0"/>
    <s v="I Am"/>
    <x v="2045"/>
    <s v="Juhi Chawla, Rahul Bose, Nandita Das, Sanjay Suri, Manisha Koirala, Purab Kohli, Shernaz Patel, Abhimanyu Singh, Arjun Mathur, Radhika Apte"/>
    <x v="479"/>
    <d v="2019-03-04T00:00:00"/>
    <x v="3"/>
    <x v="0"/>
    <s v="106 min"/>
    <x v="0"/>
    <s v="Four individuals in modern India grapple with their identities amid social taboos, trauma and brutal sexual discrimination in this quartet of stories."/>
  </r>
  <r>
    <s v="s7037"/>
    <x v="0"/>
    <s v="I Am Bolt"/>
    <x v="3150"/>
    <s v="Usain Bolt"/>
    <x v="1"/>
    <d v="2017-10-01T00:00:00"/>
    <x v="32"/>
    <x v="3"/>
    <s v="107 min"/>
    <x v="187"/>
    <s v="Mixing archival footage with present-day interviews, Olympic champion and global icon Usain Bolt opens up about his athletic legacy."/>
  </r>
  <r>
    <s v="s7038"/>
    <x v="0"/>
    <s v="I Am Jane Doe"/>
    <x v="3151"/>
    <s v="Jessica Chastain"/>
    <x v="2"/>
    <d v="2017-05-26T00:00:00"/>
    <x v="5"/>
    <x v="1"/>
    <s v="98 min"/>
    <x v="65"/>
    <s v="This intense documentary follows real cases of American girls enslaved in the child sex trade through ads in a newspaper's online classified section."/>
  </r>
  <r>
    <s v="s7039"/>
    <x v="0"/>
    <s v="I Am Maris"/>
    <x v="3152"/>
    <s v="Maris Degener"/>
    <x v="2"/>
    <d v="2019-04-01T00:00:00"/>
    <x v="21"/>
    <x v="1"/>
    <s v="54 min"/>
    <x v="65"/>
    <s v="Through her own words and art, a young woman details the healing power of yoga in her struggle with anorexia and her journey to self-acceptance."/>
  </r>
  <r>
    <s v="s7041"/>
    <x v="0"/>
    <s v="I Am Not Madame Bovary"/>
    <x v="3153"/>
    <s v="Fan Bingbing, Guo Tao, Da Peng, Zhang Jiayi, Yu Hewei, Yi Zhao, Zonghan Li, Zhao Lixin, Tian Xiaojie, Yin Yuanzhang, Enhe Feng, Xin Liu, Jiang Yongbo"/>
    <x v="103"/>
    <d v="2017-09-02T00:00:00"/>
    <x v="32"/>
    <x v="1"/>
    <s v="139 min"/>
    <x v="36"/>
    <s v="To qualify for an apartment reserved for singles, a married couple stages a divorce. But when her husband unexpectedly remarries, Li seeks justice."/>
  </r>
  <r>
    <s v="s7043"/>
    <x v="0"/>
    <s v="I Am Vengeance"/>
    <x v="831"/>
    <s v="Stu Bennett, Anna Shaffer, Mark Griffin, Bryan Larkin, Kevin Leslie, Gary Daniels"/>
    <x v="1"/>
    <d v="2018-12-22T00:00:00"/>
    <x v="21"/>
    <x v="4"/>
    <s v="93 min"/>
    <x v="12"/>
    <s v="After learning that an ex-military friend and his parents were killed, the highly trained John Gold comes to town seeking answers and revenge."/>
  </r>
  <r>
    <s v="s7044"/>
    <x v="0"/>
    <s v="I Am Wrath"/>
    <x v="3154"/>
    <s v="John Travolta, Christopher Meloni, Amanda Schull, Sam Trammell, Patrick St. Esprit, Rebecca De Mornay, Asante Jones, Paul Sloan, Luis Da Silva Jr., Jordan Whalen"/>
    <x v="2"/>
    <d v="2019-09-16T00:00:00"/>
    <x v="32"/>
    <x v="4"/>
    <s v="91 min"/>
    <x v="8"/>
    <s v="Hell-bent on avenging his wife's murder, Stanley Hill summons an old partner's help in exposing a cover-up by crooked cops and slimy politicians."/>
  </r>
  <r>
    <s v="s7045"/>
    <x v="0"/>
    <s v="I Don't Know How She Does It"/>
    <x v="3155"/>
    <s v="Sarah Jessica Parker, Pierce Brosnan, Greg Kinnear, Christina Hendricks, Kelsey Grammer, Seth Meyers, Olivia Munn, Jane Curtin, Mark Blum, Busy Philipps, Sarah Shahi, Jessica Szohr"/>
    <x v="2"/>
    <d v="2019-03-23T00:00:00"/>
    <x v="15"/>
    <x v="2"/>
    <s v="89 min"/>
    <x v="5"/>
    <s v="In this affable yuppie comedy, Kate Reddy is a successful executive, wife and mom whose personal and professional lives hang in precarious balance."/>
  </r>
  <r>
    <s v="s7047"/>
    <x v="0"/>
    <s v="I Fine... Thank You... Love You"/>
    <x v="2720"/>
    <s v="Preechaya Pongthananikorn, Sunny Suwanmethanont, Sora Aoi, Puttachat Pongsuchat, Popetorn Soonthornyanakij"/>
    <x v="57"/>
    <d v="2018-09-05T00:00:00"/>
    <x v="28"/>
    <x v="1"/>
    <s v="116 min"/>
    <x v="4"/>
    <s v="Desperate to go to the U.S. to win back his girlfriend, Yim hires a tutor to teach him English. But things don't go according to plan."/>
  </r>
  <r>
    <s v="s7048"/>
    <x v="0"/>
    <s v="I, Daniel Blake"/>
    <x v="3156"/>
    <s v="Dave Johns, Hayley Squires, Briana Shann, Dylan McKiernan, Kate Rutter, Sharon Percy, Kema Sikazwe, Steven Richens"/>
    <x v="480"/>
    <d v="2019-04-19T00:00:00"/>
    <x v="32"/>
    <x v="4"/>
    <s v="100 min"/>
    <x v="44"/>
    <s v="While fighting for his welfare benefits following a job-ending heart attack, a widowed carpenter befriends a single mother in a similar plight."/>
  </r>
  <r>
    <s v="s7049"/>
    <x v="0"/>
    <s v="I'll See You in My Dreams"/>
    <x v="954"/>
    <s v="Blythe Danner, Martin Starr, June Squibb, Rhea Perlman, Mary Kay Place, Malin Akerman, Sam Elliott, Aarti Mann, Mark Adair-Rios, Ashley Spillers"/>
    <x v="2"/>
    <d v="2019-10-22T00:00:00"/>
    <x v="25"/>
    <x v="2"/>
    <s v="96 min"/>
    <x v="22"/>
    <s v="After the passing of her dog, a long-widowed senior citizen is in need of companionship. Two very different possibilities present themselves."/>
  </r>
  <r>
    <s v="s7050"/>
    <x v="0"/>
    <s v="I'm in Love with a Church Girl"/>
    <x v="3157"/>
    <s v="Ja Rule, Adrienne Bailon, Stephen Baldwin, Vincent Pastore, Michael Madsen, T-Bone, Martin Kove, Toby Mac"/>
    <x v="2"/>
    <d v="2017-10-01T00:00:00"/>
    <x v="4"/>
    <x v="3"/>
    <s v="119 min"/>
    <x v="110"/>
    <s v="When a tough-minded ex-drug dealer falls for a beautiful but highly devout woman, their mutual attraction takes them both down a twisty path."/>
  </r>
  <r>
    <s v="s7052"/>
    <x v="0"/>
    <s v="Ice Guardians"/>
    <x v="3158"/>
    <s v="Dave Brown, Brett Hull, Rob Ray, Jarome Iginla, Wendel Clark, Scott Parker, Dave schultz, Jay Baruchel"/>
    <x v="481"/>
    <d v="2017-10-01T00:00:00"/>
    <x v="32"/>
    <x v="0"/>
    <s v="108 min"/>
    <x v="102"/>
    <s v="This film explores the controversial role of ice hockey &quot;enforcers,&quot; as well as the physical and mental price paid by the game's notorious tough guys."/>
  </r>
  <r>
    <s v="s7053"/>
    <x v="0"/>
    <s v="Iceman"/>
    <x v="3159"/>
    <s v="Donnie Yen, Wang Baoqiang, Shengyi Huang, Yu Kang, Simon Yam, Lam Suet, Singh Hartihan Bitto, Mark Wu"/>
    <x v="23"/>
    <d v="2018-01-23T00:00:00"/>
    <x v="28"/>
    <x v="4"/>
    <s v="104 min"/>
    <x v="193"/>
    <s v="Four hundred years after they were frozen in time, a Ming Dynasty guard and his three pursuers are defrosted to continue their ancient battle."/>
  </r>
  <r>
    <s v="s7054"/>
    <x v="0"/>
    <s v="Ideachi Kalpana"/>
    <x v="3160"/>
    <s v="Bhargavi Chirmuley, Mahesh Kothare, Sachin, Ashok Saraf, Nirmiti Sawant"/>
    <x v="4"/>
    <d v="2018-01-01T00:00:00"/>
    <x v="3"/>
    <x v="1"/>
    <s v="124 min"/>
    <x v="4"/>
    <s v="After an actor is hit by a car driven by the police commissioner's sister, his scheming brother-in-law files a bogus suit against the commissioner."/>
  </r>
  <r>
    <s v="s7056"/>
    <x v="0"/>
    <s v="Igor"/>
    <x v="3161"/>
    <s v="John Cusack, Steve Buscemi, Sean Hayes, Molly Shannon, Eddie Izzard, Jennifer Coolidge, Jay Leno"/>
    <x v="49"/>
    <d v="2019-09-01T00:00:00"/>
    <x v="16"/>
    <x v="3"/>
    <s v="87 min"/>
    <x v="80"/>
    <s v="Igor, the brilliant but deformed assistant to mad Dr. Glickenstein, dreams of winning the Evil Science Fair and the heart of village beauty Gretchen."/>
  </r>
  <r>
    <s v="s7057"/>
    <x v="0"/>
    <s v="Iliza Shlesinger: War Paint"/>
    <x v="1640"/>
    <s v="Iliza Shlesinger"/>
    <x v="2"/>
    <d v="2013-09-01T00:00:00"/>
    <x v="4"/>
    <x v="11"/>
    <s v="75 min"/>
    <x v="59"/>
    <s v="&quot;Last Comic Standing&quot; winner Iliza Shlesinger unleashes her acerbic, stream-of-conscious comedy on an unsuspecting audience in her hometown of Dallas."/>
  </r>
  <r>
    <s v="s7058"/>
    <x v="0"/>
    <s v="Imagine That"/>
    <x v="3162"/>
    <s v="Eddie Murphy, Thomas Haden Church, Yara Shahidi, Ronny Cox, Stephen Rannazzisi, Nicole Ari Parker, DeRay Davis, Vanessa Williams, Martin Sheen, Lauren Weedman, Timm Sharp, Bobb'e J. Thompson"/>
    <x v="28"/>
    <d v="2019-12-07T00:00:00"/>
    <x v="17"/>
    <x v="3"/>
    <s v="108 min"/>
    <x v="69"/>
    <s v="Work problems are piling up for a businessman. But when he discovers a pathway to his daughter's imaginary world, he starts finding some solutions."/>
  </r>
  <r>
    <s v="s7059"/>
    <x v="0"/>
    <s v="Immoral Tales"/>
    <x v="3163"/>
    <s v="Lise Danvers, Fabrice Luchini, Charlotte Alexandra, Paloma Picasso, Pascale Christophe, Florence Bellamy, Jacopo Berinizi, Lorenzo Berinizi"/>
    <x v="29"/>
    <d v="2019-06-06T00:00:00"/>
    <x v="57"/>
    <x v="13"/>
    <s v="103 min"/>
    <x v="23"/>
    <s v="This anthology illustrates the timeless nature of desire in four stories of incest, bloodlust and other forbidden subjects."/>
  </r>
  <r>
    <s v="s7061"/>
    <x v="0"/>
    <s v="In Search of Fellini"/>
    <x v="3164"/>
    <s v="Ksenia Solo, Mary Lynn Rajskub, Maria Bello, Enrico Oetiker, Paolo Bernardini, Beth Riesgraf, David O'Donnell, Nancy Cartwright, Bruno Zanin, Michael Wiseman, Andrea Osvárt"/>
    <x v="2"/>
    <d v="2018-03-19T00:00:00"/>
    <x v="5"/>
    <x v="4"/>
    <s v="103 min"/>
    <x v="8"/>
    <s v="A naive and sheltered young woman embarks on a whimsical adventure across Italy in the hopes of meeting director Federico Fellini."/>
  </r>
  <r>
    <s v="s7062"/>
    <x v="0"/>
    <s v="In The Deep"/>
    <x v="394"/>
    <s v="Mandy Moore, Claire Holt, Matthew Modine, Chris Johnson, Yani Gellman, Santiago Segura"/>
    <x v="482"/>
    <d v="2018-01-10T00:00:00"/>
    <x v="5"/>
    <x v="2"/>
    <s v="89 min"/>
    <x v="86"/>
    <s v="With little oxygen left in their scuba tanks, two sisters are trapped in a shark cage at the bottom of the ocean while great whites circle nearby."/>
  </r>
  <r>
    <s v="s7063"/>
    <x v="0"/>
    <s v="Incir Receli 2"/>
    <x v="3165"/>
    <s v="Halil Sezai Paracıkoğlu, Şafak Pekdemir, Ahmet Uz, Mehmet Selim Akgül, Sinan Çalışkanoğlu, Tuğba Sarıünal"/>
    <x v="104"/>
    <d v="2017-03-10T00:00:00"/>
    <x v="28"/>
    <x v="1"/>
    <s v="103 min"/>
    <x v="23"/>
    <s v="Grief-stricken over the death of his true love, singer-songwriter Metin has given up on life, until he meets Gizem, who slowly reawakens his heart."/>
  </r>
  <r>
    <s v="s7064"/>
    <x v="0"/>
    <s v="Incoming"/>
    <x v="3166"/>
    <s v="Scott Adkins, Aaron McCusker, Vahldin Prelic, Lukas Loughran, Michelle Lehane, Alaa Seif, Milan Kovacevic, Arkie Reece, Vladimir Alenikov, Dominic Power"/>
    <x v="189"/>
    <d v="2018-10-26T00:00:00"/>
    <x v="23"/>
    <x v="0"/>
    <s v="89 min"/>
    <x v="26"/>
    <s v="When an imprisoned terrorist cell hijacks a high-security prison in outer space, a CIA agent becomes the one chance of stopping them."/>
  </r>
  <r>
    <s v="s7065"/>
    <x v="0"/>
    <s v="Incomplete"/>
    <x v="3167"/>
    <s v="Ritwick Chakraborty, Swastika Mukherjee, Paoli Dam, Bratya Basu, Santu Mukherjee, Dibyendu Bhattacharya, Anindya Bandopadhyay, Poulomi Das, Nigel Akkara, Bhed Sinha"/>
    <x v="4"/>
    <d v="2017-04-08T00:00:00"/>
    <x v="5"/>
    <x v="0"/>
    <s v="119 min"/>
    <x v="23"/>
    <s v="A man returns to his childhood hometown, where he meets the happily married woman he once jilted, while his best friend endures a more volatile union."/>
  </r>
  <r>
    <s v="s7066"/>
    <x v="0"/>
    <s v="Inconceivable"/>
    <x v="3168"/>
    <s v="Gina Gershon, Faye Dunaway, Nicolas Cage, Nicky Whelan, Natalie Eva Marie, Jonathan Baker, James Van Patten"/>
    <x v="11"/>
    <d v="2018-03-01T00:00:00"/>
    <x v="5"/>
    <x v="4"/>
    <s v="106 min"/>
    <x v="7"/>
    <s v="A couple trying to conceive invite a woman with a mysterious past to move in with them. But it's an invitation they might come to regret."/>
  </r>
  <r>
    <s v="s7068"/>
    <x v="0"/>
    <s v="Incredibles 2 (Spanish Version)"/>
    <x v="3169"/>
    <s v="Víctor Trujillo, Consuelo Duval, Darío T. Pie, Leyla Rangel, Oliver Díaz Barba, Dulce Guerrero, Eli Fucile, Martin Hernandez"/>
    <x v="2"/>
    <d v="2019-02-08T00:00:00"/>
    <x v="21"/>
    <x v="3"/>
    <s v="118 min"/>
    <x v="17"/>
    <s v="When Elastigirl gets recruited for a high-profile crime-fighting mission, Mr. Incredible takes on his toughest assignment ever: full-time parenting."/>
  </r>
  <r>
    <s v="s7069"/>
    <x v="0"/>
    <s v="INDIA"/>
    <x v="3170"/>
    <s v="Heeba Shah, Ashwin Shukla, Muskaan, Aldan Shaikh, Ayesha"/>
    <x v="4"/>
    <d v="2017-02-17T00:00:00"/>
    <x v="28"/>
    <x v="11"/>
    <s v="95 min"/>
    <x v="0"/>
    <s v="A man buys a young girl, code-names her &quot;Doll&quot; and sends her to live with a mother of two who has a mysterious mission to be fulfilled."/>
  </r>
  <r>
    <s v="s7071"/>
    <x v="0"/>
    <s v="Indiana Jones and the Kingdom of the Crystal Skull"/>
    <x v="9"/>
    <s v="Harrison Ford, Cate Blanchett, Karen Allen, Ray Winstone, John Hurt, Jim Broadbent, Igor Jijikine, Shia LaBeouf"/>
    <x v="2"/>
    <d v="2019-01-01T00:00:00"/>
    <x v="16"/>
    <x v="2"/>
    <s v="123 min"/>
    <x v="207"/>
    <s v="Indiana Jones is drawn into a Russian plot to unearth the Crystal Skulls of Akator, Amazonian artifacts with supernatural powers."/>
  </r>
  <r>
    <s v="s7072"/>
    <x v="0"/>
    <s v="Indiana Jones and the Last Crusade"/>
    <x v="9"/>
    <s v="Harrison Ford, Sean Connery, Denholm Elliott, Alison Doody, John Rhys-Davies, Julian Glover, River Phoenix, Michael Byrne, Kevork Malikyan, Robert Eddison"/>
    <x v="2"/>
    <d v="2019-01-01T00:00:00"/>
    <x v="27"/>
    <x v="2"/>
    <s v="127 min"/>
    <x v="92"/>
    <s v="Accompanied by his father, Indiana Jones sets off on his third adventure to explore the cradle of civilization on a perilous hunt for the Holy Grail."/>
  </r>
  <r>
    <s v="s7073"/>
    <x v="0"/>
    <s v="Indiana Jones and the Raiders of the Lost Ark"/>
    <x v="9"/>
    <s v="Harrison Ford, Karen Allen, Paul Freeman, Ronald Lacey, John Rhys-Davies, Denholm Elliott, Alfred Molina, Wolf Kahler, Anthony Higgins, Vic Tablian"/>
    <x v="2"/>
    <d v="2019-01-01T00:00:00"/>
    <x v="47"/>
    <x v="3"/>
    <s v="116 min"/>
    <x v="92"/>
    <s v="When Indiana Jones is hired by the government to locate the legendary Ark of the Covenant, he finds himself up against the entire Nazi regime."/>
  </r>
  <r>
    <s v="s7074"/>
    <x v="0"/>
    <s v="Indiana Jones and the Temple of Doom"/>
    <x v="9"/>
    <s v="Harrison Ford, Kate Capshaw, Amrish Puri, Roshan Seth, Philip Stone, Roy Chiao, Jonathan Ke Quan, David Yip, Ric Young, Chua Kah Joo"/>
    <x v="2"/>
    <d v="2019-01-01T00:00:00"/>
    <x v="35"/>
    <x v="3"/>
    <s v="119 min"/>
    <x v="92"/>
    <s v="Indiana Jones, his young sidekick and a spoiled songbird get more than they bargained for when they go to India in search of a missing magical stone."/>
  </r>
  <r>
    <s v="s7075"/>
    <x v="0"/>
    <s v="Indiscretion"/>
    <x v="3171"/>
    <s v="Mira Sorvino, Cary Elwes, Christopher Backus, Katherine McNamara, Lisa Gay Hamilton, Melora Walters, Buck Taylor, Shane Callahan"/>
    <x v="2"/>
    <d v="2017-02-01T00:00:00"/>
    <x v="32"/>
    <x v="0"/>
    <s v="99 min"/>
    <x v="13"/>
    <s v="After a weekend fling with artist Victor, Veronica, a psychiatrist and politician's wife, becomes the target of Victor's dangerous romantic obsession."/>
  </r>
  <r>
    <s v="s7076"/>
    <x v="0"/>
    <s v="Inequality for All"/>
    <x v="2251"/>
    <s v="Robert Reich"/>
    <x v="2"/>
    <d v="2018-08-29T00:00:00"/>
    <x v="4"/>
    <x v="3"/>
    <s v="90 min"/>
    <x v="65"/>
    <s v="Former U.S. Labor Secretary Robert Reich makes a compelling case about the serious crisis the U.S. faces due to the widening economic gap."/>
  </r>
  <r>
    <s v="s7078"/>
    <x v="0"/>
    <s v="Inglourious Basterds"/>
    <x v="162"/>
    <s v="Brad Pitt, Mélanie Laurent, Christoph Waltz, Eli Roth, Michael Fassbender, Diane Kruger, Daniel Brühl, Til Schweiger, Gedeon Burkhard, Jacky Ido, B.J. Novak, Sylvester Groth, Martin Wuttke"/>
    <x v="15"/>
    <d v="2019-07-22T00:00:00"/>
    <x v="17"/>
    <x v="4"/>
    <s v="153 min"/>
    <x v="12"/>
    <s v="A Jewish cinema owner in occupied Paris is forced to host a Nazi premiere, where a group of American soldiers called the Basterds plans a face-off."/>
  </r>
  <r>
    <s v="s7079"/>
    <x v="0"/>
    <s v="Inkheart"/>
    <x v="3172"/>
    <s v="Brendan Fraser, Paul Bettany, Helen Mirren, Jim Broadbent, Andy Serkis, Sienna Guillory, Eliza Bennett, Rafi Gavron, Lesley Sharp, Jamie Foreman"/>
    <x v="483"/>
    <d v="2019-07-01T00:00:00"/>
    <x v="16"/>
    <x v="3"/>
    <s v="106 min"/>
    <x v="207"/>
    <s v="Unbeknownst to his 12-year-old daughter, a bookbinder has a secret ability to bring characters to life by reading their stories out loud."/>
  </r>
  <r>
    <s v="s7080"/>
    <x v="0"/>
    <s v="Insan"/>
    <x v="3173"/>
    <s v="Akshay Kumar, Ajay Devgn, Tusshar Kapoor, Esha Deol, Lara Dutta, Laila, Rahul Dev, Koena Mitra, Archana Puran Singh, Sharat Saxena"/>
    <x v="4"/>
    <d v="2018-03-01T00:00:00"/>
    <x v="19"/>
    <x v="1"/>
    <s v="141 min"/>
    <x v="53"/>
    <s v="A grieving policeman and a rickshaw driver are brought together by a dark, tragic secret that will change their lives forever."/>
  </r>
  <r>
    <s v="s7085"/>
    <x v="0"/>
    <s v="Instructions Not Included"/>
    <x v="3174"/>
    <s v="Eugenio Derbez, Jessica Lindsey, Loreto Peralta, Daniel Raymont, Alessandra Rosaldo, Hugo Stiglitz, Arcelia Ramírez, Sammy Pérez, Agustín Bernal, Karla Souza"/>
    <x v="38"/>
    <d v="2020-01-01T00:00:00"/>
    <x v="4"/>
    <x v="2"/>
    <s v="122 min"/>
    <x v="36"/>
    <s v="Unable to locate the elusive mother of a baby girl left on his doorstep, an Acapulco playboy unexpectedly begins to develop feelings for the tot."/>
  </r>
  <r>
    <s v="s7087"/>
    <x v="0"/>
    <s v="Internet Famous"/>
    <x v="3175"/>
    <s v="Shane Dawson, Steve Greene, Amanda Cerny, Christian Delgrosso, Wendy McColm, Richard Ryan, Roger Bart, John Michael Higgins, Missi Pyle, Jimmy Tatro, Tay Zonday, Adam Busch"/>
    <x v="2"/>
    <d v="2016-07-21T00:00:00"/>
    <x v="32"/>
    <x v="1"/>
    <s v="87 min"/>
    <x v="5"/>
    <s v="Five viral Internet celebrities travel to a competition that will award one of them their own television series in this ensemble comedy."/>
  </r>
  <r>
    <s v="s7088"/>
    <x v="0"/>
    <s v="Into the Forest"/>
    <x v="3176"/>
    <s v="Ellen Page, Evan Rachel Wood, Max Minghella, Callum Keith Rennie, Michael Eklund, Wendy Crewson"/>
    <x v="24"/>
    <d v="2018-11-07T00:00:00"/>
    <x v="25"/>
    <x v="4"/>
    <s v="102 min"/>
    <x v="128"/>
    <s v="In the near future, two frightened sisters fight for survival after losing their father during a deadly, quietly looming apocalypse."/>
  </r>
  <r>
    <s v="s7089"/>
    <x v="0"/>
    <s v="Inuyasha the Movie - L'isola del fuoco scarlatto"/>
    <x v="15"/>
    <s v="Kappei Yamaguchi, Satsuki Yukino, Koji Tsujitani, Houko Kuwashima, Kumiko Watanabe, Noriko Hidaka, Ken Narita, Cho, Mamiko Noto, Nobutoshi Canna, Fumiko Orikasa, Richard Ian Cox, Moneca Stori"/>
    <x v="8"/>
    <d v="2017-09-01T00:00:00"/>
    <x v="14"/>
    <x v="5"/>
    <s v="88 min"/>
    <x v="14"/>
    <s v="Ai, a young half-demon who has escaped from Horai Island to try to help his people, returns with potential saviors InuYasha, Sesshomaru and Kikyo."/>
  </r>
  <r>
    <s v="s7090"/>
    <x v="0"/>
    <s v="Inuyasha the Movie - La spada del dominatore del mondo"/>
    <x v="15"/>
    <s v="Kappei Yamaguchi, Satsuki Yukino, Koji Tsujitani, Houko Kuwashima, Kumiko Watanabe, Ken Narita, Akio Otsuka, Kikuko Inoue"/>
    <x v="8"/>
    <d v="2017-09-01T00:00:00"/>
    <x v="13"/>
    <x v="1"/>
    <s v="99 min"/>
    <x v="14"/>
    <s v="The Great Dog Demon beaqueathed one of the Three Swords of the Fang to each of his two sons. Now the evil power of the third sword has been awakened."/>
  </r>
  <r>
    <s v="s7091"/>
    <x v="0"/>
    <s v="InuYasha: The Movie 2: The Castle Beyond the Looking Glass"/>
    <x v="15"/>
    <s v="Kappei Yamaguchi, Satsuki Yukino, Koji Tsujitani, Houko Kuwashima, Kumiko Watanabe, Noriko Hidaka, Kenichi Ogata, Toshiyuki Morikawa, Mieko Harada"/>
    <x v="8"/>
    <d v="2017-09-01T00:00:00"/>
    <x v="12"/>
    <x v="1"/>
    <s v="99 min"/>
    <x v="14"/>
    <s v="With their biggest foe seemingly defeated, InuYasha and his friends return to everyday life. But the peace is soon shattered by an emerging new enemy."/>
  </r>
  <r>
    <s v="s7092"/>
    <x v="0"/>
    <s v="Invictus"/>
    <x v="146"/>
    <s v="Morgan Freeman, Matt Damon, Tony Kgoroge, Patrick Mofokeng, Matt Stern, Julian Lewis Jones, Adjoa Andoh, Marguerite Wheatley, Leleti Khumalo, Patrick Lyster, Penny Downie"/>
    <x v="2"/>
    <d v="2019-11-01T00:00:00"/>
    <x v="17"/>
    <x v="2"/>
    <s v="134 min"/>
    <x v="74"/>
    <s v="After the end of apartheid, newly elected President Nelson Mandela uses the 1995 World Cup rugby matches to unite his people in South Africa."/>
  </r>
  <r>
    <s v="s7094"/>
    <x v="0"/>
    <s v="Inxeba"/>
    <x v="3177"/>
    <s v="Nakhane Touré, Bongile Mantsai, Niza Jay, Thobani Mseleni, Gamelihle Bovana, Halalisani Bradley Cebekhulu, Inga Qwede, Sibabalwe Ngqayana, Siphosethu Ngcetane, Zwelakhe Mtsaka"/>
    <x v="484"/>
    <d v="2018-02-01T00:00:00"/>
    <x v="5"/>
    <x v="0"/>
    <s v="88 min"/>
    <x v="0"/>
    <s v="At an initiation ritual for the young men of his Xhosa community, a closeted factory hand meets a Johannesburg teen who discovers his best-kept secret."/>
  </r>
  <r>
    <s v="s7095"/>
    <x v="0"/>
    <s v="Iqbal"/>
    <x v="31"/>
    <s v="Shreyas Talpade, Naseeruddin Shah, Girish Karnad, Shweta Prasad, Yatin Karyekar, Prateeksha Lonkar, Dilip Salgaonkar, Jyoti Joshi, Aadarsh Balakrishna, Gururaj Manepalli"/>
    <x v="4"/>
    <d v="2018-03-01T00:00:00"/>
    <x v="20"/>
    <x v="7"/>
    <s v="127 min"/>
    <x v="0"/>
    <s v="A boy with a hearing and speech impairment – and extraordinary athletic ability – chases his lifelong dream of playing cricket for India."/>
  </r>
  <r>
    <s v="s7096"/>
    <x v="0"/>
    <s v="Irada Pakka"/>
    <x v="3178"/>
    <s v="Smita Jaykar, Siddarth Jadhav"/>
    <x v="4"/>
    <d v="2018-03-15T00:00:00"/>
    <x v="3"/>
    <x v="1"/>
    <s v="137 min"/>
    <x v="36"/>
    <s v="Bored in their happy marriage, a couple decides to spice things up by fighting more, but their game takes the relationship on an unexpected path."/>
  </r>
  <r>
    <s v="s7097"/>
    <x v="0"/>
    <s v="Iron Cowboy: The Story of the 50.50.50"/>
    <x v="3179"/>
    <s v="James Lawrence"/>
    <x v="2"/>
    <d v="2019-07-19T00:00:00"/>
    <x v="21"/>
    <x v="1"/>
    <s v="77 min"/>
    <x v="187"/>
    <s v="A record-setting triathlete dares to complete 50 Ironman races – a 2.4-mile swim, a 112-mile bike ride, and a 26.2-mile run – in 50 days in 50 states."/>
  </r>
  <r>
    <s v="s7098"/>
    <x v="0"/>
    <s v="Iron Man &amp; Captain America: Heroes United"/>
    <x v="3180"/>
    <s v="Adrian Pasdar, Roger Craig Smith, Fred Tatasciore, David Kaye, Clancy Brown, Liam O'Brien, Robin Atkin Downes, Dee Bradley Baker"/>
    <x v="2"/>
    <d v="2014-10-12T00:00:00"/>
    <x v="28"/>
    <x v="3"/>
    <s v="71 min"/>
    <x v="148"/>
    <s v="While battling to keep the Red Skull and Taskmaster from unleashing a Hydra army, Iron Man and Captain America must learn to work together."/>
  </r>
  <r>
    <s v="s7100"/>
    <x v="0"/>
    <s v="Ishqedarriyaan"/>
    <x v="3181"/>
    <s v="Suhasini Mulay, Kavin Dave, Evelyn Sharma"/>
    <x v="4"/>
    <d v="2018-03-01T00:00:00"/>
    <x v="25"/>
    <x v="1"/>
    <s v="130 min"/>
    <x v="23"/>
    <s v="A young millionaire is willing to do anything to make the schoolteacher he loves happy. Even if it means helping her marry someone else."/>
  </r>
  <r>
    <s v="s7103"/>
    <x v="0"/>
    <s v="Issaq"/>
    <x v="3182"/>
    <s v="Prateik, Amyra Dastur, Ravi Kishan, Prashant Narayanan, Rajeshwari Sachdev, Neena Gupta, Makarand Deshpande, Vineet Kumar Singh, Amit Sial, Prashantt Guptha, Sudhir Pandey, Evelyn Sharma, Sandeep Bose"/>
    <x v="4"/>
    <d v="2018-03-01T00:00:00"/>
    <x v="4"/>
    <x v="0"/>
    <s v="140 min"/>
    <x v="51"/>
    <s v="Two young lovers in Banaras are caught in the crossfire of a feud between their powerful families and a political climate destroying their city."/>
  </r>
  <r>
    <s v="s7104"/>
    <x v="0"/>
    <s v="It Takes Two"/>
    <x v="309"/>
    <s v="Kirstie Alley, Steve Guttenberg, Mary-Kate Olsen, Ashley Olsen, Philip Bosco, Jane Sibbett"/>
    <x v="2"/>
    <d v="2019-11-20T00:00:00"/>
    <x v="39"/>
    <x v="3"/>
    <s v="101 min"/>
    <x v="17"/>
    <s v="The Olsen twins put a cute new spin on Mark Twain's classic tale &quot;The Prince and the Pauper,&quot; playing identical 9-year-olds from very different backgrounds: orphaned Amanda and wealthy Alyssa."/>
  </r>
  <r>
    <s v="s7106"/>
    <x v="0"/>
    <s v="It's Now or Never"/>
    <x v="1413"/>
    <s v="Dani Rovira, María Valverde, Jordi Sánchez, Joaquín Núñez, Alicia Rubio, Clara Lago, Anna Gras, Gracia Olayo, Melody, Marta Pérez"/>
    <x v="35"/>
    <d v="2016-03-01T00:00:00"/>
    <x v="25"/>
    <x v="0"/>
    <s v="91 min"/>
    <x v="4"/>
    <s v="When Eva and Alex decide to wed in England, where they met three years earlier, obstacles including a labor strike and a volcano keep them apart."/>
  </r>
  <r>
    <s v="s7107"/>
    <x v="0"/>
    <s v="It's Okay, Buddy"/>
    <x v="2610"/>
    <s v="Mahmood El-Laithi, Saad El Soghayar, Nermin Maher, Safinaz"/>
    <x v="65"/>
    <d v="2019-06-06T00:00:00"/>
    <x v="5"/>
    <x v="1"/>
    <s v="84 min"/>
    <x v="48"/>
    <s v="Two down-on-their-luck singers set out to marry wealthy women – but not everyone is happy to have them climb the social ladder."/>
  </r>
  <r>
    <s v="s7108"/>
    <x v="0"/>
    <s v="Iverson"/>
    <x v="3183"/>
    <s v="Allen Iverson"/>
    <x v="2"/>
    <d v="2016-04-01T00:00:00"/>
    <x v="28"/>
    <x v="11"/>
    <s v="88 min"/>
    <x v="187"/>
    <s v="This unfiltered documentary follows the rocky life and stratospheric career of Allen Iverson, an NBA icon who left an indelible mark on the sport."/>
  </r>
  <r>
    <s v="s7110"/>
    <x v="0"/>
    <s v="Jaan-E-Mann: Let's Fall in Love... Again"/>
    <x v="1194"/>
    <s v="Salman Khan, Akshay Kumar, Preity Zinta, Anupam Kher, Aman Verma, Javed Sheikh, Soni Razdan, Nawab Shah"/>
    <x v="4"/>
    <d v="2019-12-31T00:00:00"/>
    <x v="20"/>
    <x v="1"/>
    <s v="163 min"/>
    <x v="23"/>
    <s v="To avoid alimony payments, an aspiring actor schemes for his ex-wife to marry an unlikely suitor, but soon realizes he may not be ready to lose her."/>
  </r>
  <r>
    <s v="s7111"/>
    <x v="0"/>
    <s v="Jack and the Cuckoo-Clock Heart"/>
    <x v="3184"/>
    <s v="Orlando Seale, Samantha Barks, Harry Sadeghi, Stephane Cornicard, Jessie Buckley, Sophia Ellis, Barbara Scaff, Michelle Fairley, Richard Ridings, Howard Samuels"/>
    <x v="161"/>
    <d v="2017-02-08T00:00:00"/>
    <x v="4"/>
    <x v="3"/>
    <s v="93 min"/>
    <x v="63"/>
    <s v="Equipped with a mechanical heart and determined to stay out of death's shadow, young Jack understands that love could prove fatal."/>
  </r>
  <r>
    <s v="s7113"/>
    <x v="1"/>
    <s v="Jack Taylor"/>
    <x v="3185"/>
    <s v="Iain Glen, Killian Scott, Nora-Jane Noone, Tara Breathnach, Frank O'Sullivan"/>
    <x v="475"/>
    <d v="2013-03-31T00:00:00"/>
    <x v="32"/>
    <x v="0"/>
    <s v="1 Season"/>
    <x v="46"/>
    <s v="Ken Bruen's bestselling crime novels leap to life in this series of TV movies featuring Irish cop-turned-private-investigator Jack Taylor."/>
  </r>
  <r>
    <s v="s7114"/>
    <x v="0"/>
    <s v="Jackie Brown"/>
    <x v="162"/>
    <s v="Pam Grier, Samuel L. Jackson, Robert Forster, Bridget Fonda, Michael Keaton, Robert De Niro, Michael Bowen, Chris Tucker, LisaGay Hamilton, Tommy 'Tiny' Lister, Hattie Winston, Sid Haig"/>
    <x v="2"/>
    <d v="2019-08-01T00:00:00"/>
    <x v="36"/>
    <x v="4"/>
    <s v="154 min"/>
    <x v="13"/>
    <s v="When an aging flight attendant's caught smuggling cash and forced to help with an investigation, she hatches a clever plan to make off with the dough."/>
  </r>
  <r>
    <s v="s7115"/>
    <x v="0"/>
    <s v="Jackpot"/>
    <x v="3186"/>
    <s v="Chi Tai, Lan Ngoc, Dustin Nguyen, Thu Trang"/>
    <x v="69"/>
    <d v="2018-10-06T00:00:00"/>
    <x v="25"/>
    <x v="1"/>
    <s v="92 min"/>
    <x v="36"/>
    <s v="A lottery ticket salesperson faces an ethical dilemma after setting aside a soon-to-be winning ticket for a customer to pick up and pay for later."/>
  </r>
  <r>
    <s v="s7116"/>
    <x v="0"/>
    <s v="Jail"/>
    <x v="1952"/>
    <s v="Neil Nitin Mukesh, Manoj Bajpayee, Mugdha Godse, Arya Babbar, Chetan Pandit, Rahul Singh, Navni Parihar, Manish Mehta"/>
    <x v="4"/>
    <d v="2019-12-31T00:00:00"/>
    <x v="17"/>
    <x v="1"/>
    <s v="132 min"/>
    <x v="3"/>
    <s v="Incarcerated for a crime he didn’t commit, a young man must navigate the crowded, cut-throat environment of prison as he awaits trial."/>
  </r>
  <r>
    <s v="s7118"/>
    <x v="0"/>
    <s v="Jal"/>
    <x v="704"/>
    <s v="Purab Kohli, Tannishtha Chatterjee, Kirti Kulhari, Yashpal Sharma, Mukul Dev, Saidah Jules, Ravi Gossain, Rahul Singh"/>
    <x v="4"/>
    <d v="2017-10-15T00:00:00"/>
    <x v="4"/>
    <x v="1"/>
    <s v="132 min"/>
    <x v="0"/>
    <s v="A gifted young man from a drought-stricken village helps a group of ecologists find water for migrating flamingoes."/>
  </r>
  <r>
    <s v="s7119"/>
    <x v="0"/>
    <s v="Jalpari: The Desert Mermaid"/>
    <x v="1926"/>
    <s v="Lehar Khan, Krishang Trivedi, Parvin Dabas, Suhasini Mulay, V.M. Badola, Tannishtha Chatterjee, Rahul Singh, Harsh Mayar"/>
    <x v="4"/>
    <d v="2018-05-19T00:00:00"/>
    <x v="10"/>
    <x v="1"/>
    <s v="94 min"/>
    <x v="0"/>
    <s v="When they travel to their father's ancestral village, city kids expecting a natural paradise instead find a poor, dusty town that harbors secrets."/>
  </r>
  <r>
    <s v="s7120"/>
    <x v="0"/>
    <s v="Janaan"/>
    <x v="3187"/>
    <s v="Armeena Rana Khan, Bilal Ashraf, Ali Rehman Khan, Hania Aamir, Usman Mukhtar, Nayyar Ejaz"/>
    <x v="283"/>
    <d v="2017-09-15T00:00:00"/>
    <x v="32"/>
    <x v="1"/>
    <s v="132 min"/>
    <x v="36"/>
    <s v="After 11 years in Canada, young Meena returns to her native Pakistan for a family wedding and becomes romantically entangled with an adopted cousin."/>
  </r>
  <r>
    <s v="s7122"/>
    <x v="0"/>
    <s v="Jay and Silent Bob Strike Back"/>
    <x v="392"/>
    <s v="Jason Mewes, Kevin Smith, Ben Affleck, Jeff Anderson, Brian O'Halloran, Shannon Elizabeth, Eliza Dushku, Ali Larter, Jennifer Schwalbach, Will Ferrell, Jason Lee"/>
    <x v="2"/>
    <d v="2019-01-01T00:00:00"/>
    <x v="11"/>
    <x v="4"/>
    <s v="105 min"/>
    <x v="29"/>
    <s v="Jay and Silent Bob's comic book alter egos have been sold to Hollywood without permission, so they head to Tinseltown to sabotage the production."/>
  </r>
  <r>
    <s v="s7123"/>
    <x v="0"/>
    <s v="Jealousy and medicine"/>
    <x v="3134"/>
    <s v="Mariusz Dmochowski, Ewa Krzyżewska, Włodzimierz Boruński, Andrzej Mrowiec, Józef Rosiński, Piotr Kąkolewski, Beata Nowicka, Edmund Fetting, Grażyna Staniszewska, Andrzej Łapicki"/>
    <x v="52"/>
    <d v="2019-10-01T00:00:00"/>
    <x v="55"/>
    <x v="0"/>
    <s v="97 min"/>
    <x v="23"/>
    <s v="Tormented by mistrust, a businessman hires a cagey tailor to track his wife's whereabouts with her doctor only to send his mind further down an abyss."/>
  </r>
  <r>
    <s v="s7125"/>
    <x v="0"/>
    <s v="Jeremy Scott: The People's Designer"/>
    <x v="1626"/>
    <s v="Jeremy Scott"/>
    <x v="2"/>
    <d v="2016-04-01T00:00:00"/>
    <x v="25"/>
    <x v="2"/>
    <s v="109 min"/>
    <x v="65"/>
    <s v="The journey of fashion designer Jeremy Scott from humble roots on a Missouri farm to creative director of Moschino is charted in this documentary."/>
  </r>
  <r>
    <s v="s7127"/>
    <x v="0"/>
    <s v="Jersey Boys"/>
    <x v="146"/>
    <s v="John Lloyd Young, Erich Bergen, Michael Lomenda, Vincent Piazza, Christopher Walken, Mike Doyle, Renée Marino, Erica Piccininni, Joey Russo, Donnie Kehr, Katherine Narducci, Steve Schirripa"/>
    <x v="2"/>
    <d v="2019-01-01T00:00:00"/>
    <x v="28"/>
    <x v="4"/>
    <s v="134 min"/>
    <x v="142"/>
    <s v="Adapted from the hit Broadway musical, this nostalgic look at the Four Seasons and their bumpy offstage lives stretches across four decades."/>
  </r>
  <r>
    <s v="s7128"/>
    <x v="0"/>
    <s v="Jesus: Countdown to Calvary"/>
    <x v="3188"/>
    <s v="Hugh Bonneville"/>
    <x v="485"/>
    <d v="2019-04-01T00:00:00"/>
    <x v="21"/>
    <x v="1"/>
    <s v="53 min"/>
    <x v="252"/>
    <s v="Host Hugh Bonneville traces Jesus' last days to learn how the execution of an itinerant Jewish preacher had an immense impact on society."/>
  </r>
  <r>
    <s v="s7129"/>
    <x v="0"/>
    <s v="Jewel's Catch One"/>
    <x v="3189"/>
    <s v="Jewel Thais-Williams"/>
    <x v="2"/>
    <d v="2018-05-01T00:00:00"/>
    <x v="32"/>
    <x v="0"/>
    <s v="84 min"/>
    <x v="41"/>
    <s v="The story of famed L.A. nightclub Catch One and owner Jewel Thais-Williams, who defied all odds and provided a safe space for black LGBT communities."/>
  </r>
  <r>
    <s v="s7131"/>
    <x v="0"/>
    <s v="Jimi Hendrix"/>
    <x v="3190"/>
    <s v="Jimi Hendrix, Eric Clapton, Billy Cox"/>
    <x v="2"/>
    <d v="2019-11-01T00:00:00"/>
    <x v="55"/>
    <x v="4"/>
    <s v="102 min"/>
    <x v="18"/>
    <s v="Jimi Hendrix's family, friends, and fellow musicians discuss his life and influence. Hendrix also appears in classic performance footage."/>
  </r>
  <r>
    <s v="s7133"/>
    <x v="0"/>
    <s v="Jiro Dreams of Sushi"/>
    <x v="3191"/>
    <s v="Jiro Ono"/>
    <x v="2"/>
    <d v="2019-06-05T00:00:00"/>
    <x v="15"/>
    <x v="3"/>
    <s v="79 min"/>
    <x v="65"/>
    <s v="This documentary profiles sushi chef Jiro Ono, an 85-year-old master whose 10-seat, $300-a-plate restaurant is legendary among Tokyo foodies."/>
  </r>
  <r>
    <s v="s7137"/>
    <x v="0"/>
    <s v="John Carter"/>
    <x v="3192"/>
    <s v="Taylor Kitsch, Lynn Collins, Samantha Morton, Willem Dafoe, Thomas Haden Church, Mark Strong, Ciarán Hinds, Dominic West, James Purefoy, Bryan Cranston, Polly Walker, Daryl Sabara, Art Malik, Eileen Page, Amanda Clayton, Davood Ghadami, Daniel O'Meara, Jill Baker, Josh Daugherty, Oliver Boot, Philip Arditti, Arkie Reece, Joe Billingiere, Don Stark, Darwin Shaw, Figs Jackman, David Schwimmer, Emma Clifford, Christopher Goodman, Cate Fowler, Sean Carrigan, Dusty Sorg, Steven Cree, Phil Cheadle, Holly Weston, Nicholas Woodeson, Rupert Frazer, Edmund Kente"/>
    <x v="2"/>
    <d v="2019-05-02T00:00:00"/>
    <x v="10"/>
    <x v="2"/>
    <s v="133 min"/>
    <x v="26"/>
    <s v="One minute, Civil War veteran John Carter is evading Apaches; the next, he's waking up on Mars, a once-fruitful planet that's devolved into chaos."/>
  </r>
  <r>
    <s v="s7138"/>
    <x v="0"/>
    <s v="John Day"/>
    <x v="3193"/>
    <s v="Naseeruddin Shah, Randeep Hooda, Shernaz Patel, Elena Kazan, Sharat Saxena, Vipin Sharma, Denzil Smith, Kenneth Desai, Sushil Pandey"/>
    <x v="4"/>
    <d v="2019-12-31T00:00:00"/>
    <x v="4"/>
    <x v="0"/>
    <s v="125 min"/>
    <x v="107"/>
    <s v="A bank manager and his wife, still grieving over their daughter who died in a fire, become pawns in a bank heist with ties to corruption and fraud."/>
  </r>
  <r>
    <s v="s7140"/>
    <x v="0"/>
    <s v="Jonathan"/>
    <x v="3194"/>
    <s v="Ansel Elgort, Suki Waterhouse, Douglas Hodge, Patricia Clarkson, Matt Bomer, Souleymane Sy Savane, Shunori Ramanathan, Joe Egender"/>
    <x v="2"/>
    <d v="2019-04-16T00:00:00"/>
    <x v="21"/>
    <x v="0"/>
    <s v="101 min"/>
    <x v="121"/>
    <s v="Two siblings share a body, each getting it for 12 hours a day. But when one of them breaks the rules, their whole way of life comes crashing down."/>
  </r>
  <r>
    <s v="s7141"/>
    <x v="1"/>
    <s v="Jonathan Strange &amp; Mr Norrell"/>
    <x v="3195"/>
    <s v="Eddie Marsan, Bertie Carvel, Marc Warren, Charlotte Riley, Alice Englert, Samuel West, Enzo Cilenti, Paul Kaye, Edward Hogg, Ariyon Bakare"/>
    <x v="1"/>
    <d v="2016-08-25T00:00:00"/>
    <x v="25"/>
    <x v="1"/>
    <s v="1 Season"/>
    <x v="297"/>
    <s v="In 1806, ambitious magician Norrell leads a revival of practical magic in England and ignites a fierce rivalry with bold young conjurer Strange."/>
  </r>
  <r>
    <s v="s7142"/>
    <x v="0"/>
    <s v="Jora 10 Numbaria"/>
    <x v="3196"/>
    <s v="Deep Sidhu, Dharmendra, Ashish Duggal, Aman Hundal, Pali Sidhu, Mukesh Tiwari, Mukul Dev"/>
    <x v="4"/>
    <d v="2018-01-01T00:00:00"/>
    <x v="5"/>
    <x v="0"/>
    <s v="135 min"/>
    <x v="32"/>
    <s v="The wounds of a traumatic childhood and a corrupt, unjust system push a young man into becoming a cold-blooded, ruthless gangster."/>
  </r>
  <r>
    <s v="s7145"/>
    <x v="0"/>
    <s v="Judwaa"/>
    <x v="86"/>
    <s v="Salman Khan, Karisma Kapoor, Rambha, Kader Khan, Anupam Kher, Shakti Kapoor, Bindu, Reema Lagoo, Satish Shah, Mukesh Rishi"/>
    <x v="4"/>
    <d v="2019-12-31T00:00:00"/>
    <x v="36"/>
    <x v="1"/>
    <s v="133 min"/>
    <x v="4"/>
    <s v="Separated at birth, a pair of identical twins unexpectedly reunite as adults and embark on a madcap mission to take down a common enemy from their past."/>
  </r>
  <r>
    <s v="s7146"/>
    <x v="0"/>
    <s v="Judy Moody and the Not Bummer Summer"/>
    <x v="1467"/>
    <s v="Jordana Beatty, Heather Graham, Parris Mosteller, Preston Bailey, Kristoffer Ryan Winters, Garrett Ryan, Jaleel White, Ashley Boettcher, Taylar Hender, Cameron Boyce, Jenica Bergere, Janet Varney"/>
    <x v="2"/>
    <d v="2019-08-08T00:00:00"/>
    <x v="15"/>
    <x v="3"/>
    <s v="91 min"/>
    <x v="17"/>
    <s v="In this family film, never-dull third-grader Judy Moody embarks on a summer adventure with her brother, Stink, and always-up-for-fun Aunt Opal."/>
  </r>
  <r>
    <s v="s7148"/>
    <x v="0"/>
    <s v="Julie &amp; Julia"/>
    <x v="3197"/>
    <s v="Meryl Streep, Amy Adams, Stanley Tucci, Chris Messina, Linda Emond, Helen Carey, Mary Lynn Rajskub, Jane Lynch, Joan Juliet Buck"/>
    <x v="2"/>
    <d v="2021-01-01T00:00:00"/>
    <x v="17"/>
    <x v="2"/>
    <s v="123 min"/>
    <x v="2"/>
    <s v="In this heartwarming tale, Julie Powell decides to spice up her uneventful life by cooking all 524 recipes outlined in Julia Child's classic cookbook."/>
  </r>
  <r>
    <s v="s7150"/>
    <x v="0"/>
    <s v="Jumping the Broom"/>
    <x v="3198"/>
    <s v="Angela Bassett, Paula Patton, Laz Alonso, Loretta Devine, Meagan Good, Tasha Smith, Julie Bowen, DeRay Davis, Valarie Pettiford, Pooch Hall, Tenika Davis, T.D. Jakes, Mike Epps, Romeo Miller, Marguerite McNeil, El DeBarge, Brian Stokes Mitchell, Gary Dourdan"/>
    <x v="2"/>
    <d v="2020-11-01T00:00:00"/>
    <x v="15"/>
    <x v="2"/>
    <s v="113 min"/>
    <x v="35"/>
    <s v="After a whirlwind romance, a couple rushes to say &quot;I do&quot; at the bride's family estate on Martha's Vineyard, where their relations meet — and clash."/>
  </r>
  <r>
    <s v="s7151"/>
    <x v="0"/>
    <s v="Junebug"/>
    <x v="3199"/>
    <s v="Amy Adams, Embeth Davidtz, Ben McKenzie, Alessandro Nivola, Frank Hoyt Taylor, Celia Weston, Scott Wilson, Jill Wagner, Victoria Jackson, Chuck Russell, Jerry Minor, Matt Besser"/>
    <x v="2"/>
    <d v="2019-03-01T00:00:00"/>
    <x v="19"/>
    <x v="4"/>
    <s v="107 min"/>
    <x v="22"/>
    <s v="When a big-city art dealer travels to North Carolina to meet her new husband's small-town family, their trip gives rise to a multitude of problems."/>
  </r>
  <r>
    <s v="s7152"/>
    <x v="0"/>
    <s v="Jupiter Ascending"/>
    <x v="3200"/>
    <s v="Mila Kunis, Channing Tatum, Sean Bean, Eddie Redmayne, Douglas Booth, Tuppence Middleton, Nikki Amuka-Bird, Christina Cole, James D'Arcy, Gugu Mbatha-Raw"/>
    <x v="107"/>
    <d v="2019-08-01T00:00:00"/>
    <x v="25"/>
    <x v="2"/>
    <s v="128 min"/>
    <x v="26"/>
    <s v="A young impoverished woman learns she's been predestined to change the fate of the universe after a genetically engineered hunter tracks her down."/>
  </r>
  <r>
    <s v="s7153"/>
    <x v="0"/>
    <s v="Just Friends"/>
    <x v="387"/>
    <s v="Anna Faris, Ty Olsson, Julie Hagerty, Amy Smart, Chris Marquette, Fred Ewanuick, Amy Matysio, Chris Klein, Ryan Reynolds, Stephen Root"/>
    <x v="486"/>
    <d v="2019-09-01T00:00:00"/>
    <x v="19"/>
    <x v="2"/>
    <s v="94 min"/>
    <x v="35"/>
    <s v="Years after high school, a once-portly nice guy comes home for the holidays and reunites with a former crush he still has feelings for."/>
  </r>
  <r>
    <s v="s7154"/>
    <x v="0"/>
    <s v="Justice, My Foot!"/>
    <x v="1899"/>
    <s v="Stephen Chow, Anita Mui, Carrie Ng, Wai Ai, Benjamin Chan, Ka Sang Cheung, Wing Cho, Paul Chun, Eddy Ko, Chi Ming Lau"/>
    <x v="25"/>
    <d v="2018-08-31T00:00:00"/>
    <x v="41"/>
    <x v="1"/>
    <s v="95 min"/>
    <x v="45"/>
    <s v="Slick lawyer Sung fears he's been cursed with bad karma and considers giving up his practice – until he's approached by a widow accused of murder."/>
  </r>
  <r>
    <s v="s7155"/>
    <x v="0"/>
    <s v="Justin Bieber: Never Say Never"/>
    <x v="1233"/>
    <s v="Justin Bieber, Ludacris, Usher Raymond, Jaden Smith, Miley Cyrus, Sean Kingston, Boyz II Men"/>
    <x v="2"/>
    <d v="2018-01-01T00:00:00"/>
    <x v="15"/>
    <x v="6"/>
    <s v="106 min"/>
    <x v="18"/>
    <s v="Teen idol Justin Bieber provides personal snapshots from throughout his career, culminating with scenes from his triumphant 2010 concert tour."/>
  </r>
  <r>
    <s v="s7157"/>
    <x v="0"/>
    <s v="K-19: The Widowmaker"/>
    <x v="3201"/>
    <s v="Harrison Ford, Liam Neeson, Peter Sarsgaard, Sam Spruell, Joss Ackland, Peter Stebbings, Christian Camargo, Sam Redford, John Shrapnel, Donald Sumpter"/>
    <x v="487"/>
    <d v="2019-11-21T00:00:00"/>
    <x v="12"/>
    <x v="2"/>
    <s v="138 min"/>
    <x v="8"/>
    <s v="On board Russia's first nuclear ballistic submarine, Capt. Vostrikov must race against time to prevent a Chernobyl-like explosion."/>
  </r>
  <r>
    <s v="s7159"/>
    <x v="0"/>
    <s v="Kaabil"/>
    <x v="3202"/>
    <s v="Hrithik Roshan, Yami Gautam, Ronit Roy, Rohit Roy, Narendra Jha, Girish Kulkarni, Sahidur Rahaman, Suresh Menon"/>
    <x v="4"/>
    <d v="2017-06-25T00:00:00"/>
    <x v="5"/>
    <x v="1"/>
    <s v="139 min"/>
    <x v="3"/>
    <s v="The happy life of a young blind couple is shattered when the wife is raped and corrupt police won't help, sending the husband on a quest for revenge."/>
  </r>
  <r>
    <s v="s7160"/>
    <x v="0"/>
    <s v="Kaakan"/>
    <x v="3203"/>
    <s v="Jitendra Joshi, Urmila Kanitkar, Ashutosh Gaikwad, Ashok Shinde, Madhavi Juvekar"/>
    <x v="4"/>
    <d v="2018-03-01T00:00:00"/>
    <x v="25"/>
    <x v="5"/>
    <s v="132 min"/>
    <x v="23"/>
    <s v="Star-crossed lovers from different social strata struggle to overcome differences in class and family expectation, as well as a long separation."/>
  </r>
  <r>
    <s v="s7161"/>
    <x v="0"/>
    <s v="Kaalia"/>
    <x v="3204"/>
    <s v="Amitabh Bachchan, Asha Parekh, Parveen Babi, Amjad Khan, Pran, K.N. Singh, Sajjan, Murad, Kader Khan, Jagdeep"/>
    <x v="4"/>
    <d v="2019-12-31T00:00:00"/>
    <x v="47"/>
    <x v="1"/>
    <s v="173 min"/>
    <x v="53"/>
    <s v="Jailed for robbing his brother’s unscrupulous employer, a simpleton has a transformation while in prison, emerging with a violent mission for revenge."/>
  </r>
  <r>
    <s v="s7162"/>
    <x v="0"/>
    <s v="Kaaliyan"/>
    <x v="3205"/>
    <s v="Tini Tom, Meghanathan, Balachandran Chullikadu, Shivaji Guruvayoor, Kottayam Purushan, Nithin George, Grace Antony, Shalu"/>
    <x v="4"/>
    <d v="2018-08-01T00:00:00"/>
    <x v="5"/>
    <x v="5"/>
    <s v="105 min"/>
    <x v="3"/>
    <s v="An aggressive, wayward fisherman abandons his wife and daughters, who grow up to face the consequences of their father's mistakes."/>
  </r>
  <r>
    <s v="s7163"/>
    <x v="0"/>
    <s v="Kabali (Hindi Version)"/>
    <x v="3206"/>
    <s v="Rajnikanth, Winston Chao, Radhika Apte, Nassar, Dhansika, Kalaiyarasan, Dinesh, John Vijay, Kishore Kumar G., Riythvika"/>
    <x v="4"/>
    <d v="2017-12-15T00:00:00"/>
    <x v="32"/>
    <x v="0"/>
    <s v="148 min"/>
    <x v="53"/>
    <s v="In this Hindi version of the Tamil blockbuster, a Tamil gang leader in Kuala Lumpur seeks justice for crimes committed against him and his family."/>
  </r>
  <r>
    <s v="s7164"/>
    <x v="0"/>
    <s v="Kacche Dhaagey"/>
    <x v="3207"/>
    <s v="Yograj Singh, Nitu Pandher, Deep Mandian, Shreya Chawla, Jagpal Singh Chahal, Jyoti Sharma, Janak Joshi, Karan Vinayak"/>
    <x v="4"/>
    <d v="2017-11-01T00:00:00"/>
    <x v="32"/>
    <x v="1"/>
    <s v="120 min"/>
    <x v="23"/>
    <s v="While visiting India for her cousin's wedding, a Canadian girl develops strong feelings for a boy from a lower caste."/>
  </r>
  <r>
    <s v="s7165"/>
    <x v="0"/>
    <s v="Kahlil Gibran's The Prophet"/>
    <x v="3208"/>
    <s v="Liam Neeson, Salma Hayek, John Krasinski, Frank Langella, Alfred Molina, John Rhys-Davies, Quvenzhané Wallis"/>
    <x v="488"/>
    <d v="2017-10-01T00:00:00"/>
    <x v="28"/>
    <x v="3"/>
    <s v="85 min"/>
    <x v="19"/>
    <s v="A troubled young girl and her mother find solace on a journey with a subversive poet whose words captivate their hearts and imaginations."/>
  </r>
  <r>
    <s v="s7166"/>
    <x v="0"/>
    <s v="Kajraare"/>
    <x v="3209"/>
    <s v="Himesh Reshammiya, Sara Loren, Amrita Singh, Gulshan Grover, Javed Sheikh, Adnan Shah, Natasha Sinha, Gaurav Chanana, Anupam Shyam"/>
    <x v="4"/>
    <d v="2017-10-22T00:00:00"/>
    <x v="3"/>
    <x v="1"/>
    <s v="113 min"/>
    <x v="51"/>
    <s v="A popular singer on the run poses as a bartender and falls in love with a prostitute, but their love is threatened by a violent incident in his past."/>
  </r>
  <r>
    <s v="s7167"/>
    <x v="0"/>
    <s v="Kaleidoscope"/>
    <x v="3210"/>
    <s v="Toby Jones, Anne Reid, Sinead Matthews, Cecilia Noble, Karl Johnson, Frederick Schmidt, Deborah Findlay, Manjinder Virk"/>
    <x v="1"/>
    <d v="2018-05-08T00:00:00"/>
    <x v="32"/>
    <x v="0"/>
    <s v="99 min"/>
    <x v="7"/>
    <s v="A quiet ex-con's tenuous grip on reality starts to slip when his manipulative mother brings out a part of him he hoped to leave behind."/>
  </r>
  <r>
    <s v="s7168"/>
    <x v="0"/>
    <s v="Kalki"/>
    <x v="3211"/>
    <s v="Kishore Kumar G., Yasmin Ponnappa, Mithraboomi Saravanan"/>
    <x v="4"/>
    <d v="2018-03-01T00:00:00"/>
    <x v="5"/>
    <x v="1"/>
    <s v="41 min"/>
    <x v="0"/>
    <s v="A scientist trying to solve one of the universe's greatest puzzles begins a romance with a much younger colleague that's haunted by a dark secret."/>
  </r>
  <r>
    <s v="s7170"/>
    <x v="0"/>
    <s v="Karzzzz"/>
    <x v="3085"/>
    <s v="Himesh Reshammiya, Urmila Matondkar, Shweta Kumar, Dino Morea, Raj Babbar, Danny Denzongpa, Gulshan Grover, Rohini Hattangadi, Asrani, Smita Bansal"/>
    <x v="4"/>
    <d v="2017-10-22T00:00:00"/>
    <x v="16"/>
    <x v="1"/>
    <s v="137 min"/>
    <x v="99"/>
    <s v="When flashbacks reveal that he's the reincarnation of a man murdered by his wife, rock star Monty sets out to get revenge for the decades-old crime."/>
  </r>
  <r>
    <s v="s7171"/>
    <x v="0"/>
    <s v="Kate &amp; Leopold"/>
    <x v="125"/>
    <s v="Meg Ryan, Hugh Jackman, Liev Schreiber, Breckin Meyer, Natasha Lyonne, Bradley Whitford, Paxton Whitehead, Spalding Gray, Josh Stamberg, Matthew Sussman"/>
    <x v="2"/>
    <d v="2020-01-01T00:00:00"/>
    <x v="11"/>
    <x v="2"/>
    <s v="118 min"/>
    <x v="35"/>
    <s v="A present-day woman takes responsibility for guiding a charming time-traveling 19th-century nobleman through the 21st century."/>
  </r>
  <r>
    <s v="s7172"/>
    <x v="0"/>
    <s v="Katha"/>
    <x v="3212"/>
    <s v="Farooq Shaikh, Naseeruddin Shah, Deepti Naval, Veeni Paranjape Joglekar, Mallika Sarabhai, Arun Joglekar"/>
    <x v="4"/>
    <d v="2019-12-31T00:00:00"/>
    <x v="26"/>
    <x v="5"/>
    <s v="140 min"/>
    <x v="22"/>
    <s v="Secretly in love with his neighbor, a mild-mannered clerk is heartbroken when his much bolder, more charming friend wins her heart instead."/>
  </r>
  <r>
    <s v="s7173"/>
    <x v="0"/>
    <s v="Katt Williams: Live"/>
    <x v="3213"/>
    <s v="Katt Williams"/>
    <x v="2"/>
    <d v="2018-07-19T00:00:00"/>
    <x v="20"/>
    <x v="11"/>
    <s v="85 min"/>
    <x v="59"/>
    <s v="Outspoken comedian Katt Williams pokes fun at a variety of topics, including sex, relationships, parenthood and trying to make it as an entertainer."/>
  </r>
  <r>
    <s v="s7174"/>
    <x v="0"/>
    <s v="Kaviyude Osyath"/>
    <x v="3214"/>
    <s v="Prakash Bare, Arun Kumar, Kulappulli Leela, Sangeetha Mohan, Kochu Preman"/>
    <x v="4"/>
    <d v="2018-07-01T00:00:00"/>
    <x v="5"/>
    <x v="1"/>
    <s v="116 min"/>
    <x v="3"/>
    <s v="When a late poet leaves behind his property to a young man, the man's brother suspects the poet may have been more than just a family friend."/>
  </r>
  <r>
    <s v="s7175"/>
    <x v="0"/>
    <s v="Kay Dyache Bola"/>
    <x v="2645"/>
    <s v="Makarand Anaspure, Akshay Pendse, Umesh Kamat, Sharvari Jamenis, Sachin Khedekar, Arun Nalawade, Mohan Agashe, Nirmiti Sawant, Sanjay Mone, Amita Khopkar, Pushkar Shrotri, Ganesh Yadav"/>
    <x v="4"/>
    <d v="2018-01-01T00:00:00"/>
    <x v="19"/>
    <x v="1"/>
    <s v="133 min"/>
    <x v="36"/>
    <s v="Wrongfully accused of murder, two students' last hope lies with their defense attorney, an inexperienced bumbler who's never even tried a case."/>
  </r>
  <r>
    <s v="s7176"/>
    <x v="1"/>
    <s v="Ken Burns: The Civil War"/>
    <x v="3215"/>
    <s v="Sam Waterston, Julie Harris, Jason Robards, Morgan Freeman, Paul Roebling, Garrison Keillor, George Black, David McCullough, Arthur Miller, Christopher Murney, Charles McDowell, Horton Foote, George Plimpton, Philip Bosco, Terry Courier, Jody Powell, Studs Terkel"/>
    <x v="2"/>
    <d v="2017-02-22T00:00:00"/>
    <x v="29"/>
    <x v="1"/>
    <s v="1 Season"/>
    <x v="133"/>
    <s v="Ken Burns's documentary depicts the action of famous Civil War battles, and relates the stories of soldiers, generals and a beleaguered president."/>
  </r>
  <r>
    <s v="s7179"/>
    <x v="0"/>
    <s v="Kevin Hart: Laugh at My Pain"/>
    <x v="3216"/>
    <s v="Kevin Hart"/>
    <x v="2"/>
    <d v="2018-10-01T00:00:00"/>
    <x v="15"/>
    <x v="4"/>
    <s v="89 min"/>
    <x v="59"/>
    <s v="Sometimes edgy and always hilarious, comedian Kevin Hart shines in this theatrical version of his record-breaking 2011 live tour."/>
  </r>
  <r>
    <s v="s7180"/>
    <x v="0"/>
    <s v="Kevin Hart: Let Me Explain"/>
    <x v="3216"/>
    <s v="Kevin Hart"/>
    <x v="2"/>
    <d v="2018-07-13T00:00:00"/>
    <x v="4"/>
    <x v="4"/>
    <s v="75 min"/>
    <x v="59"/>
    <s v="Philadelphia funnyman Kevin Hart takes the stage in front of a sold-out crowd at Madison Square Garden, part of his hit &quot;Let Me Explain&quot; world tour."/>
  </r>
  <r>
    <s v="s7181"/>
    <x v="0"/>
    <s v="Kevin Hart: Seriously Funny"/>
    <x v="1383"/>
    <s v="Kevin Hart"/>
    <x v="2"/>
    <d v="2018-10-01T00:00:00"/>
    <x v="3"/>
    <x v="0"/>
    <s v="67 min"/>
    <x v="59"/>
    <s v="With his unique hip-hop style delivery, African American stand-up comedian Kevin Hart expounds on life at a sold-out concert performance."/>
  </r>
  <r>
    <s v="s7182"/>
    <x v="0"/>
    <s v="Kevyn Aucoin: Beauty &amp; the Beast in Me"/>
    <x v="3217"/>
    <s v="Kevyn Aucoin, Cindy Crawford, Naomi Campbell, Gwyneth Paltrow, Andie MacDowell, Paulina Porizkova, Amber Valletta"/>
    <x v="2"/>
    <d v="2019-01-01T00:00:00"/>
    <x v="5"/>
    <x v="0"/>
    <s v="90 min"/>
    <x v="41"/>
    <s v="Makeup artist Kevyn Aucoin worked with top supermodels in the 1980s and 1990s. Personal videos merged with interviews provide a peek into his life."/>
  </r>
  <r>
    <s v="s7184"/>
    <x v="0"/>
    <s v="Khalnayak"/>
    <x v="3218"/>
    <s v="Sanjay Dutt, Madhuri Dixit, Jackie Shroff, Anupam Kher, Rakhee Gulzar, Pramod Moutho, Ramya Krishnan, Sushmita Mukherjee, Neena Gupta, A.K. Hangal"/>
    <x v="4"/>
    <d v="2018-03-01T00:00:00"/>
    <x v="0"/>
    <x v="1"/>
    <s v="170 min"/>
    <x v="53"/>
    <s v="A prison guard goes undercover as a dancer to try and recapture an escaped criminal and restore her police inspector boyfriend's reputation."/>
  </r>
  <r>
    <s v="s7187"/>
    <x v="0"/>
    <s v="Khosla Ka Ghosla"/>
    <x v="87"/>
    <s v="Anupam Kher, Boman Irani, Parvin Dabas, Tara Sharma, Navin Nischol, Kiran Juneja, Ranvir Shorey, Vinod Nagpal, Vinay Pathak, Nitish Pandey"/>
    <x v="4"/>
    <d v="2018-08-02T00:00:00"/>
    <x v="20"/>
    <x v="1"/>
    <s v="124 min"/>
    <x v="36"/>
    <s v="A cranky control freak must rely on his comically dysfunctional family to pull off a scam on a greedy land shark who's stolen his prized property."/>
  </r>
  <r>
    <s v="s7189"/>
    <x v="0"/>
    <s v="Khubsoorat"/>
    <x v="2757"/>
    <s v="Ashok Kumar, Rekha, Rakesh Roshan, Shashikala, Aradhana, Dina Pathak, David Abraham, S.N. Banerjee, Keshto Mukherjee"/>
    <x v="4"/>
    <d v="2019-12-31T00:00:00"/>
    <x v="37"/>
    <x v="5"/>
    <s v="120 min"/>
    <x v="28"/>
    <s v="A strict matriarch's regimented household is upended by the arrival of a spunky relative who challenges the rules."/>
  </r>
  <r>
    <s v="s7190"/>
    <x v="0"/>
    <s v="Khushi"/>
    <x v="3219"/>
    <s v="Fardeen Khan, Kareena Kapoor, Amrish Puri, Navin Nischol, Beena, Anup Soni, Johnny Lever, Sharat Saxena, Amitabh Bachchan, Sakshi Shivanand"/>
    <x v="4"/>
    <d v="2018-03-01T00:00:00"/>
    <x v="13"/>
    <x v="1"/>
    <s v="157 min"/>
    <x v="48"/>
    <s v="While playing matchmaker to a pair of their friends, two young university students begin developing feelings for each other."/>
  </r>
  <r>
    <s v="s7191"/>
    <x v="0"/>
    <s v="Kia and Cosmos"/>
    <x v="3220"/>
    <s v="Ritwika Pal, Swastika Mukherjee, Joy Sengupta"/>
    <x v="4"/>
    <d v="2019-05-01T00:00:00"/>
    <x v="21"/>
    <x v="1"/>
    <s v="124 min"/>
    <x v="0"/>
    <s v="A 15-year-old girl with autism attempts to write a mystery novel based on her hunt for the killer of a neighborhood cat."/>
  </r>
  <r>
    <s v="s7192"/>
    <x v="0"/>
    <s v="Kickboxer: Retaliation"/>
    <x v="508"/>
    <s v="Alain Moussi, Jean-Claude Van Damme, Mike Tyson, Christopher Lambert, Sara Malakul Lane, Hafþór Júlíus Björnsson, Sam Medina, Steven Swadling"/>
    <x v="2"/>
    <d v="2018-04-26T00:00:00"/>
    <x v="5"/>
    <x v="4"/>
    <s v="110 min"/>
    <x v="12"/>
    <s v="Sloan's vow to never return to Thailand is cut short when he's kidnapped and taken to a Thai prison, where he's forced to fight a 400-pound brute."/>
  </r>
  <r>
    <s v="s7193"/>
    <x v="0"/>
    <s v="Kickboxer: Vengeance"/>
    <x v="3221"/>
    <s v="Alain Moussi, Jean-Claude Van Damme, Dave Bautista, Gina Carano, Georges St-Pierre, Sara Malakul Lane, Matthew Ziff, T.J. Storm, Fabricio Werdum, Cain Velasquez"/>
    <x v="2"/>
    <d v="2016-12-08T00:00:00"/>
    <x v="32"/>
    <x v="0"/>
    <s v="90 min"/>
    <x v="12"/>
    <s v="After a skilled fighter falls in the ring, his younger brother emerges from the shadows to train and get revenge against a brutal champion."/>
  </r>
  <r>
    <s v="s7194"/>
    <x v="0"/>
    <s v="Kicking and Screaming"/>
    <x v="1463"/>
    <s v="Josh Hamilton, Olivia d'Abo, Carlos Jacott, Chris Eigeman, Eric Stoltz, Jason Wiles, Parker Posey, Cara Buono, Elliott Gould, Samuel Gould"/>
    <x v="2"/>
    <d v="2019-11-04T00:00:00"/>
    <x v="39"/>
    <x v="4"/>
    <s v="97 min"/>
    <x v="129"/>
    <s v="After graduating, four college roomies – petrified by the prospect of facing &quot;real life&quot; – reluctantly step into adulthood in this ensemble comedy."/>
  </r>
  <r>
    <s v="s7195"/>
    <x v="0"/>
    <s v="Kid Kulafu"/>
    <x v="769"/>
    <s v="Robert Villar, Alessandra de Rossi, Cesar Montano, Alex Medina, Jake Macapagal, Khalil Ramos, Jomari Angeles, Kokoy DeSantos"/>
    <x v="83"/>
    <d v="2019-03-04T00:00:00"/>
    <x v="25"/>
    <x v="1"/>
    <s v="108 min"/>
    <x v="119"/>
    <s v="Growing up in poverty and political turmoil, he found his way out in the ring. The early years of world-famous boxer Manny Pacquiao unfolds in this biopic."/>
  </r>
  <r>
    <s v="s7196"/>
    <x v="0"/>
    <s v="Kidnapping Mr. Heineken"/>
    <x v="2794"/>
    <s v="Jim Sturgess, Sam Worthington, Ryan Kwanten, Anthony Hopkins, Mark van Eeuwen, Thomas Cocquerel, Jemima West, David Dencik"/>
    <x v="489"/>
    <d v="2017-09-08T00:00:00"/>
    <x v="25"/>
    <x v="4"/>
    <s v="95 min"/>
    <x v="53"/>
    <s v="When beer magnate Alfred &quot;Freddy&quot; Heineken is kidnapped in 1983, his abductors make the largest ransom demand in history."/>
  </r>
  <r>
    <s v="s7198"/>
    <x v="0"/>
    <s v="Kill Bill: Vol. 1"/>
    <x v="162"/>
    <s v="Uma Thurman, Lucy Liu, Vivica A. Fox, Daryl Hannah, David Carradine, Michael Madsen, Julie Dreyfus, Chiaki Kuriyama, Sonny Chiba, Gordon Liu"/>
    <x v="37"/>
    <d v="2020-01-01T00:00:00"/>
    <x v="13"/>
    <x v="4"/>
    <s v="111 min"/>
    <x v="12"/>
    <s v="An assassin is shot by her ruthless employer, Bill, and other members of their assassination circle. But she lives – and plots her vengeance."/>
  </r>
  <r>
    <s v="s7199"/>
    <x v="0"/>
    <s v="Kill Bill: Vol. 2"/>
    <x v="162"/>
    <s v="Uma Thurman, David Carradine, Michael Madsen, Daryl Hannah, Gordon Liu, Michael Parks, Perla Haney-Jardine, Helen Kim, Claire Smithies, Clark Middleton"/>
    <x v="2"/>
    <d v="2020-01-01T00:00:00"/>
    <x v="14"/>
    <x v="4"/>
    <s v="137 min"/>
    <x v="12"/>
    <s v="The Bride has three left on her rampage list: Budd, Elle Driver and Bill himself. But when she arrives at Bill's house, she's in for a surprise."/>
  </r>
  <r>
    <s v="s7200"/>
    <x v="0"/>
    <s v="Kill Command"/>
    <x v="3222"/>
    <s v="Vanessa Kirby, David Ajala, Mike Noble, Bentley Kalu, Tom McKay, Kelly Gough, Osi Okerafor, Damian Kell, Tim Ahern, Deborah Rosan, Thure Lindhardt"/>
    <x v="1"/>
    <d v="2017-02-23T00:00:00"/>
    <x v="32"/>
    <x v="0"/>
    <s v="100 min"/>
    <x v="240"/>
    <s v="On a remote island, elite soldiers discover their training exercise is actually an experimental death trap teeming with efficiently lethal robots."/>
  </r>
  <r>
    <s v="s7201"/>
    <x v="0"/>
    <s v="Kill Hitler! The Luck of the Devil"/>
    <x v="3223"/>
    <s v="Jean-Baptiste Marcenac"/>
    <x v="29"/>
    <d v="2019-05-01T00:00:00"/>
    <x v="25"/>
    <x v="1"/>
    <s v="53 min"/>
    <x v="98"/>
    <s v="From politicians to officers, many attempted to kill Hitler – and failed. This documentary delves into the details of how their plots unraveled."/>
  </r>
  <r>
    <s v="s7202"/>
    <x v="0"/>
    <s v="Kill Ratio"/>
    <x v="3224"/>
    <s v="Tom Hopper, Amy Huberman, Lacy Moore, Brian McGuinness, Luke Pierucci, Nick Dunning"/>
    <x v="2"/>
    <d v="2017-02-17T00:00:00"/>
    <x v="32"/>
    <x v="0"/>
    <s v="87 min"/>
    <x v="12"/>
    <s v="Posing as a telecom salesman at a business conference, a CIA agent fights to protect a fledgling Eastern European democracy from a military coup."/>
  </r>
  <r>
    <s v="s7203"/>
    <x v="0"/>
    <s v="Kill the Irishman"/>
    <x v="250"/>
    <s v="Ray Stevenson, Vincent D'Onofrio, Val Kilmer, Christopher Walken, Linda Cardellini, Fionnula Flanagan, Jason Butler Harner, Vinnie Jones, Paul Sorvino, Marcus Thomas, Tony Darrow"/>
    <x v="2"/>
    <d v="2020-08-21T00:00:00"/>
    <x v="15"/>
    <x v="4"/>
    <s v="106 min"/>
    <x v="155"/>
    <s v="This true crime tale charts the rise and fall of mobster Danny Greene, who faced down the Mafia to gain control of organized crime in 1970s Cleveland."/>
  </r>
  <r>
    <s v="s7204"/>
    <x v="0"/>
    <s v="Killer Klowns from Outer Space"/>
    <x v="751"/>
    <s v="Grant Cramer, Suzanne Snyder, John Allen Nelson, John Vernon, Michael S. Siegel, Peter Licassi, Royal Dano, Christopher Titus, Irene Michaels, Karla Sue Krull"/>
    <x v="2"/>
    <d v="2020-04-01T00:00:00"/>
    <x v="45"/>
    <x v="2"/>
    <s v="86 min"/>
    <x v="298"/>
    <s v="An alien band of killer clowns descends from the cosmos to harvest scores of small-town victims, cocooning their prey in cotton candy to eat later."/>
  </r>
  <r>
    <s v="s7205"/>
    <x v="0"/>
    <s v="Killers"/>
    <x v="7"/>
    <s v="Katherine Heigl, Ashton Kutcher, Tom Selleck, Catherine O'Hara, Katheryn Winnick, Kevin Sussman, Lisa Ann Walter, Casey Wilson, Rob Riggle, Martin Mull, Alex Borstein"/>
    <x v="2"/>
    <d v="2021-01-01T00:00:00"/>
    <x v="3"/>
    <x v="2"/>
    <s v="100 min"/>
    <x v="195"/>
    <s v="After a whirlwind romance, Jen and Spencer settle into married life — until Spencer's secret past as a hit man shakes up their suburban bliss."/>
  </r>
  <r>
    <s v="s7206"/>
    <x v="0"/>
    <s v="Kills on Wheels"/>
    <x v="3225"/>
    <s v="Szabolcs Thuróczy, Zoltán Fenyvesi, Adám Fekete, Dusan Vitanovic, Mónika Balsai, Lidia Danis, Zoltán Mucsi"/>
    <x v="243"/>
    <d v="2018-03-15T00:00:00"/>
    <x v="32"/>
    <x v="0"/>
    <s v="103 min"/>
    <x v="53"/>
    <s v="Two young men with disabilities befriend a hitman in a wheelchair and become his helpers, only to wind up in the crosshairs of a Serbian mobster."/>
  </r>
  <r>
    <s v="s7207"/>
    <x v="0"/>
    <s v="Kilo Two Bravo"/>
    <x v="3226"/>
    <s v="David Elliot, Mark Stanley, Scott Kyle, Benjamin O'Mahony, Bryan Parry, Liam Ainsworth, Andy Gibbins, John Doughty, Paul Luebke, Thomas Davison, Grant Kilburn, Robert Mitchell, Jon-Paul Bell, Malachi Kirby, Ali Cook"/>
    <x v="1"/>
    <d v="2019-03-01T00:00:00"/>
    <x v="28"/>
    <x v="4"/>
    <s v="109 min"/>
    <x v="77"/>
    <s v="On patrol in Afghanistan, a British paratrooper unit unwittingly ventures into a dry riverbed that turns out to be littered with land mines."/>
  </r>
  <r>
    <s v="s7208"/>
    <x v="0"/>
    <s v="King Jack"/>
    <x v="3227"/>
    <s v="Charlie Plummer, Cory Nichols, Christian Madsen, Danny Flaherty, Erin Davie, Chloe Levine"/>
    <x v="2"/>
    <d v="2016-07-01T00:00:00"/>
    <x v="25"/>
    <x v="11"/>
    <s v="81 min"/>
    <x v="44"/>
    <s v="Already coping with a bully, a mercurial older brother and summer school, 15-year-old Jack is saddled with his young cousin for an eventful weekend."/>
  </r>
  <r>
    <s v="s7209"/>
    <x v="0"/>
    <s v="King's Ransom"/>
    <x v="3228"/>
    <s v="Anthony Anderson, Jay Mohr, Kellita Smith, Nicole Ari Parker, Regina Hall, Loretta Devine, Donald Faison, Leila Arcieri, Charlie Murphy, Brooke D'Orsay"/>
    <x v="14"/>
    <d v="2019-11-01T00:00:00"/>
    <x v="19"/>
    <x v="2"/>
    <s v="98 min"/>
    <x v="27"/>
    <s v="A wealthy, despicable businessman comes to the realization that he may lose half his fortune to the obnoxious wife he's trying to divorce. So, he decides to arrange his own kidnapping in order to wipe himself out and claim poverty."/>
  </r>
  <r>
    <s v="s7211"/>
    <x v="0"/>
    <s v="Kingpin"/>
    <x v="3229"/>
    <s v="Woody Harrelson, Randy Quaid, Vanessa Angel, Bill Murray, Chris Elliott, William Jordan, Richard Tyson, Lin Shaye"/>
    <x v="2"/>
    <d v="2020-01-01T00:00:00"/>
    <x v="34"/>
    <x v="2"/>
    <s v="114 min"/>
    <x v="299"/>
    <s v="After a bowler loses his hand, his career takes a nosedive. That is, until he uncovers the next big thing: an Amish kid named Ishmael."/>
  </r>
  <r>
    <s v="s7212"/>
    <x v="0"/>
    <s v="Kings"/>
    <x v="3230"/>
    <s v="Halle Berry, Daniel Craig, Lamar Johnson, Kaalan Walker, Rachel Hilson, Issac Ryan Brown, Callan Farris, Serenity Reign Brown, Reece Cody, Aiden Akpan"/>
    <x v="490"/>
    <d v="2018-10-29T00:00:00"/>
    <x v="5"/>
    <x v="4"/>
    <s v="87 min"/>
    <x v="24"/>
    <s v="A foster mom and her houseful of kids befriend a bitter neighbor after the Rodney King verdict is handed down in 1992 Los Angeles."/>
  </r>
  <r>
    <s v="s7213"/>
    <x v="0"/>
    <s v="Kis Kisko Pyaar Karoon"/>
    <x v="1048"/>
    <s v="Kapil Sharma, Arbaaz Khan, Varun Sharma, Sharat Saxena, Supriya Pathak, Manoj Joshi, Manjari Fadnis, Simran Kaur Mundi, Elli Avram, Jamie Lever"/>
    <x v="4"/>
    <d v="2017-11-01T00:00:00"/>
    <x v="25"/>
    <x v="5"/>
    <s v="132 min"/>
    <x v="43"/>
    <s v="A man's decision to marry three women, to keep them from committing suicide, complicates his relationship with his girlfriend."/>
  </r>
  <r>
    <s v="s7214"/>
    <x v="0"/>
    <s v="Kiss the Girls"/>
    <x v="614"/>
    <s v="Morgan Freeman, Ashley Judd, Cary Elwes, Alex McArthur, Tony Goldwyn, Jay O. Sanders, Bill Nunn, Brian Cox"/>
    <x v="2"/>
    <d v="2020-01-01T00:00:00"/>
    <x v="36"/>
    <x v="4"/>
    <s v="116 min"/>
    <x v="7"/>
    <s v="A forensic psychologist teams up with an escaped kidnapping victim to hunt down a serial killer who abducts and dominates strong-willed women."/>
  </r>
  <r>
    <s v="s7217"/>
    <x v="0"/>
    <s v="KL Zombi"/>
    <x v="3231"/>
    <s v="Zizan Razak, Siti Saleha, Zain Hamid, Izara Aishah, Fadzli Daniel Ali, Usop Wilcha"/>
    <x v="66"/>
    <d v="2017-08-21T00:00:00"/>
    <x v="4"/>
    <x v="1"/>
    <s v="92 min"/>
    <x v="137"/>
    <s v="A field hockey-playing pizza delivery boy finds himself transformed from slacker to zombie slayer during an outbreak of the undead in Kuala Lumpur."/>
  </r>
  <r>
    <s v="s7219"/>
    <x v="0"/>
    <s v="Knock Knock"/>
    <x v="1501"/>
    <s v="Keanu Reeves, Lorenza Izzo, Ana de Armas, Aaron Burns, Ignacia Allamand, Dan Baily, Megan Baily, Colleen Camp, Antonio Quercia"/>
    <x v="491"/>
    <d v="2020-11-01T00:00:00"/>
    <x v="25"/>
    <x v="4"/>
    <s v="99 min"/>
    <x v="94"/>
    <s v="A devoted husband and father on his own for the weekend has his life turned inside out after giving shelter to two young women during a storm."/>
  </r>
  <r>
    <s v="s7220"/>
    <x v="0"/>
    <s v="Know Your Enemy - Japan"/>
    <x v="3232"/>
    <s v="Walter Huston, Dana Andrews"/>
    <x v="2"/>
    <d v="2017-03-31T00:00:00"/>
    <x v="66"/>
    <x v="1"/>
    <s v="63 min"/>
    <x v="300"/>
    <s v="Though culturally insensitive by modern standards, this propaganda film examines the history of Japan from the 16th century through the 1930s."/>
  </r>
  <r>
    <s v="s7221"/>
    <x v="0"/>
    <s v="Knowing"/>
    <x v="3233"/>
    <s v="Nicolas Cage, Chandler Canterbury, Rose Byrne, Lara Robinson, D.G. Maloney, Nadia Townsend, Alan Hopgood, Adrienne Pickering"/>
    <x v="435"/>
    <d v="2019-10-01T00:00:00"/>
    <x v="17"/>
    <x v="2"/>
    <s v="121 min"/>
    <x v="16"/>
    <s v="An MIT astrophysics professor and his son unearth a string of numbers from a time capsule that seem to reveal a cataclysm that will wipe out humanity."/>
  </r>
  <r>
    <s v="s7222"/>
    <x v="0"/>
    <s v="Koko: The Gorilla Who Talks"/>
    <x v="3234"/>
    <s v="Demetri Goritsas"/>
    <x v="1"/>
    <d v="2017-03-01T00:00:00"/>
    <x v="32"/>
    <x v="8"/>
    <s v="56 min"/>
    <x v="65"/>
    <s v="Witness the incredible, decades-long friendship between Koko the gorilla and Penny Patterson, who taught Koko to communicate via sign language."/>
  </r>
  <r>
    <s v="s7224"/>
    <x v="0"/>
    <s v="Kon-Tiki"/>
    <x v="3235"/>
    <s v="Pål Sverre Hagen, Anders Baasmo Christiansen, Tobias Santelmann, Gustaf Skarsgård, Odd Magnus Williamson, Jakob Oftebro, Agnes Kittelsen, Peter Wight, Amund Hellum Noraker, Eilif Hellum Noraker"/>
    <x v="492"/>
    <d v="2019-04-26T00:00:00"/>
    <x v="10"/>
    <x v="2"/>
    <s v="96 min"/>
    <x v="53"/>
    <s v="With five loyal friends in tow, explorer Thor Heyerdahl sails a fragile balsa wood raft along an ancient path some 4,300 miles across the Pacific."/>
  </r>
  <r>
    <s v="s7225"/>
    <x v="0"/>
    <s v="Koshish"/>
    <x v="3236"/>
    <s v="Sanjeev Kumar, Jaya Bhaduri, Asrani, Seema, Om Shivpuri, Dina Pathak"/>
    <x v="4"/>
    <d v="2019-12-31T00:00:00"/>
    <x v="46"/>
    <x v="1"/>
    <s v="115 min"/>
    <x v="83"/>
    <s v="A speech and hearing-impaired couple persists through unforgiving obstacles to be accepted by society and live a life of dignity."/>
  </r>
  <r>
    <s v="s7226"/>
    <x v="0"/>
    <s v="Kraftidioten"/>
    <x v="3237"/>
    <s v="Stellan Skarsgård, Pål Sverre Hagen, Bruno Ganz, Hildegun Riise, Peter Andersson, Birgitte Hjort Sørensen, Jakob Oftebro, Anders Baasmo Christiansen, Jon Øigarden, Gard B. Eidsvold, Kristofer Hivju, Birgitte Hjort Sorensen, Stellan Skarsgard"/>
    <x v="493"/>
    <d v="2017-01-05T00:00:00"/>
    <x v="28"/>
    <x v="0"/>
    <s v="117 min"/>
    <x v="166"/>
    <s v="When he sets out to avenge his son's murder, mild-mannered snowplow driver Nils sparks a war between a Norwegian mobster and his Serbian rival."/>
  </r>
  <r>
    <s v="s7231"/>
    <x v="0"/>
    <s v="Krish Trish and Baltiboy: Face Your Fears"/>
    <x v="3238"/>
    <s v="Tarun Ratnani, Smita Malhotra, Deepak Chachra"/>
    <x v="4"/>
    <d v="2017-11-17T00:00:00"/>
    <x v="5"/>
    <x v="7"/>
    <s v="65 min"/>
    <x v="80"/>
    <s v="In three tales about fear, a baby elephant gets captured by a circus, two boys enter a haunted house and a parrot faces his fear of flying."/>
  </r>
  <r>
    <s v="s7235"/>
    <x v="0"/>
    <s v="Krisha"/>
    <x v="1460"/>
    <s v="Krisha Fairchild, Alex Dobrenko, Robyn Fairchild, Chris Doubek, Victoria Fairchild, Bryan Casserly, Chase Joliet, Atheena Frizzell, Augustine Frizzell, Bill Wise, Olivia Grace Applegate, Trey Edward Shults"/>
    <x v="2"/>
    <d v="2018-11-07T00:00:00"/>
    <x v="25"/>
    <x v="4"/>
    <s v="81 min"/>
    <x v="44"/>
    <s v="After 10 years away from her family, Krisha returns for Thanksgiving, but bitter grudges and troubling addictions threaten to ruin the event."/>
  </r>
  <r>
    <s v="s7237"/>
    <x v="0"/>
    <s v="Kristy"/>
    <x v="3239"/>
    <s v="Haley Bennett, Ashley Greene, Erica Ash, Lucas Till, Chris Coy, Al Vicente, Wayne Pére, Jon Arthur, Mike Seal"/>
    <x v="2"/>
    <d v="2015-10-31T00:00:00"/>
    <x v="4"/>
    <x v="11"/>
    <s v="85 min"/>
    <x v="55"/>
    <s v="Opting to stay on campus over the Thanksgiving holiday, coed Justine and a handful of friends find their break violently disrupted by a sadistic gang."/>
  </r>
  <r>
    <s v="s7238"/>
    <x v="0"/>
    <s v="Krystal"/>
    <x v="3240"/>
    <s v="Rosario Dawson, Nick Robinson, Jacob Latimore, Grant Gustin, William H. Macy, Kathy Bates, Felicity Huffman, William Fichtner, T.I., Rick Fox, Amy Parrish"/>
    <x v="2"/>
    <d v="2019-01-01T00:00:00"/>
    <x v="5"/>
    <x v="4"/>
    <s v="93 min"/>
    <x v="2"/>
    <s v="A kid with a heart condition falls for an ex-stripper with a lot of baggage and joins her Alcoholics Anonymous group to catch her attention."/>
  </r>
  <r>
    <s v="s7239"/>
    <x v="0"/>
    <s v="Kuldip Patwal: I Didn't Do It!"/>
    <x v="3241"/>
    <s v="Deepak Dobriyal, Gulshan Devaiah, Raima Sen, Parvin Dabas, Anurag Arora, Jameel Khan, Priyanka Setia"/>
    <x v="4"/>
    <d v="2019-12-31T00:00:00"/>
    <x v="5"/>
    <x v="0"/>
    <s v="126 min"/>
    <x v="0"/>
    <s v="Accused of killing a politician, a local grocer’s fight to prove his innocence reveals his lifelong struggles with injustice leading up to the incident."/>
  </r>
  <r>
    <s v="s7240"/>
    <x v="0"/>
    <s v="Kung Fu Hustle"/>
    <x v="3242"/>
    <s v="Stephen Chow, Yuen Wah, Yuen Qiu, Lam Chi-chung, Dong Zhihua, Chiu Chi-ling, Xing Yu, Danny Chan Kwok-kwan, Leung Siu-lung"/>
    <x v="315"/>
    <d v="2020-04-01T00:00:00"/>
    <x v="14"/>
    <x v="4"/>
    <s v="99 min"/>
    <x v="76"/>
    <s v="Sing, a mobster in 1940s China, longs to be as cool as the formally clad Axe Gang, a band of killers who rule Hong Kong, but can only pretend."/>
  </r>
  <r>
    <s v="s7241"/>
    <x v="0"/>
    <s v="Kung Fu Magoo"/>
    <x v="3243"/>
    <s v="Dylan Sprouse, Cole Sprouse, Alyson Stoner, Tom Kenny, Chris Parnell, Rodger Bumpass, Maile Flanagan, Wally Wingert, Candi Milo, Jim Ward"/>
    <x v="227"/>
    <d v="2018-08-01T00:00:00"/>
    <x v="3"/>
    <x v="7"/>
    <s v="79 min"/>
    <x v="17"/>
    <s v="Shortsighted curmudgeon Mr. Magoo and his young nephew, Justin, fight such nefarious foes as kung fu villains, robot spiders and teenage mutants."/>
  </r>
  <r>
    <s v="s7242"/>
    <x v="0"/>
    <s v="Kung Fu Panda: Holiday"/>
    <x v="335"/>
    <s v="Jack Black, Angelina Jolie, Dustin Hoffman, Jackie Chan, Seth Rogen, Lucy Liu, David Cross, James Hong, Dan Fogler"/>
    <x v="2"/>
    <d v="2012-12-01T00:00:00"/>
    <x v="3"/>
    <x v="5"/>
    <s v="26 min"/>
    <x v="17"/>
    <s v="As preparations for the Winter Feast build, Po is caught between his obligations as the Dragon Warrior and his family holiday traditions."/>
  </r>
  <r>
    <s v="s7243"/>
    <x v="0"/>
    <s v="Kung Fu Yoga"/>
    <x v="3244"/>
    <s v="Jackie Chan, Disha Patani, Amyra Dastur, Sonu Sood, Aarif Rahman, Miya Muqi, Zhang Yixing, Eric Tsang"/>
    <x v="494"/>
    <d v="2017-10-06T00:00:00"/>
    <x v="5"/>
    <x v="5"/>
    <s v="107 min"/>
    <x v="45"/>
    <s v="Two mismatched archaeologists battle a team of vicious mercenaries in a race to discover an ancient Tibetan treasure of unimaginable worth."/>
  </r>
  <r>
    <s v="s7245"/>
    <x v="0"/>
    <s v="Kurt &amp; Courtney"/>
    <x v="2781"/>
    <s v="Kurt Cobain, Courtney Love"/>
    <x v="1"/>
    <d v="2019-01-08T00:00:00"/>
    <x v="2"/>
    <x v="4"/>
    <s v="95 min"/>
    <x v="18"/>
    <s v="This film charts Nirvana's Kurt Cobain's rise to fame, his drug-addled romance with Courtney Love and the conspiracy theories surrounding his death."/>
  </r>
  <r>
    <s v="s7247"/>
    <x v="0"/>
    <s v="Kurtulus Son Durak"/>
    <x v="3245"/>
    <s v="Belçim Bilgin, Demet Akbağ, Asuman Dabak, Ayten Soykök, Damla Sönmez, Mete Horozoğlu, Ahmet Mümtaz Taylan, Yavuz Bingöl, Hüseyin Soysalan, Tolga Karaçelik, Nihal Yalçın"/>
    <x v="104"/>
    <d v="2017-03-10T00:00:00"/>
    <x v="10"/>
    <x v="0"/>
    <s v="100 min"/>
    <x v="36"/>
    <s v="When a recently single psychologist moves to a new neighborhood, she finds friendship with women starting to rebel against years of domestic abuse."/>
  </r>
  <r>
    <s v="s7248"/>
    <x v="0"/>
    <s v="Kya Kehna"/>
    <x v="2365"/>
    <s v="Preity Zinta, Saif Ali Khan, Anupam Kher, Farida Jalal, Chandrachur Singh"/>
    <x v="4"/>
    <d v="2018-04-01T00:00:00"/>
    <x v="42"/>
    <x v="5"/>
    <s v="149 min"/>
    <x v="23"/>
    <s v="A young university student's world is shaken after her brief involvement with a wealthy playboy results in her pregnancy."/>
  </r>
  <r>
    <s v="s7249"/>
    <x v="0"/>
    <s v="Kygo: Live at the Hollywood Bowl"/>
    <x v="3246"/>
    <s v="Kygo"/>
    <x v="2"/>
    <d v="2018-03-12T00:00:00"/>
    <x v="5"/>
    <x v="0"/>
    <s v="52 min"/>
    <x v="160"/>
    <s v="Join Norwegian electronic music superstar Kygo onstage and behind the scenes as he performs at the famed L.A. venue with a bevy of special guests."/>
  </r>
  <r>
    <s v="s7250"/>
    <x v="0"/>
    <s v="Kyun! Ho Gaya Na"/>
    <x v="3247"/>
    <s v="Aishwarya Rai Bachchan, Vivek Oberoi, Amitabh Bachchan, Om Puri, Rati Agnihotri, Sunil Shetty, Tinnu Anand, Rahul Singh"/>
    <x v="4"/>
    <d v="2018-03-01T00:00:00"/>
    <x v="14"/>
    <x v="5"/>
    <s v="165 min"/>
    <x v="83"/>
    <s v="Cinematic lovebirds Aishwarya Rai and Vivek Oberoi star in this love story about a sweet young girl, Diya, brought up by her widowed father on a coffee plantation in the village of Coorg."/>
  </r>
  <r>
    <s v="s7251"/>
    <x v="0"/>
    <s v="La Última Fiesta"/>
    <x v="3248"/>
    <s v="Nicolás Vázquez, Alan Sabbagh, Benjamín Amadeo, Eva De Dominici, César Bordón, Julian Kartun, Paula Carruega, Luciano Rossi, Ezequiel Campa"/>
    <x v="42"/>
    <d v="2017-02-01T00:00:00"/>
    <x v="32"/>
    <x v="0"/>
    <s v="104 min"/>
    <x v="43"/>
    <s v="Three best buddies are thrown into a wild chase for a priceless painting that was stolen from a house they used to throw a huge party."/>
  </r>
  <r>
    <s v="s7253"/>
    <x v="0"/>
    <s v="La Bamba"/>
    <x v="446"/>
    <s v="Lou Diamond Phillips, Esai Morales, Rosanna DeSoto, Elizabeth Peña, Danielle von Zerneck, Joe Pantoliano, Rick Dees, Marshall Crenshaw, Howard Huntsberry, Brian Setzer"/>
    <x v="2"/>
    <d v="2020-01-01T00:00:00"/>
    <x v="9"/>
    <x v="2"/>
    <s v="109 min"/>
    <x v="289"/>
    <s v="The plane crash that killed Buddy Holly also took Ritchie Valens, whose modest upbringing and rise to fame are depicted in this exhilarating biopic."/>
  </r>
  <r>
    <s v="s7254"/>
    <x v="0"/>
    <s v="La Coppia dei Campioni"/>
    <x v="3249"/>
    <s v="Massimo Boldi, Massimiliano Tortora, Anna Maria Barbera, Massimo Ceccherini, Pia Lanciotti, Flora Canto"/>
    <x v="59"/>
    <d v="2017-02-15T00:00:00"/>
    <x v="32"/>
    <x v="0"/>
    <s v="88 min"/>
    <x v="43"/>
    <s v="After winning a shared trip to a soccer match, two colleagues who hold opposite world views find they're stuck traveling together for the duration."/>
  </r>
  <r>
    <s v="s7259"/>
    <x v="1"/>
    <s v="La Viuda Negra"/>
    <x v="3250"/>
    <s v="Ana Serradilla, Julián Román, Ramiro Meneses, Juan Pablo Gamboa, Eileen Moreno, Luis Alfredo Velasco, Margarita Reyes, Alexander Gil, Luis Roberto Guzmán, Raúl Méndez"/>
    <x v="495"/>
    <d v="2019-01-15T00:00:00"/>
    <x v="32"/>
    <x v="1"/>
    <s v="1 Season"/>
    <x v="171"/>
    <s v="Beautiful and ruthless Griselda Blanco, known as the queen of cocaine, becomes Pablo Escobar's boss and governs a world of deceit and death."/>
  </r>
  <r>
    <s v="s7260"/>
    <x v="0"/>
    <s v="Laal Rang"/>
    <x v="3251"/>
    <s v="Randeep Hooda, Piaa Bajpai, Jaihind Kumar, Akshay Oberoi, Rajneesh Duggal, Ashutosh Kaushik, Meenakshi Dixit, Shreya Narayan, Rajendra Sethi"/>
    <x v="4"/>
    <d v="2018-03-01T00:00:00"/>
    <x v="32"/>
    <x v="1"/>
    <s v="143 min"/>
    <x v="20"/>
    <s v="Eager for cash, Rajesh joins his friend Shankar's blood-theft operation. As Rajesh's greed grows and the cops close in, Shankar is poised to explode."/>
  </r>
  <r>
    <s v="s7261"/>
    <x v="0"/>
    <s v="Laddaland"/>
    <x v="3252"/>
    <s v="Saharat Sangkapreecha, Pok Piyatida Woramusik, Sutatta Udomsilp, Athipich Chutiwatkajornchai, Deuntem Salitul, Sahajak Boonthanakit"/>
    <x v="57"/>
    <d v="2018-09-07T00:00:00"/>
    <x v="15"/>
    <x v="0"/>
    <s v="112 min"/>
    <x v="52"/>
    <s v="When a family moves into an upscale housing development, they encounter a series of paranormal events that drive them to the edge of insanity."/>
  </r>
  <r>
    <s v="s7262"/>
    <x v="0"/>
    <s v="Lady Bloodfight"/>
    <x v="3253"/>
    <s v="Amy Johnston, Muriel Hofmann, Jenny Wu, Kathy Wu, Jet Tranter, Mayling Ng"/>
    <x v="25"/>
    <d v="2017-08-05T00:00:00"/>
    <x v="32"/>
    <x v="4"/>
    <s v="101 min"/>
    <x v="12"/>
    <s v="An American travels to Hong Kong in hopes of winning a lucrative – but potentially deadly – all-female underground fighting tournament."/>
  </r>
  <r>
    <s v="s7263"/>
    <x v="0"/>
    <s v="Lady in the Water"/>
    <x v="1248"/>
    <s v="Paul Giamatti, Bryce Dallas Howard, Jeffrey Wright, Bob Balaban, Sarita Choudhury, Cindy Cheung, M. Night Shyamalan, Freddy Rodríguez, Bill Irwin, Mary Beth Hurt"/>
    <x v="2"/>
    <d v="2019-07-01T00:00:00"/>
    <x v="20"/>
    <x v="2"/>
    <s v="110 min"/>
    <x v="16"/>
    <s v="When an apartment building manager discovers a water nymph in the complex's swimming pool, he tries to help her return to her mythical home."/>
  </r>
  <r>
    <s v="s7266"/>
    <x v="0"/>
    <s v="Lalbaug Parel: Zali Mumbai Sonyachi"/>
    <x v="916"/>
    <s v="Sachin Khedekar, Seema Biswas, Ankush Chaudhari, Satish Kaushik, Siddarth Jadhav, Shashank Shende, Sameer Dharmadhikari, Karan Patel, Veena Jamkar, Kashmira Shah"/>
    <x v="4"/>
    <d v="2018-03-15T00:00:00"/>
    <x v="3"/>
    <x v="0"/>
    <s v="145 min"/>
    <x v="3"/>
    <s v="Industrial workers struggle against the greed of their employers and the apathy of the government toward the conditions in which they live and work."/>
  </r>
  <r>
    <s v="s7268"/>
    <x v="0"/>
    <s v="Larceny"/>
    <x v="3254"/>
    <s v="Dolph Lundgren, Corbin Bernsen, Louis Mandylor, Isaac C. Singleton Jr., Jocelyn Osorio, Eddie J. Fernandez, David Fernandez Jr., Mauricio Mendoza, Steven Dell, Luis Gatica"/>
    <x v="17"/>
    <d v="2017-09-15T00:00:00"/>
    <x v="5"/>
    <x v="1"/>
    <s v="87 min"/>
    <x v="12"/>
    <s v="An ex-CIA contractor turned thief is forced to head a CIA gambit to infiltrate a black ops Mexican prison and steal $50 million in drug cartel money."/>
  </r>
  <r>
    <s v="s7270"/>
    <x v="0"/>
    <s v="Last Ferry"/>
    <x v="3255"/>
    <s v="Ramón O. Torres, Sheldon Best, Myles Clohessy, Larry Owens, Gabriel Sloyer"/>
    <x v="2"/>
    <d v="2020-03-11T00:00:00"/>
    <x v="23"/>
    <x v="0"/>
    <s v="86 min"/>
    <x v="111"/>
    <s v="Seeking romance and friendship, a young gay lawyer travels to Fire Island in the off-season and is soon on the run after witnessing a murder."/>
  </r>
  <r>
    <s v="s7271"/>
    <x v="0"/>
    <s v="Last Knights"/>
    <x v="3256"/>
    <s v="Clive Owen, Morgan Freeman, Cliff Curtis, Aksel Hennie, Peyman Moaadi, Ayelet Zurer, Shohreh Aghdashloo, Tsuyoshi Ihara, Ahn Sung-kee"/>
    <x v="496"/>
    <d v="2019-08-01T00:00:00"/>
    <x v="25"/>
    <x v="4"/>
    <s v="115 min"/>
    <x v="12"/>
    <s v="A nobleman who values his people's well-being over his emperor's edicts is killed. His knights vow revenge."/>
  </r>
  <r>
    <s v="s7272"/>
    <x v="0"/>
    <s v="Last Night"/>
    <x v="3257"/>
    <s v="Keira Knightley, Sam Worthington, Guillaume Canet, Eva Mendes, Griffin Dunne, Anson Mount, Stephanie Romanov, Scott Adsit, Daniel Eric Gold"/>
    <x v="49"/>
    <d v="2019-01-01T00:00:00"/>
    <x v="3"/>
    <x v="4"/>
    <s v="93 min"/>
    <x v="54"/>
    <s v="During an evening apart, married couple Joanna and Michael encounter tempting opportunities to cheat on each other with sexy acquaintances."/>
  </r>
  <r>
    <s v="s7273"/>
    <x v="0"/>
    <s v="Le K Benzema"/>
    <x v="3258"/>
    <s v="Karim Benzema"/>
    <x v="29"/>
    <d v="2018-05-01T00:00:00"/>
    <x v="5"/>
    <x v="1"/>
    <s v="121 min"/>
    <x v="102"/>
    <s v="After a blackmailing scandal and being sidelined from the French national team, Real Madrid forward Karim Benzema tells his side of the story."/>
  </r>
  <r>
    <s v="s7275"/>
    <x v="0"/>
    <s v="Leap Year"/>
    <x v="3259"/>
    <s v="Amy Adams, Matthew Goode, Adam Scott, John Lithgow, Noel O'Donovan, Tony Rohr, Pat Laffan, Alan Devlin, Ian McElhinney, Dominique McElligott"/>
    <x v="475"/>
    <d v="2019-11-15T00:00:00"/>
    <x v="3"/>
    <x v="3"/>
    <s v="100 min"/>
    <x v="35"/>
    <s v="Anna chooses February 29 to propose marriage to her boyfriend, but after meeting a charming innkeeper, she must evaluate her original plans."/>
  </r>
  <r>
    <s v="s7276"/>
    <x v="0"/>
    <s v="LeapFrog: Letter Factory"/>
    <x v="3260"/>
    <s v="Joey Camen, Marie Danielle, Mark Cacciatore, Dave Fennoy, Debi Derryberry"/>
    <x v="2"/>
    <d v="2020-04-15T00:00:00"/>
    <x v="13"/>
    <x v="9"/>
    <s v="37 min"/>
    <x v="80"/>
    <s v="In this entertaining installment of the wildly popular early-learning series, Professor Quigley, Leap, Lily and Tad arrive at the magical Letter Factory, where jumbles of sounds are miraculously shaped into letters."/>
  </r>
  <r>
    <s v="s7277"/>
    <x v="0"/>
    <s v="LeapFrog: Numberland"/>
    <x v="3261"/>
    <s v="Jeannie Elias, Kat Feller, Sandy Fox, Cindy Robinson, Richard Rosenblatt"/>
    <x v="2"/>
    <d v="2020-04-15T00:00:00"/>
    <x v="15"/>
    <x v="9"/>
    <s v="33 min"/>
    <x v="67"/>
    <s v="With transport support from their magic car, Axel, the LeapFrog pets make a new friend named Max, who helps them learn counting skills in Numberland."/>
  </r>
  <r>
    <s v="s7278"/>
    <x v="0"/>
    <s v="LeapFrog: Phonics Farm"/>
    <x v="3261"/>
    <s v="Jeannie Elias, Kat Feller, Sandy Fox, Cindy Robinson, Richard Rosenblatt"/>
    <x v="2"/>
    <d v="2020-04-15T00:00:00"/>
    <x v="15"/>
    <x v="9"/>
    <s v="35 min"/>
    <x v="67"/>
    <s v="Scout takes a magical trip to a farm where an alligator and other friendly critters teach him all about sounding out the letters of the alphabet."/>
  </r>
  <r>
    <s v="s7281"/>
    <x v="0"/>
    <s v="Lechmi"/>
    <x v="3262"/>
    <s v="Parvathy Ratheesh, Biju Sopanam, Sethulekshmi Amma, Molly Angamaly"/>
    <x v="4"/>
    <d v="2018-08-01T00:00:00"/>
    <x v="5"/>
    <x v="0"/>
    <s v="147 min"/>
    <x v="137"/>
    <s v="The spirit of a murdered woman contacts four bachelors, enlisting their help to find her killer."/>
  </r>
  <r>
    <s v="s7282"/>
    <x v="0"/>
    <s v="Left Behind"/>
    <x v="3263"/>
    <s v="Nicolas Cage, Chad Michael Murray, Cassi Thomson, Nicky Whelan, Jordin Sparks, Lea Thompson, Gary Grubbs, Quinton Aaron"/>
    <x v="14"/>
    <d v="2018-12-26T00:00:00"/>
    <x v="28"/>
    <x v="2"/>
    <s v="110 min"/>
    <x v="301"/>
    <s v="After millions of people on Earth suddenly disappear, a pilot flying a plane stuck at 30,000 feet must find a way to ensure the passengers' survival."/>
  </r>
  <r>
    <s v="s7283"/>
    <x v="0"/>
    <s v="Legend of the Guardians: The Owls of Ga'Hoole"/>
    <x v="337"/>
    <s v="Helen Mirren, Geoffrey Rush, Jim Sturgess, Hugo Weaving, Emily Barclay, Abbie Cornish, Ryan Kwanten, Anthony LaPaglia, Miriam Margolyes, Sam Neill"/>
    <x v="107"/>
    <d v="2020-01-01T00:00:00"/>
    <x v="3"/>
    <x v="3"/>
    <s v="97 min"/>
    <x v="80"/>
    <s v="Soren, a barn owl kidnapped from his peaceful forest home, is brought to an orphanage where he must train to become a soldier."/>
  </r>
  <r>
    <s v="s7284"/>
    <x v="0"/>
    <s v="Legend of the Naga Pearls"/>
    <x v="3264"/>
    <s v="Darren Wang, Zhang Tianai, Sheng Guansen, Simon Yam, Wang Xun, Zhao Jian, Xing Yu, Hu Bing, He Sui, Luxia Jiang"/>
    <x v="103"/>
    <d v="2018-03-30T00:00:00"/>
    <x v="5"/>
    <x v="0"/>
    <s v="108 min"/>
    <x v="193"/>
    <s v="A petty thief teams up with two bickering accomplices to safeguard a powerful relic and save humankind from a tribe of vengeful, winged humanoids."/>
  </r>
  <r>
    <s v="s7285"/>
    <x v="0"/>
    <s v="Legendary Weapons of China"/>
    <x v="2948"/>
    <s v="Gordon Liu, Chia Yung Liu, Hou Hsiao, Chia-Liang Liu, Tiet Wo Chu, Sheng Fu, Kara Hui"/>
    <x v="25"/>
    <d v="2018-08-16T00:00:00"/>
    <x v="26"/>
    <x v="1"/>
    <s v="101 min"/>
    <x v="85"/>
    <s v="Three assassins – magician Lei Ying, hit man Tieh Hon and kung fu master Ti Tan – are sent to Yunnan by their clan leader to bring to justice another clan member who betrayed the tribe."/>
  </r>
  <r>
    <s v="s7287"/>
    <x v="0"/>
    <s v="Legion"/>
    <x v="6"/>
    <s v="Paul Bettany, Lucas Black, Tyrese Gibson, Adrianne Palicki, Charles S. Dutton, Jon Tenney, Kevin Durand, Willa Holland, Kate Walsh, Dennis Quaid, Jeanette Miller, Cameron Harlow, Doug Jones, Josh Stamberg, Yancey Arias"/>
    <x v="2"/>
    <d v="2019-11-01T00:00:00"/>
    <x v="3"/>
    <x v="4"/>
    <s v="100 min"/>
    <x v="70"/>
    <s v="A motley crew of apocalypse survivors living at an abandoned truck stop never suspects that the pregnant woman among them is carrying the Messiah."/>
  </r>
  <r>
    <s v="s7289"/>
    <x v="1"/>
    <s v="Lego Friends: Girls on a Mission"/>
    <x v="3265"/>
    <s v="Jasmine St. Clair, Allegra Clark, Rosamund Marks, Faye Mata, Kira Buckland, David Roach, Bradley Venable"/>
    <x v="294"/>
    <d v="2019-02-01T00:00:00"/>
    <x v="21"/>
    <x v="9"/>
    <s v="1 Season"/>
    <x v="156"/>
    <s v="Five best friends put their teamwork, wits and courage to the test when they take on a mission to protect Heartlake City from bad people."/>
  </r>
  <r>
    <s v="s7293"/>
    <x v="0"/>
    <s v="Leo the Lion"/>
    <x v="3266"/>
    <s v="Daniel Amerman, John Cygan, Matthew Mercer, Amanda Allan, Porter Hansen, Debi Derryberry, Mari Devon, Eileen Galindo, Cole Sand"/>
    <x v="164"/>
    <d v="2015-12-20T00:00:00"/>
    <x v="4"/>
    <x v="12"/>
    <s v="78 min"/>
    <x v="17"/>
    <s v="Eschewing the carnivorous ways of his fellow lions, maverick Leo follows a vegetarian diet – causing the other lions to shun him."/>
  </r>
  <r>
    <s v="s7295"/>
    <x v="0"/>
    <s v="Let There Be Light"/>
    <x v="3267"/>
    <s v="Walter Huston"/>
    <x v="2"/>
    <d v="2017-03-31T00:00:00"/>
    <x v="67"/>
    <x v="5"/>
    <s v="58 min"/>
    <x v="300"/>
    <s v="Some returning combat veterans suffer scars that are more psychological than physical. This film follows patients and staff during their treatment."/>
  </r>
  <r>
    <s v="s7296"/>
    <x v="1"/>
    <s v="Leyla and Mecnun"/>
    <x v="3268"/>
    <s v="Ali Atay, Melis Birkan, Serkan Keskin, Ahmet Mümtaz Taylan, Cengiz Bozkurt, Osman Sonant, Köksal Engür, Ege Tanman, İştar Gökseven"/>
    <x v="104"/>
    <d v="2017-04-15T00:00:00"/>
    <x v="28"/>
    <x v="0"/>
    <s v="3 Seasons"/>
    <x v="68"/>
    <s v="Destiny brings Mecnun and Leyla together as newborns, and again years later. Despite unexpected turns in Mecnun's zany life, Leyla remains a constant."/>
  </r>
  <r>
    <s v="s7297"/>
    <x v="0"/>
    <s v="Lez Bomb"/>
    <x v="3269"/>
    <s v="Jenna Laurenzo, Deirdre O'Connell, Brandon Michael Hall, Kevin Pollak, Elaine Hendrix, Steve Guttenberg, Cloris Leachman, Bruce Dern"/>
    <x v="2"/>
    <d v="2019-02-07T00:00:00"/>
    <x v="21"/>
    <x v="1"/>
    <s v="90 min"/>
    <x v="268"/>
    <s v="A young woman's attempt to come out of the closet on Thanksgiving gets complicated when her male roommate shows up to her parents' home unannounced."/>
  </r>
  <r>
    <s v="s7299"/>
    <x v="0"/>
    <s v="Life After Beth"/>
    <x v="1364"/>
    <s v="Aubrey Plaza, Dane DeHaan, John C. Reilly, Molly Shannon, Cheryl Hines, Paul Reiser, Matthew Gray Gubler, Anna Kendrick, Paul Weitz"/>
    <x v="2"/>
    <d v="2018-07-21T00:00:00"/>
    <x v="28"/>
    <x v="4"/>
    <s v="89 min"/>
    <x v="238"/>
    <s v="Following the death of his beloved girlfriend, Beth, Zach is first shattered and then overjoyed when she inexplicably comes back to life."/>
  </r>
  <r>
    <s v="s7303"/>
    <x v="0"/>
    <s v="Lifechanger"/>
    <x v="3270"/>
    <s v="Lora Burke, Jack Foley, Bill Oberst Jr., Elitsa Bako, Sam James White, Rachel Vanduzer, Steve Kasan"/>
    <x v="24"/>
    <d v="2019-05-28T00:00:00"/>
    <x v="21"/>
    <x v="0"/>
    <s v="84 min"/>
    <x v="227"/>
    <s v="A shapeshifter has to kill, then inhabit his victims, or die. But as his need for new bodies speeds up, he finally faces down his own mortality."/>
  </r>
  <r>
    <s v="s7304"/>
    <x v="0"/>
    <s v="Lifeline"/>
    <x v="1899"/>
    <s v="Lau Ching Wan, Alex Fong, Carman Lee, Ruby Wong, Raymond Wong Ho-Yin, Damian Lau, Lam Suet, Kenneth Chan"/>
    <x v="25"/>
    <d v="2018-08-16T00:00:00"/>
    <x v="36"/>
    <x v="1"/>
    <s v="104 min"/>
    <x v="32"/>
    <s v="Johnnie To's character-centered drama follows a Hong Kong firefighting crew as they take on harrowing rescue missions and navigate personal dilemmas."/>
  </r>
  <r>
    <s v="s7305"/>
    <x v="0"/>
    <s v="Like Arrows"/>
    <x v="3271"/>
    <s v="Micah Lynn Hanson, Alan Powell, Elizabeth Becka, Garry Nation, Joseph Callender, Anisa Nyell Johnson, Aowyn Grace Peoples, John Jackson Hunter, Alex Kendrick"/>
    <x v="2"/>
    <d v="2019-05-06T00:00:00"/>
    <x v="21"/>
    <x v="5"/>
    <s v="99 min"/>
    <x v="40"/>
    <s v="Over 50 years of their lives, a couple enjoys the blessings and setbacks of parenting, and learns that God has to be at the center of their family."/>
  </r>
  <r>
    <s v="s7306"/>
    <x v="0"/>
    <s v="Like Water for Chocolate"/>
    <x v="3272"/>
    <s v="Marco Leonardi, Lumi Cavazos, Regina Torné, Mario Iván Martínez, Ada Carrasco, Yareli Arizmendi, Claudette Maillé, Pilar Aranda"/>
    <x v="38"/>
    <d v="2019-11-01T00:00:00"/>
    <x v="41"/>
    <x v="4"/>
    <s v="105 min"/>
    <x v="66"/>
    <s v="When Pedro marries her sister, Tita throws herself into her cooking – and discovers she can transfer her emotions through the food she prepares."/>
  </r>
  <r>
    <s v="s7307"/>
    <x v="0"/>
    <s v="Lila &amp; Eve"/>
    <x v="2215"/>
    <s v="Viola Davis, Jennifer Lopez, Andre Royo, Shea Whigham, Aml Ameen, Chris Chalk, Will Brittain, Michole Briana White, Julius Tennon, Gino Vento, Yolonda Ross"/>
    <x v="2"/>
    <d v="2016-02-06T00:00:00"/>
    <x v="25"/>
    <x v="4"/>
    <s v="94 min"/>
    <x v="13"/>
    <s v="After each of them loses a child to murder, two women who meet in a support group initiate their own investigation when the police are no help."/>
  </r>
  <r>
    <s v="s7309"/>
    <x v="0"/>
    <s v="Lincoln"/>
    <x v="9"/>
    <s v="Daniel Day-Lewis, Sally Field, David Strathairn, Joseph Gordon-Levitt, James Spader, Hal Holbrook, Tommy Lee Jones, Jackie Earle Haley, John Hawkes, Jared Harris, Joseph Cross, Tim Blake Nelson, David Oyelowo, Bruce McGill"/>
    <x v="85"/>
    <d v="2018-02-21T00:00:00"/>
    <x v="10"/>
    <x v="2"/>
    <s v="150 min"/>
    <x v="24"/>
    <s v="Director Steven Spielberg takes on the towering legacy of Abraham Lincoln, focusing on his stewardship of the Union during the Civil War years."/>
  </r>
  <r>
    <s v="s7310"/>
    <x v="0"/>
    <s v="Lion's Heart"/>
    <x v="3273"/>
    <s v="Mohamed Ramadan, Hassan Hosny, Horeya Farghaly, Sayed Rajab, Aida Reyad, Omar Mustafa Metwally, Riham Ayman, Mohsen Mansour, Afaf Rashad, Maher Essam, Sabry Fawwaz, Hamdy Heykal, Sabry Abdel Moniem"/>
    <x v="65"/>
    <d v="2019-05-09T00:00:00"/>
    <x v="4"/>
    <x v="1"/>
    <s v="111 min"/>
    <x v="32"/>
    <s v="Kidnapped as a child and raised in the circus, a young lion tamer’s tough side emerges when he gets entangled in an underworld murder mystery."/>
  </r>
  <r>
    <s v="s7312"/>
    <x v="0"/>
    <s v="Little Dragon Maiden"/>
    <x v="3274"/>
    <s v="Leslie Cheung, Jing-Jing Yung, Chen Kuan-tai, Leanne Liu, Tanny Tien Ni"/>
    <x v="25"/>
    <d v="2018-08-01T00:00:00"/>
    <x v="8"/>
    <x v="1"/>
    <s v="92 min"/>
    <x v="177"/>
    <s v="Seeking to improve his combat skills, a young man falls in love with a woman with mystical powers, but his past stands in the way of their union."/>
  </r>
  <r>
    <s v="s7314"/>
    <x v="0"/>
    <s v="Little Lunch: The Halloween Horror Story"/>
    <x v="3275"/>
    <s v="Flynn Curry, Olivia Deeble, Madison Lu, Oisín O'Leary, Faith Seci, Joshua Sitch, Heidi Arena, Wayne Hope"/>
    <x v="54"/>
    <d v="2018-03-15T00:00:00"/>
    <x v="32"/>
    <x v="7"/>
    <s v="23 min"/>
    <x v="17"/>
    <s v="When the class puts on a Halloween play about a boy who leaves behind his friends for a scary new place, it hits too close to home for one student."/>
  </r>
  <r>
    <s v="s7315"/>
    <x v="0"/>
    <s v="Little Lunch: The Nightmare Before Graduation"/>
    <x v="3276"/>
    <s v="Flynn Curry, Olivia Deeble, Madison Lu, Oisín O'Leary, Faith Seci, Joshua Sitch, Heidi Arena, Wayne Hope"/>
    <x v="54"/>
    <d v="2018-03-15T00:00:00"/>
    <x v="32"/>
    <x v="7"/>
    <s v="25 min"/>
    <x v="17"/>
    <s v="Mrs. Gonsha's students are excited about the end of primary school – until they discover that a classmate might not move on with them."/>
  </r>
  <r>
    <s v="s7316"/>
    <x v="0"/>
    <s v="Little Men"/>
    <x v="3277"/>
    <s v="Greg Kinnear, Jennifer Ehle, Paulina García, Alfred Molina, Michael Barbieri, Theo Taplitz, Talia Balsam, Maliq Johnson, Anthony A. Flamminio, Madison Wright, John Procaccino"/>
    <x v="497"/>
    <d v="2017-01-12T00:00:00"/>
    <x v="32"/>
    <x v="3"/>
    <s v="85 min"/>
    <x v="44"/>
    <s v="Jake and Tony become friends when Jake's dad inherits a home above Tony's mother's shop. Friendship is tested when Jake's dad raises the shop's rent."/>
  </r>
  <r>
    <s v="s7317"/>
    <x v="0"/>
    <s v="Little Nicky"/>
    <x v="101"/>
    <s v="Adam Sandler, Patricia Arquette, Harvey Keitel, Rhys Ifans, Allen Covert, Tommy 'Tiny' Lister, Kevin Nealon, Jon Lovitz, Michael McKean, Quentin Tarantino"/>
    <x v="2"/>
    <d v="2020-12-01T00:00:00"/>
    <x v="42"/>
    <x v="2"/>
    <s v="90 min"/>
    <x v="5"/>
    <s v="The devil sends his sweet son Nicky to Earth to bring back his scheming siblings, who have plans to oust dear old dad from power."/>
  </r>
  <r>
    <s v="s7321"/>
    <x v="0"/>
    <s v="Little Sister"/>
    <x v="3278"/>
    <s v="Addison Timlin, Ally Sheedy, Keith Poulson, Peter Hedges, Barbara Crampton, Kristin Slaysman, Molly Plunk"/>
    <x v="2"/>
    <d v="2017-01-14T00:00:00"/>
    <x v="32"/>
    <x v="11"/>
    <s v="91 min"/>
    <x v="22"/>
    <s v="A former Goth studying to become a nun finds her faith tested when she returns home to visit her brother, who has been disfigured in the Iraq War."/>
  </r>
  <r>
    <s v="s7323"/>
    <x v="0"/>
    <s v="Lizzie Borden Took an Ax"/>
    <x v="3279"/>
    <s v="Christina Ricci, Clea DuVall, Gregg Henry, Stephen McHattie, Shawn Doyle, Sara Botsford, Hannah Emily Anderson, Andrea Runge, Billy Campbell, Jennifer Kydd, Kirstin Howell, John Maclaren"/>
    <x v="2"/>
    <d v="2016-07-25T00:00:00"/>
    <x v="28"/>
    <x v="1"/>
    <s v="87 min"/>
    <x v="7"/>
    <s v="This made-for-TV drama chronicles the scandal and enduring mystery surrounding Lizzie Borden, who was tried in 1892 for axing her parents to death."/>
  </r>
  <r>
    <s v="s7324"/>
    <x v="0"/>
    <s v="Lo and Behold: Reveries of the Connected World"/>
    <x v="2495"/>
    <s v="Werner Herzog"/>
    <x v="2"/>
    <d v="2016-12-23T00:00:00"/>
    <x v="32"/>
    <x v="2"/>
    <s v="98 min"/>
    <x v="65"/>
    <s v="Filmmaker Werner Herzog presents a history of the internet, starting with its birth in 1969, and ponders the joys and sorrows of its social influence."/>
  </r>
  <r>
    <s v="s7327"/>
    <x v="0"/>
    <s v="Lock, Stock and Two Smoking Barrels"/>
    <x v="3280"/>
    <s v="Jason Flemyng, Dexter Fletcher, Nick Moran, Jason Statham, Steven Mackintosh, Nicholas Rowe, Nick Marcq, Charles Forbes, Vinnie Jones, Lenny McLean"/>
    <x v="1"/>
    <d v="2019-01-01T00:00:00"/>
    <x v="2"/>
    <x v="4"/>
    <s v="108 min"/>
    <x v="159"/>
    <s v="Hoping to make a bundle in a high-stakes poker game, four shiftless lads from London's East End instead find themselves swimming in debt."/>
  </r>
  <r>
    <s v="s7328"/>
    <x v="0"/>
    <s v="Locke"/>
    <x v="3281"/>
    <s v="Tom Hardy, Olivia Colman, Ruth Wilson, Andrew Scott, Ben Daniels, Tom Holland, Bill Milner, Danny Webb, Alice Lowe, Silas Carson"/>
    <x v="11"/>
    <d v="2018-07-15T00:00:00"/>
    <x v="4"/>
    <x v="4"/>
    <s v="85 min"/>
    <x v="44"/>
    <s v="Over the space of 90 minutes, Ivan Locke's life spins out of control via a series of phone calls made while he drives down the highway to London."/>
  </r>
  <r>
    <s v="s7329"/>
    <x v="0"/>
    <s v="Lockout"/>
    <x v="3282"/>
    <s v="Guy Pearce, Maggie Grace, Joseph Gilgun, Vincent Regan, Lennie James, Peter Stormare, Jacky Ido, Tim Plester, Mark Tankersley, Anne-Solenne Hatte"/>
    <x v="102"/>
    <d v="2020-05-07T00:00:00"/>
    <x v="10"/>
    <x v="2"/>
    <s v="95 min"/>
    <x v="193"/>
    <s v="A government agent wrongly accused of a crime gets a shot at freedom if he can engineer a high-risk rescue mission to outer space."/>
  </r>
  <r>
    <s v="s7330"/>
    <x v="0"/>
    <s v="Loco Love"/>
    <x v="3283"/>
    <s v="Evan Deverian, Melany Bennet, Jordan T. Wilson, Adan Martín Rocha"/>
    <x v="38"/>
    <d v="2017-07-30T00:00:00"/>
    <x v="5"/>
    <x v="0"/>
    <s v="103 min"/>
    <x v="0"/>
    <s v="A young man and woman fall in love but are threatened to be torn apart by the tensions between their Latino and Caucasian communities in Arizona."/>
  </r>
  <r>
    <s v="s7331"/>
    <x v="0"/>
    <s v="Logan's Run"/>
    <x v="3284"/>
    <s v="Michael York, Richard Jordan, Farrah Fawcett, Jenny Agutter, Peter Ustinov, Roscoe Lee Browne, Randolph Roberts, Gary Morgan, Greg Lewis"/>
    <x v="2"/>
    <d v="2019-11-01T00:00:00"/>
    <x v="43"/>
    <x v="3"/>
    <s v="118 min"/>
    <x v="25"/>
    <s v="In the 23rd century, inhabitants of a domed city exist in a world filled with life's pleasures – but no one is allowed to live past the age of 30."/>
  </r>
  <r>
    <s v="s7333"/>
    <x v="0"/>
    <s v="Lolita"/>
    <x v="2625"/>
    <s v="James Mason, Shelley Winters, Peter Sellers, Sue Lyon, Gary Cockrell, Jerry Stovin, Diana Decker, Lois Maxwell, Cec Linder"/>
    <x v="11"/>
    <d v="2019-11-01T00:00:00"/>
    <x v="60"/>
    <x v="4"/>
    <s v="153 min"/>
    <x v="277"/>
    <s v="In this black comedy, an English professor marries his landlady to get closer to his forbidden obsession: her teenage daughter."/>
  </r>
  <r>
    <s v="s7334"/>
    <x v="1"/>
    <s v="London Spy"/>
    <x v="3285"/>
    <s v="Ben Whishaw, Jim Broadbent, Edward Holcroft, Samantha Spiro, Charlotte Rampling, Lorraine Ashbourne, David Hayman, Clarke Peters, Adrian Lester, Harriet Walter"/>
    <x v="1"/>
    <d v="2017-03-31T00:00:00"/>
    <x v="25"/>
    <x v="0"/>
    <s v="1 Season"/>
    <x v="231"/>
    <s v="When his reclusive-banker lover disappears, a hard-partying young British hedonist plunges into the dangerous world of espionage to find the truth."/>
  </r>
  <r>
    <s v="s7335"/>
    <x v="0"/>
    <s v="Long Time Running"/>
    <x v="3286"/>
    <s v="Gord Downie, Paul Langlois, Gord Sinclair, Rob Baker, Johnny Fay, Justin Trudeau"/>
    <x v="24"/>
    <d v="2017-11-12T00:00:00"/>
    <x v="5"/>
    <x v="1"/>
    <s v="96 min"/>
    <x v="109"/>
    <s v="This documentary follows the 2016 tour of beloved rock band The Tragically Hip as they make their way across Canada one last time."/>
  </r>
  <r>
    <s v="s7336"/>
    <x v="0"/>
    <s v="Look Out, Officer"/>
    <x v="3287"/>
    <s v="Stephen Chow, Bill Tung, Stanley Sui-Fan Fung, Vivian Chan, Indra Leech, Amy Yip"/>
    <x v="25"/>
    <d v="2018-08-16T00:00:00"/>
    <x v="29"/>
    <x v="1"/>
    <s v="88 min"/>
    <x v="45"/>
    <s v="An officer killed on the job returns to Earth as a ghost to solve his own murder and seek justice with the help of a rookie cop and some funky magic."/>
  </r>
  <r>
    <s v="s7337"/>
    <x v="0"/>
    <s v="Look Who's Back"/>
    <x v="3288"/>
    <s v="Oliver Masucci, Fabian Busch, Christoph Maria Herbst, Katja Riemann, Franziska Wulf, Lars Rudolph, Michael Kessler, Thomas Thieme"/>
    <x v="84"/>
    <d v="2016-04-09T00:00:00"/>
    <x v="25"/>
    <x v="11"/>
    <s v="116 min"/>
    <x v="43"/>
    <s v="When Adolf Hitler reawakens at the site of his former bunker 70 years later, he's mistaken for a brilliant comedian and becomes a media phenomenon."/>
  </r>
  <r>
    <s v="s7338"/>
    <x v="0"/>
    <s v="Lorai: Play to Live"/>
    <x v="1796"/>
    <s v="Prasenjit Chatterjee, Payel Sarkar, Indrasish Roy, Kanchan Mullick, Kharaj Mukherjee, Gargi Roychowdhury, Deepankar De, Biswajit Chakraborty, Bharat Kaul, Rajat Ganguly"/>
    <x v="4"/>
    <d v="2017-09-01T00:00:00"/>
    <x v="25"/>
    <x v="1"/>
    <s v="155 min"/>
    <x v="119"/>
    <s v="Under a government initiative, a retired alcoholic soccer player is sent to establish a soccer team in a politically troubled area."/>
  </r>
  <r>
    <s v="s7345"/>
    <x v="0"/>
    <s v="Love Dot Com: The Social Experiment"/>
    <x v="3289"/>
    <s v="Brave Williams, Tobias Truvillion, Kym Whitley, LisaRaye McCoy, Charles Malik Whitfield, W. Ellington Felton, Christopher Williams, Angus Whinfield, Jamie Moreen, Raheem Devaughn"/>
    <x v="2"/>
    <d v="2020-02-17T00:00:00"/>
    <x v="23"/>
    <x v="0"/>
    <s v="98 min"/>
    <x v="35"/>
    <s v="Sparks fly and romance blooms when Shelby, a vegan chef, meets Greg, a developer – until their opposing views clash."/>
  </r>
  <r>
    <s v="s7346"/>
    <x v="0"/>
    <s v="Love In A Puff"/>
    <x v="58"/>
    <s v="Miriam Chin Wah Yeung, Shawn Yue, Singh Hartihan Bitto, Yat Ning Chan, Tat-Ming Cheung, Matt Chow, Chui Tien-you, Queenie Chu, Charmaine Fong, Vincent Kok"/>
    <x v="25"/>
    <d v="2018-08-01T00:00:00"/>
    <x v="3"/>
    <x v="0"/>
    <s v="103 min"/>
    <x v="36"/>
    <s v="When the Hong Kong government enacts a ban on smoking cigarettes indoors, the new law drives hard-core smokers outside, facilitating a meeting between Cherie, a makeup saleswoman, and Jimmy, an advertising exec."/>
  </r>
  <r>
    <s v="s7347"/>
    <x v="0"/>
    <s v="Love Ni Bhavai"/>
    <x v="3290"/>
    <s v="Malhar Thakar, Pratik Gandhi, Aarohi Patel, Maulik Jagdish Nayak, Diana Raval, Roopa Divatia, Aarti Patel"/>
    <x v="4"/>
    <d v="2018-05-01T00:00:00"/>
    <x v="5"/>
    <x v="1"/>
    <s v="163 min"/>
    <x v="4"/>
    <s v="Not romantically inclined, a popular radio personality finds herself caught between two diametrically opposed suitors."/>
  </r>
  <r>
    <s v="s7348"/>
    <x v="0"/>
    <s v="Love on Delivery"/>
    <x v="3242"/>
    <s v="Stephen Chow, Christy Chung, Ng Man-Tat"/>
    <x v="25"/>
    <d v="2018-08-16T00:00:00"/>
    <x v="24"/>
    <x v="1"/>
    <s v="93 min"/>
    <x v="45"/>
    <s v="To prove himself to a love interest, a delivery boy learns dubious kung fu from an aging charlatan so he can challenge his archrival to a fight."/>
  </r>
  <r>
    <s v="s7351"/>
    <x v="0"/>
    <s v="Love Shot"/>
    <x v="3291"/>
    <s v="Dakota Loesch, Amy Tsang, John Kapelos, Cruz Kim, Victor J. Ho, Clint Jung, Daniel Phai, Cindy Chu, Brian Kurtis, Pete Herron"/>
    <x v="2"/>
    <d v="2019-07-15T00:00:00"/>
    <x v="21"/>
    <x v="0"/>
    <s v="77 min"/>
    <x v="13"/>
    <s v="A charming hitman questions his profession after learning his next target is the karaoke singer he’s falling in love with."/>
  </r>
  <r>
    <s v="s7352"/>
    <x v="0"/>
    <s v="Love Station"/>
    <x v="3292"/>
    <s v="Menna Shalaby, Sherif Salama, Yousra El Lozy, Mona Hala, Edward Fouad, Lotfy Labib, Ashraf Hamdy"/>
    <x v="65"/>
    <d v="2019-04-25T00:00:00"/>
    <x v="15"/>
    <x v="1"/>
    <s v="97 min"/>
    <x v="4"/>
    <s v="Single coworkers at a radio station are brought together by mutual friends, but their starry-eyed notions about love may scuttle their romance."/>
  </r>
  <r>
    <s v="s7353"/>
    <x v="0"/>
    <s v="Love You... Love You Not"/>
    <x v="3293"/>
    <s v="Chelsea Islan, Hamish Daud, Miller Khan, Kemal Pahlevi, R.R. Melati Pinaring, Fico Fachriza, Reynold Hamzah, Rizka Dwi Septiana, Arkanda Saezario Wicaksono"/>
    <x v="58"/>
    <d v="2019-01-05T00:00:00"/>
    <x v="25"/>
    <x v="1"/>
    <s v="115 min"/>
    <x v="4"/>
    <s v="A love triangle gets complicated when a female English tutor unknowingly gets between a hot-tempered guy and his off-to-the-United States girlfriend."/>
  </r>
  <r>
    <s v="s7355"/>
    <x v="0"/>
    <s v="Love, Rosie"/>
    <x v="3294"/>
    <s v="Lily Collins, Sam Claflin, Christian Cooke, Jamie Beamish, Suki Waterhouse, Tamsin Egerton, Jaime Winstone, Lorcan Cranitch"/>
    <x v="498"/>
    <d v="2019-11-20T00:00:00"/>
    <x v="28"/>
    <x v="4"/>
    <s v="103 min"/>
    <x v="4"/>
    <s v="Over the years, as they come and go in each other's life, childhood pals Rosie and Alex struggle to resolve the lasting, intimate bond between them."/>
  </r>
  <r>
    <s v="s7357"/>
    <x v="0"/>
    <s v="Loving Annabelle"/>
    <x v="3295"/>
    <s v="Erin Kelly, Diane Gaidry, Laura Breckenridge, Michelle Horn, Gustine Fudickar, Ilene Graff, Kevin McCarthy, Markus Flanagan"/>
    <x v="2"/>
    <d v="2018-07-01T00:00:00"/>
    <x v="20"/>
    <x v="0"/>
    <s v="77 min"/>
    <x v="111"/>
    <s v="An esteemed young poetry teacher at a Catholic boarding school risks everything when she engages in a feverish affair with a female student."/>
  </r>
  <r>
    <s v="s7358"/>
    <x v="0"/>
    <s v="Loving You"/>
    <x v="1899"/>
    <s v="Lau Ching Wan, Carman Lee, Tsung-Hua To, Chung-wai Lee, Ruby Wong"/>
    <x v="25"/>
    <d v="2018-08-16T00:00:00"/>
    <x v="39"/>
    <x v="1"/>
    <s v="79 min"/>
    <x v="3"/>
    <s v="Struggling in a loveless marriage, a hard-drinking, workaholic cop finds a chance at redemption after a fateful incident leaves him wounded."/>
  </r>
  <r>
    <s v="s7359"/>
    <x v="0"/>
    <s v="Lucha: Playing the Impossible"/>
    <x v="3296"/>
    <s v="Luciana Aymar"/>
    <x v="42"/>
    <d v="2018-07-15T00:00:00"/>
    <x v="32"/>
    <x v="5"/>
    <s v="98 min"/>
    <x v="102"/>
    <s v="Known simply as &quot;Lucha,&quot; field hockey player Luciana Aymar shares her tumultuous and triumphant journey to become the best in the world."/>
  </r>
  <r>
    <s v="s7361"/>
    <x v="0"/>
    <s v="Lucky: No Time for Love"/>
    <x v="3297"/>
    <s v="Salman Khan, Sneha Ullal, Mithun Chakraborty, Kader Khan, Navni Parihar, Ravi Baswani, Vikram Gokhale, Mumait Khan"/>
    <x v="4"/>
    <d v="2017-11-15T00:00:00"/>
    <x v="19"/>
    <x v="1"/>
    <s v="131 min"/>
    <x v="23"/>
    <s v="During an uprising in Russia's St. Petersburg, teen girl Lucky meets handsome Aditya, the Indian ambassador's son, and together they flee the chaos."/>
  </r>
  <r>
    <s v="s7362"/>
    <x v="0"/>
    <s v="Lupt"/>
    <x v="3298"/>
    <s v="Javed Jaffrey, Vijay Raaz, Karan Aanand, Niki Walia, Meenakshi Dixit, Rishabh Chaddha, Rishina Kandhari, Kiearra Soni"/>
    <x v="4"/>
    <d v="2019-04-05T00:00:00"/>
    <x v="21"/>
    <x v="1"/>
    <s v="110 min"/>
    <x v="86"/>
    <s v="Haunted by disturbing visions, a workaholic takes a vacation with his family, but a detour leads them to an unsettling stranger and chilling events."/>
  </r>
  <r>
    <s v="s7363"/>
    <x v="0"/>
    <s v="Lusers"/>
    <x v="3299"/>
    <s v="Carlos Alcántara, Pablo Granados, Felipe Izquierdo, Gaby Espino, Cristián de la Fuente, Marcela Guerty, Claudio Torres"/>
    <x v="499"/>
    <d v="2016-07-15T00:00:00"/>
    <x v="25"/>
    <x v="0"/>
    <s v="100 min"/>
    <x v="138"/>
    <s v="Three men from different nations must find their way out of the Amazon jungle – on foot – when they get lost on the way to Brazil's World Cup Final."/>
  </r>
  <r>
    <s v="s7364"/>
    <x v="0"/>
    <s v="Ma Chu Ka"/>
    <x v="3300"/>
    <s v="Pasupathy, Janani Iyer, Pratap Pothen"/>
    <x v="4"/>
    <d v="2018-07-01T00:00:00"/>
    <x v="5"/>
    <x v="1"/>
    <s v="117 min"/>
    <x v="107"/>
    <s v="The relationship between a journalist and a lawyer she meets while investigating a story grows complicated as she uncovers layers of deception."/>
  </r>
  <r>
    <s v="s7365"/>
    <x v="0"/>
    <s v="Maacher Jhol"/>
    <x v="3301"/>
    <s v="Ritwick Chakraborty, Mamata Shankar, Paoli Dam, Kaya Blocksage, Sauraseni Maitra, Arjun Chakrabarty"/>
    <x v="151"/>
    <d v="2018-01-01T00:00:00"/>
    <x v="5"/>
    <x v="5"/>
    <s v="107 min"/>
    <x v="3"/>
    <s v="On his first visit to his home city of Kolkata in 13 years, a Paris-based chef is faced with a cooking challenge that will change his life forever."/>
  </r>
  <r>
    <s v="s7366"/>
    <x v="0"/>
    <s v="Mac &amp; Devin Go to High School"/>
    <x v="3302"/>
    <s v="Snoop Dogg, Wiz Khalifa, Mike Epps, Teairra Mari, Derek Kane, Luenell, Teni Panosian, Paul Iacono, Andy Milonakis, Mystikal"/>
    <x v="2"/>
    <d v="2016-04-20T00:00:00"/>
    <x v="10"/>
    <x v="4"/>
    <s v="76 min"/>
    <x v="5"/>
    <s v="Devin Overstreet may be the class valedictorian, but he hasn't had much life experience. Enter Mac Johnson, a 10th-year senior and weed dealer."/>
  </r>
  <r>
    <s v="s7367"/>
    <x v="0"/>
    <s v="Macchli Jal Ki Rani Hai"/>
    <x v="3303"/>
    <s v="Swara Bhaskar, Bhanu Uday, Murli Sharma, Deep Raj Rana, Reema Debnath, Hemant Pandey, Saurabh Dubey, Sakha Kalyani"/>
    <x v="4"/>
    <d v="2017-10-15T00:00:00"/>
    <x v="28"/>
    <x v="0"/>
    <s v="118 min"/>
    <x v="52"/>
    <s v="After relocating to a different town with her husband, a housewife begins to sense the existence of a mysterious presence in their new house."/>
  </r>
  <r>
    <s v="s7368"/>
    <x v="0"/>
    <s v="Mad Max"/>
    <x v="3304"/>
    <s v="Mel Gibson, Joanne Samuel, Hugh Keays-Byrne, Steve Bisley, Tim Burns, Roger Ward, Lisa Aldenhoven, Bertrand Cadart"/>
    <x v="20"/>
    <d v="2020-08-01T00:00:00"/>
    <x v="50"/>
    <x v="4"/>
    <s v="93 min"/>
    <x v="25"/>
    <s v="In a post-apocalyptic future, a malicious gang murders Max's family as an act of retaliation, forcing Max to hit the open road seeking vengeance."/>
  </r>
  <r>
    <s v="s7370"/>
    <x v="0"/>
    <s v="Mad Money"/>
    <x v="3305"/>
    <s v="Diane Keaton, Queen Latifah, Katie Holmes, Ted Danson, Roger Cross, Adam Rothenberg, Stephen Root, Christopher McDonald, Meagen Fay, J.C. MacKenzie, Finesse Mitchell, Eric Keenleyside"/>
    <x v="2"/>
    <d v="2019-11-01T00:00:00"/>
    <x v="16"/>
    <x v="2"/>
    <s v="99 min"/>
    <x v="5"/>
    <s v="A woman joins the janitorial staff of the Federal Reserve Bank and conspires with two co-workers to pilfer old money that's scheduled to be destroyed."/>
  </r>
  <r>
    <s v="s7371"/>
    <x v="0"/>
    <s v="Mad Ron's Prevues from Hell"/>
    <x v="3306"/>
    <s v="Nick Pawlow, Jordu Schell, Jay Kushwara, Michael Townsend Wright, Anthony Kelly, Happy Goldsplatt, Ron Roccia, Fred Pomerleau, Joe Amodei, Nicholas Kitsopoulos"/>
    <x v="2"/>
    <d v="2010-11-01T00:00:00"/>
    <x v="9"/>
    <x v="11"/>
    <s v="84 min"/>
    <x v="114"/>
    <s v="This collection cherry-picks trailers, forgotten scenes and poster art from 47 gory oldies, including Bay of Blood and The Blood Spattered Bride."/>
  </r>
  <r>
    <s v="s7372"/>
    <x v="0"/>
    <s v="Mad World"/>
    <x v="3307"/>
    <s v="Shawn Yue, Eric Tsang, Elaine Jin, Charmaine Fong"/>
    <x v="25"/>
    <d v="2018-09-20T00:00:00"/>
    <x v="32"/>
    <x v="0"/>
    <s v="102 min"/>
    <x v="3"/>
    <s v="A stockbroker struggling with bipolar disorder goes to live with his estranged father in a cramped flat, where old resentments bubble to the surface."/>
  </r>
  <r>
    <s v="s7373"/>
    <x v="0"/>
    <s v="Madaari"/>
    <x v="1038"/>
    <s v="Irrfan Khan, Jimmy Shergill, Vishesh Bansal, Tushar Dalvi, Nitish Pandey"/>
    <x v="4"/>
    <d v="2017-02-17T00:00:00"/>
    <x v="32"/>
    <x v="1"/>
    <s v="134 min"/>
    <x v="0"/>
    <s v="A bridge under construction collapses in Mumbai, killing a man's family and launching him on a crusade to bring those responsible to justice."/>
  </r>
  <r>
    <s v="s7374"/>
    <x v="0"/>
    <s v="Maddman: The Steve Madden Story"/>
    <x v="3308"/>
    <s v="Steve Madden"/>
    <x v="2"/>
    <d v="2018-01-01T00:00:00"/>
    <x v="5"/>
    <x v="0"/>
    <s v="78 min"/>
    <x v="65"/>
    <s v="This documentary chronicles the rise of the footwear designer behind a billion-dollar empire and his subsequent comeback after a financial scandal."/>
  </r>
  <r>
    <s v="s7375"/>
    <x v="0"/>
    <s v="Madre"/>
    <x v="3309"/>
    <s v="Daniela Ramírez, Cristobal Tapia Montt, Aida, Matías Bassi, Nicolás Durán, Ignacia Allamand"/>
    <x v="215"/>
    <d v="2017-08-26T00:00:00"/>
    <x v="32"/>
    <x v="0"/>
    <s v="95 min"/>
    <x v="107"/>
    <s v="Pregnant and overwhelmed, Diana hires a caretaker for her son with severe autism. But she soon begins to fear the new nanny has sinister intentions."/>
  </r>
  <r>
    <s v="s7376"/>
    <x v="1"/>
    <s v="Maggie &amp; Bianca: Fashion Friends"/>
    <x v="2344"/>
    <s v="Emanuela Rei, Giorgia Boni, Sergio Ruggeri, Luca Murphy, Federica Corti, Federico Pedroni, Tiffany Zhou, Sergio Melone"/>
    <x v="59"/>
    <d v="2019-03-31T00:00:00"/>
    <x v="5"/>
    <x v="7"/>
    <s v="1 Season"/>
    <x v="182"/>
    <s v="Originally polar opposites, an American fashion student and the daughter of an industry mogul form an everlasting bond and start a rock band in Milan."/>
  </r>
  <r>
    <s v="s7378"/>
    <x v="0"/>
    <s v="Magic Snowflake"/>
    <x v="3310"/>
    <s v="Nathan Simony, Benoît Allemane, Vincent Grass, Jean-Claude Donda, Alexis Tomassian, Pascal Sellem, Evelyne Grandjean, Alice Révérend, Kylian Trouillard, Céline Melloul"/>
    <x v="161"/>
    <d v="2015-12-20T00:00:00"/>
    <x v="4"/>
    <x v="9"/>
    <s v="73 min"/>
    <x v="80"/>
    <s v="Young Nicolas agrees to do Santa's work for one year. But the stress of the job threatens the boy's sense of joy – and Christmas itself."/>
  </r>
  <r>
    <s v="s7379"/>
    <x v="0"/>
    <s v="Magnetic"/>
    <x v="2656"/>
    <s v="Tom Barrer, Liam Whaley, Wille Lindberg, Sam Favret, Fabian Bodet, Jamie Lee, Lorenzo Avvenenti, Ross Clarke-Jones"/>
    <x v="29"/>
    <d v="2020-06-12T00:00:00"/>
    <x v="21"/>
    <x v="1"/>
    <s v="110 min"/>
    <x v="272"/>
    <s v="Attracted to thrills across the globe, intrepid athletes venture to remote locations in pursuit of their extreme form of bliss."/>
  </r>
  <r>
    <s v="s7380"/>
    <x v="0"/>
    <s v="Magnus"/>
    <x v="3311"/>
    <s v="Magnus Carlsen"/>
    <x v="154"/>
    <d v="2017-02-22T00:00:00"/>
    <x v="32"/>
    <x v="5"/>
    <s v="75 min"/>
    <x v="302"/>
    <s v="This dramatic documentary explores the life and mind of Magnus Carlsen, the charismatic Norwegian prodigy who became world chess champion."/>
  </r>
  <r>
    <s v="s7381"/>
    <x v="0"/>
    <s v="Mahabharat"/>
    <x v="3312"/>
    <s v="Amitabh Bachchan, Ajay Devgn, Vidya Balan, Shatrughan Sinha, Sunny Deol, Anil Kapoor, Manoj Bajpayee, Jackie Shroff, Anupam Kher, Deepti Naval"/>
    <x v="4"/>
    <d v="2018-08-01T00:00:00"/>
    <x v="4"/>
    <x v="1"/>
    <s v="119 min"/>
    <x v="53"/>
    <s v="Two young brothers encounter a singing bird who treats them to a musical reinterpretation of one of India’s most epic ancient tales."/>
  </r>
  <r>
    <s v="s7385"/>
    <x v="0"/>
    <s v="Mahjong Heroes"/>
    <x v="3313"/>
    <s v="Patrick Tse, Betty Ting Pei, Hua Yueh, Chin Siu Ho, Lau Hak-Suen, Kwan Hoi-san"/>
    <x v="25"/>
    <d v="2018-08-16T00:00:00"/>
    <x v="47"/>
    <x v="5"/>
    <s v="92 min"/>
    <x v="43"/>
    <s v="In this comedy, characters from all walks of life go head-to-head around the mahjong table in a high-stakes contest of different playing styles."/>
  </r>
  <r>
    <s v="s7387"/>
    <x v="0"/>
    <s v="Maine Pyaar Kyun Kiya"/>
    <x v="86"/>
    <s v="Salman Khan, Sushmita Sen, Sohail Khan, Katrina Kaif, Arshad Warsi, Isha Koppikar, Rajpal Yadav, Beena Kak"/>
    <x v="4"/>
    <d v="2019-12-31T00:00:00"/>
    <x v="19"/>
    <x v="1"/>
    <s v="137 min"/>
    <x v="48"/>
    <s v="After lying to his girlfriend, orthopedic surgeon Samir must conjure up a pretend wife in this musical comedy."/>
  </r>
  <r>
    <s v="s7388"/>
    <x v="0"/>
    <s v="Maine Pyar Kiya"/>
    <x v="1076"/>
    <s v="Salman Khan, Bhagyashree, Alok Nath, Rajeev Verma, Reema Lagoo, Ajit Vachani, Harish Patel, Deep Dhillon, Pervin Dastur, Mohnish Bahl"/>
    <x v="4"/>
    <d v="2018-01-01T00:00:00"/>
    <x v="27"/>
    <x v="5"/>
    <s v="192 min"/>
    <x v="51"/>
    <s v="When the son of a wealthy businessman and the daughter of a struggling engineer fall in love, the young man's parents question the girl's motives."/>
  </r>
  <r>
    <s v="s7389"/>
    <x v="0"/>
    <s v="Mala Kahich Problem Nahi"/>
    <x v="3314"/>
    <s v="Gashmeer Mahajani, Spruha Joshi, Nirmiti Sawant, Vijay Nikam, Satish Alekar, Mangal Kenkre, Kamlesh Sawant, Seema Deshmukh"/>
    <x v="4"/>
    <d v="2018-11-15T00:00:00"/>
    <x v="5"/>
    <x v="5"/>
    <s v="132 min"/>
    <x v="3"/>
    <s v="With their relationship running on autopilot, a discontent husband and wife must confront their issues while on a trip with the extended family."/>
  </r>
  <r>
    <s v="s7390"/>
    <x v="0"/>
    <s v="Malicious"/>
    <x v="3315"/>
    <s v="Bojana Novakovic, Josh Stewart, Delroy Lindo, Melissa Bolona, Yvette Yates, Luke Edwards, Jaqueline Fleming, Ben VanderMey, Presley Richardson, Joy Kate Lawson"/>
    <x v="2"/>
    <d v="2019-02-01T00:00:00"/>
    <x v="21"/>
    <x v="0"/>
    <s v="91 min"/>
    <x v="55"/>
    <s v="After receiving a strange present, a professor and his pregnant wife are plagued by tragedy and a paranormal presence that's determined to kill."/>
  </r>
  <r>
    <s v="s7391"/>
    <x v="0"/>
    <s v="Man of Tai Chi"/>
    <x v="3316"/>
    <s v="Keanu Reeves, Tiger Chen, Karen Mok, Simon Yam, Qing Ye, Hai Yu, Sam Lee, Iko Uwais"/>
    <x v="26"/>
    <d v="2018-07-26T00:00:00"/>
    <x v="4"/>
    <x v="4"/>
    <s v="105 min"/>
    <x v="8"/>
    <s v="In this kung fu tale set in Beijing, a young man armed with incomparable martial arts skills gets embroiled in the world of underground fight clubs."/>
  </r>
  <r>
    <s v="s7392"/>
    <x v="0"/>
    <s v="Man Up"/>
    <x v="3317"/>
    <s v="Lake Bell, Simon Pegg, Ophelia Lovibond, Olivia Williams, Rory Kinnear, Henry Lloyd-Hughes, Ken Stott, Sharon Horgan, Harriet Walter, Stephen Campbell Moore, Dean-Charles Chapman, Phoebe Waller-Bridge"/>
    <x v="271"/>
    <d v="2018-09-04T00:00:00"/>
    <x v="25"/>
    <x v="4"/>
    <s v="88 min"/>
    <x v="4"/>
    <s v="A single woman seizes an opportunity when, while standing under a train station clock, she meets a stranger who mistakes her for his blind date."/>
  </r>
  <r>
    <s v="s7394"/>
    <x v="0"/>
    <s v="Mandi"/>
    <x v="758"/>
    <s v="Shabana Azmi, Smita Patil, Naseeruddin Shah, Amrish Puri, Kulbhushan Kharbanda, Saeed Jaffrey, Om Puri, Sreela Mazumdar, Neena Gupta"/>
    <x v="4"/>
    <d v="2020-01-01T00:00:00"/>
    <x v="8"/>
    <x v="0"/>
    <s v="155 min"/>
    <x v="0"/>
    <s v="Forbidden love, fraying loyalties and flagrant hypocrisy emerge when sanctimonious politicians drive a madam’s brothel from the heart of Hyderabad."/>
  </r>
  <r>
    <s v="s7395"/>
    <x v="0"/>
    <s v="Mandobasar Galpo"/>
    <x v="3318"/>
    <s v="Paoli Dam, Parambrata Chattopadhyay, Indrasish Roy, Koushik Sen, Biswajit Chakraborty"/>
    <x v="4"/>
    <d v="2018-04-01T00:00:00"/>
    <x v="5"/>
    <x v="1"/>
    <s v="103 min"/>
    <x v="23"/>
    <s v="With the assistance of a psychiatrist, an acclaimed filmmaker struggles to come to terms with a mysterious romantic trauma."/>
  </r>
  <r>
    <s v="s7396"/>
    <x v="0"/>
    <s v="Manglehorn"/>
    <x v="142"/>
    <s v="Al Pacino, Holly Hunter, Harmony Korine, Chris Messina, Skylar Gasper, Brian D. Mays, Herculano Trevino, Angela Woods"/>
    <x v="2"/>
    <d v="2017-04-16T00:00:00"/>
    <x v="28"/>
    <x v="2"/>
    <s v="97 min"/>
    <x v="44"/>
    <s v="A reclusive small-town locksmith who can't stop writing letters to a lost love meets a kindly bank teller who challenges him to look to the future."/>
  </r>
  <r>
    <s v="s7397"/>
    <x v="0"/>
    <s v="Mango Dreams"/>
    <x v="3319"/>
    <s v="Ram Gopal Bajaj, Pankaj Tripathi, Sameer Kochhar"/>
    <x v="2"/>
    <d v="2018-03-15T00:00:00"/>
    <x v="32"/>
    <x v="1"/>
    <s v="92 min"/>
    <x v="44"/>
    <s v="Concerned that dementia will soon steal his most cherished memories, a Hindu doctor hires a Mulsim rickshaw driver to take him to his childhood home."/>
  </r>
  <r>
    <s v="s7398"/>
    <x v="0"/>
    <s v="Manhattan Romance"/>
    <x v="3320"/>
    <s v="Tom O'Brien, Katherine Waterston, Caitlin Fitzgerald, Gaby Hoffmann, Louis Cancelmi, Zach Grenier"/>
    <x v="2"/>
    <d v="2017-09-08T00:00:00"/>
    <x v="28"/>
    <x v="1"/>
    <s v="98 min"/>
    <x v="129"/>
    <s v="A filmmaker working on a documentary about love in modern Manhattan becomes personally entangled in the romantic lives of his subjects."/>
  </r>
  <r>
    <s v="s7399"/>
    <x v="0"/>
    <s v="Manolo: The Boy Who Made Shoes for Lizards"/>
    <x v="3321"/>
    <s v="Manolo Blahnik, Anna Wintour, André Leon Talley, Paloma Picasso, Candace Bushnell, Iman, Rihanna, Naomi Campbell, Isaac Mizrahi, Rupert Everett, Sofia Coppola, John Galliano"/>
    <x v="1"/>
    <d v="2018-01-15T00:00:00"/>
    <x v="5"/>
    <x v="0"/>
    <s v="89 min"/>
    <x v="98"/>
    <s v="As legendary shoe designer Manolo Blahnik speaks about his creative process, his celebrity admirers chime in with their own takes on his work."/>
  </r>
  <r>
    <s v="s7400"/>
    <x v="0"/>
    <s v="Mansfield Park"/>
    <x v="3176"/>
    <s v="Frances O'Connor, Embeth Davidtz, Jonny Lee Miller, Alessandro Nivola, Harold Pinter, Lindsay Duncan, Sheila Gish, James Purefoy, Victoria Hamilton, Hugh Bonneville"/>
    <x v="1"/>
    <d v="2020-01-01T00:00:00"/>
    <x v="31"/>
    <x v="2"/>
    <s v="112 min"/>
    <x v="36"/>
    <s v="A poor heroine is sent to live with wealthy relatives in 1800s England, where her wit and writing talent find the room, and circumstance, to grow."/>
  </r>
  <r>
    <s v="s7401"/>
    <x v="0"/>
    <s v="Mantostaan"/>
    <x v="3322"/>
    <s v="Raghuvir Yadav, Veerendra Saxena, Sonal Sehgal, Aaditya Pratap Singh, Rahat Kazmi, Raina Bassnet, Sakshi Bhat"/>
    <x v="4"/>
    <d v="2017-12-15T00:00:00"/>
    <x v="5"/>
    <x v="0"/>
    <s v="75 min"/>
    <x v="0"/>
    <s v="Four stories by writer Sadaat Hasan Manto culminate in a single gruesome drama that's set during the partitioning of the Indian subcontinent."/>
  </r>
  <r>
    <s v="s7402"/>
    <x v="0"/>
    <s v="Mantra"/>
    <x v="1098"/>
    <s v="Rajat Kapoor, Lushin Dubey, Kalki Koechlin, Shiv Pandit, Adil Hussain, Rohan Joshi, Yuri Suri, Maya Krishna Rao"/>
    <x v="4"/>
    <d v="2017-12-15T00:00:00"/>
    <x v="5"/>
    <x v="1"/>
    <s v="89 min"/>
    <x v="0"/>
    <s v="An Indian business owner struggles to keep his company afloat amid global competition while trying to make up for lost time with his family."/>
  </r>
  <r>
    <s v="s7403"/>
    <x v="0"/>
    <s v="Mara"/>
    <x v="3323"/>
    <s v="Olga Kurylenko, Javier Botet, Mitch Eakins, Lance E. Nichols, Rosie Fellner, Mackenzie Imsand, Dandy Barrett, Craig Conway, Melissa Bolona"/>
    <x v="1"/>
    <d v="2019-01-05T00:00:00"/>
    <x v="5"/>
    <x v="0"/>
    <s v="99 min"/>
    <x v="94"/>
    <s v="When criminal psychologist Kate Fuller investigates a man who was seemingly murdered in his sleep by his wife, she uncovers a case like no other."/>
  </r>
  <r>
    <s v="s7404"/>
    <x v="0"/>
    <s v="Marauders"/>
    <x v="44"/>
    <s v="Bruce Willis, Christopher Meloni, Dave Bautista, Adrian Grenier, Johnathon Schaech, Lydia Hull, Tyler Jon Olson, Christopher Rob Bowen, Richie Chance"/>
    <x v="41"/>
    <d v="2020-12-01T00:00:00"/>
    <x v="32"/>
    <x v="4"/>
    <s v="107 min"/>
    <x v="12"/>
    <s v="A series of high-stakes thefts at banks owned by a manipulative millionaire sparks an FBI agent to suspect a sinister plan behind the deadly heists."/>
  </r>
  <r>
    <s v="s7408"/>
    <x v="0"/>
    <s v="Maroon"/>
    <x v="3324"/>
    <s v="Manav Kaul, Devyani Cm, Saurabh Sachdeva, Sarika Singh, Suneel Sinha, Sumeet Vyas"/>
    <x v="4"/>
    <d v="2017-02-01T00:00:00"/>
    <x v="32"/>
    <x v="0"/>
    <s v="94 min"/>
    <x v="0"/>
    <s v="When his wife goes missing, university professor Saurabh remains at home while the police investigate, but his grip on reality loosens as days pass."/>
  </r>
  <r>
    <s v="s7410"/>
    <x v="1"/>
    <s v="Mars"/>
    <x v="3325"/>
    <s v="Jihae, Alberto Ammann, Clémentine Poidatz, Anamaria Marinca, Sammi Rotibi, Nicholas Wittman, Cosima Shaw"/>
    <x v="2"/>
    <d v="2019-11-01T00:00:00"/>
    <x v="21"/>
    <x v="5"/>
    <s v="2 Seasons"/>
    <x v="303"/>
    <s v="Fact meets fiction in this docudrama chronicling the journey of a spacecraft crew as it embarks in 2033 on a mission to colonize the red planet."/>
  </r>
  <r>
    <s v="s7411"/>
    <x v="0"/>
    <s v="Martial Arts of Shaolin"/>
    <x v="2948"/>
    <s v="Jet Li, Jianqiang Hu, Qiuyan Huang, Qingfu Pan, Yu Chenghui, Yu Hai, Jianwen Zhang"/>
    <x v="208"/>
    <d v="2018-08-16T00:00:00"/>
    <x v="33"/>
    <x v="4"/>
    <s v="90 min"/>
    <x v="32"/>
    <s v="In ancient China, Zhi Ming trains at the legendary Northern Shaolin temple to avenge the death of his father at the hands of a nefarious magistrate."/>
  </r>
  <r>
    <s v="s7412"/>
    <x v="0"/>
    <s v="Martin Lawrence Live: Runteldat"/>
    <x v="3326"/>
    <s v="Martin Lawrence"/>
    <x v="2"/>
    <d v="2019-12-01T00:00:00"/>
    <x v="12"/>
    <x v="4"/>
    <s v="104 min"/>
    <x v="59"/>
    <s v="This provocative film sheds light on actor-comedian Martin Lawrence's roots, his rise to fame and his walk on the wild side."/>
  </r>
  <r>
    <s v="s7413"/>
    <x v="0"/>
    <s v="Martin Luther: The Idea that Changed the World"/>
    <x v="3327"/>
    <s v="Hugh Bonneville"/>
    <x v="2"/>
    <d v="2018-01-01T00:00:00"/>
    <x v="5"/>
    <x v="5"/>
    <s v="55 min"/>
    <x v="252"/>
    <s v="This docudrama tells the dramatic story of the monk who took on the Catholic Church, tracing his life before and after the contentious &quot;95 Theses.&quot;"/>
  </r>
  <r>
    <s v="s7416"/>
    <x v="0"/>
    <s v="Marvel's Iron Man &amp; Hulk: Heroes United"/>
    <x v="3328"/>
    <s v="Adrian Pasdar, Fred Tatasciore, Dee Bradley Baker, Robin Atkin Downes, David Kaye"/>
    <x v="2"/>
    <d v="2014-02-16T00:00:00"/>
    <x v="4"/>
    <x v="3"/>
    <s v="72 min"/>
    <x v="26"/>
    <s v="When scientists join Hulk's gamma energy with Tony Stark's Arc Reactor, the resulting force creates a foe that only the two Marvel heroes can combat."/>
  </r>
  <r>
    <s v="s7417"/>
    <x v="0"/>
    <s v="Mary and the Witch's Flower"/>
    <x v="3329"/>
    <s v="Ruby Barnhill, Kate Winslet, Jim Broadbent, Ewen Bremner, Lynda Baron, Louis Ashbourne Serkis, Morwenna Banks, Teresa Gallagher, Rasmus Hardiker"/>
    <x v="8"/>
    <d v="2018-07-17T00:00:00"/>
    <x v="5"/>
    <x v="3"/>
    <s v="103 min"/>
    <x v="191"/>
    <s v="Ordinary girl Mary picks an extraordinary flower and travels to Endor College, a school for magic. But its foremost teachers have a sinister plan."/>
  </r>
  <r>
    <s v="s7418"/>
    <x v="0"/>
    <s v="Mary Poppins Returns"/>
    <x v="215"/>
    <s v="Emily Blunt, Lin-Manuel Miranda, Ben Whishaw, Emily Mortimer, Pixie Davies, Nathanael Saleh, Joel Dawson, Julie Walters, Meryl Streep, Colin Firth, Dick Van Dyke"/>
    <x v="31"/>
    <d v="2019-07-09T00:00:00"/>
    <x v="21"/>
    <x v="3"/>
    <s v="131 min"/>
    <x v="63"/>
    <s v="In 1930s London, Michael Banks and his three children get some help turning their topsy-turvy world around when his magical childhood nanny reappears."/>
  </r>
  <r>
    <s v="s7420"/>
    <x v="0"/>
    <s v="Masoom"/>
    <x v="3330"/>
    <s v="Shabana Azmi, Naseeruddin Shah, Saeed Jaffrey, Jugal Hansraj, Urmila Matondkar, Aradhana Srivastav, Tanuja, Supriya Pathak"/>
    <x v="4"/>
    <d v="2019-12-31T00:00:00"/>
    <x v="8"/>
    <x v="1"/>
    <s v="138 min"/>
    <x v="0"/>
    <s v="A loving husband and father's joyful family life is rocked to its core upon the discovery that he has a young son borne from a past extramarital affair."/>
  </r>
  <r>
    <s v="s7421"/>
    <x v="0"/>
    <s v="Master"/>
    <x v="3331"/>
    <s v="Byung-hun Lee, Dong-won Gang, Woo-bin Kim, Ji-won Uhm, Dal-su Oh, Kyung Jin, Gang Dong-won"/>
    <x v="68"/>
    <d v="2018-02-01T00:00:00"/>
    <x v="32"/>
    <x v="11"/>
    <s v="143 min"/>
    <x v="32"/>
    <s v="Needing hard evidence to convict a company chairman of fraud, an investigator bargains with the company's tech expert to turn over his boss's ledger."/>
  </r>
  <r>
    <s v="s7422"/>
    <x v="0"/>
    <s v="Mater"/>
    <x v="3332"/>
    <s v="Lautaro Perotti, Tamara Kiper, Inda Lavalle, Miriam Odorico, Araceli Dvoskin, Gonzalo Ruiz, Patricio Aranguren, Marina Bellati, Luciana Fuks, Martin Slipak"/>
    <x v="42"/>
    <d v="2018-08-01T00:00:00"/>
    <x v="5"/>
    <x v="0"/>
    <s v="80 min"/>
    <x v="0"/>
    <s v="A single man in his 30s overwhelmed by his domineering mother meets a lesbian couple willing to go to extreme lengths to have a child."/>
  </r>
  <r>
    <s v="s7423"/>
    <x v="0"/>
    <s v="Matichya Chuli"/>
    <x v="3333"/>
    <s v="Sudhir Joshi, Vandana Gupte, Ankush Chaudhari, Madhura Velankar, Sanjay Mone, Anand Abhyankar"/>
    <x v="4"/>
    <d v="2018-02-15T00:00:00"/>
    <x v="20"/>
    <x v="1"/>
    <s v="132 min"/>
    <x v="36"/>
    <s v="A jealous, possessive mother thinks she is competing with her new daughter-in-law for the affections of her overindulged son."/>
  </r>
  <r>
    <s v="s7424"/>
    <x v="0"/>
    <s v="Max Rose"/>
    <x v="3334"/>
    <s v="Jerry Lewis, Kerry Bishé, Illeana Douglas, Rance Howard, Kevin Pollak, Mort Sahl, Dean Stockwell, Lee Weaver, Claire Bloom"/>
    <x v="2"/>
    <d v="2017-01-15T00:00:00"/>
    <x v="4"/>
    <x v="1"/>
    <s v="84 min"/>
    <x v="44"/>
    <s v="An aging jazz musician learns after his wife's death that she may have been unfaithful to him decades before."/>
  </r>
  <r>
    <s v="s7425"/>
    <x v="0"/>
    <s v="May We Chat"/>
    <x v="3335"/>
    <s v="Irene Wan, Peter Mak, Rainky Wai, Heidi Lee, Kabby Hui, Paulyn Sun, Dominic Ho, Au Cheuk-Man"/>
    <x v="25"/>
    <d v="2018-08-26T00:00:00"/>
    <x v="28"/>
    <x v="0"/>
    <s v="99 min"/>
    <x v="3"/>
    <s v="A messaging app unites a mute prostitute, an unruly rich girl and a stormy young woman, three Hong Kong teens living in pain and excess."/>
  </r>
  <r>
    <s v="s7426"/>
    <x v="0"/>
    <s v="May You Prosper"/>
    <x v="3336"/>
    <s v="Ahmed Rizk, Bosy, Bayoumi Fouad, Mahmoud Ellithy, Hayatem, Hesham Ismail, Tamer Shaltout, Alaa Morsy"/>
    <x v="65"/>
    <d v="2019-07-20T00:00:00"/>
    <x v="5"/>
    <x v="1"/>
    <s v="93 min"/>
    <x v="48"/>
    <s v="A man's inability to conquer his personal insecurities and distrust of other people leads to problems with his on-again, off-again wife and their son."/>
  </r>
  <r>
    <s v="s7427"/>
    <x v="0"/>
    <s v="Maya Angelou: And Still I Rise"/>
    <x v="3337"/>
    <s v="Maya Angelou, Cicely Tyson, Common, John Singleton, Alfre Woodard, Oprah Winfrey, Quincy Jones"/>
    <x v="2"/>
    <d v="2017-05-01T00:00:00"/>
    <x v="32"/>
    <x v="5"/>
    <s v="114 min"/>
    <x v="65"/>
    <s v="Poet and civil rights activist Maya Angelou is celebrated using her own words set over rare photographs and video illustrating her remarkable life."/>
  </r>
  <r>
    <s v="s7429"/>
    <x v="0"/>
    <s v="Maza Pati Karodpati"/>
    <x v="3160"/>
    <s v="Sachin, Supriya Pilgaonkar, Ashok Saraf, Kishori Shahane, Suhas Bhalekar, Manchindra Kamble, Jairam Kulkarni, Nilu Phule, Shubha Khote"/>
    <x v="4"/>
    <d v="2018-01-01T00:00:00"/>
    <x v="45"/>
    <x v="5"/>
    <s v="132 min"/>
    <x v="4"/>
    <s v="An orphan girl who has ambitions of marrying a rich man changes her identity to win the heart of a prominent businessman's son."/>
  </r>
  <r>
    <s v="s7430"/>
    <x v="0"/>
    <s v="Me and the Alien"/>
    <x v="3338"/>
    <s v="Ines De Tavira, Juan Pablo Campa, Paco de la Fuente, Juan Ugarte, Carlos Aragón, Gloria Toba, Jessy Bulbo, Tato Alexander, Fabiola Guajardo, Arturo Carmona"/>
    <x v="38"/>
    <d v="2017-02-14T00:00:00"/>
    <x v="32"/>
    <x v="0"/>
    <s v="83 min"/>
    <x v="36"/>
    <s v="Hoping to pump up their sound, a punk band hires Pepe, a keyboardist with Down Syndrome, but tensions erupt when he steals the show with his talent."/>
  </r>
  <r>
    <s v="s7431"/>
    <x v="0"/>
    <s v="Mean Dreams"/>
    <x v="3339"/>
    <s v="Bill Paxton, Sophie Nélisse, Josh Wiggins, Colm Feore, Vickie Papavs, Joe Cobden, Ryan Blakely, George Buza"/>
    <x v="24"/>
    <d v="2019-07-01T00:00:00"/>
    <x v="32"/>
    <x v="4"/>
    <s v="105 min"/>
    <x v="77"/>
    <s v="Desperate to start a new life with his girlfriend, a teenage boy steals drug money from her father, who happens to be the town's corrupt lawman."/>
  </r>
  <r>
    <s v="s7432"/>
    <x v="0"/>
    <s v="Mean Streets"/>
    <x v="594"/>
    <s v="Robert De Niro, Harvey Keitel, David Proval, Amy Robinson, Richard Romanus, Cesare Danova, Victor Argo, George Memmoli"/>
    <x v="2"/>
    <d v="2019-07-01T00:00:00"/>
    <x v="55"/>
    <x v="4"/>
    <s v="112 min"/>
    <x v="57"/>
    <s v="In New York's Little Italy, a low-level hoodlum wrestles with loyalty to his mobster uncle, his faith and his friendship with an inveterate gambler."/>
  </r>
  <r>
    <s v="s7433"/>
    <x v="0"/>
    <s v="Meditation Park"/>
    <x v="3340"/>
    <s v="Cheng Pei-pei, Tzi Ma, Sandra Oh, Don McKellar, Zak Santiago, Liane Balaban, Alannah Ong, Lillian Lim, Jemmy Chen"/>
    <x v="24"/>
    <d v="2018-03-09T00:00:00"/>
    <x v="5"/>
    <x v="5"/>
    <s v="94 min"/>
    <x v="24"/>
    <s v="An elderly immigrant matriarch from Hong Kong finally begins to break out of her shell of isolation when she suspects her husband of infidelity."/>
  </r>
  <r>
    <s v="s7434"/>
    <x v="0"/>
    <s v="Medium"/>
    <x v="3341"/>
    <s v="Władysław Kowalski, Michał Bajor, Jerzy Zelnik, Jerzy Stuhr, Grażyna Szapołowska, Jerzy Nowak, Ewa Dałkowska, Piotr Machalica, Zygmunt Zintel, Henryk Bista"/>
    <x v="500"/>
    <d v="2019-10-01T00:00:00"/>
    <x v="40"/>
    <x v="0"/>
    <s v="90 min"/>
    <x v="86"/>
    <s v="In 1930s Poland, a powerful psychic steers a group of strangers toward a fated convergence that ensures survival for one and annihilation for others."/>
  </r>
  <r>
    <s v="s7438"/>
    <x v="0"/>
    <s v="Melle"/>
    <x v="3342"/>
    <s v="Amith Chakalakkal, Thanuja Karthik, Joy Mathew, Joju George, Krishna Prabha, Ambika Mohan, P. Balachandran, Illikkett Namboothiri"/>
    <x v="4"/>
    <d v="2018-08-01T00:00:00"/>
    <x v="5"/>
    <x v="5"/>
    <s v="110 min"/>
    <x v="23"/>
    <s v="After recovering from a tragic experience, a young woman makes a journey to her father's homeland and falls in love with a kind-hearted doctor."/>
  </r>
  <r>
    <s v="s7440"/>
    <x v="0"/>
    <s v="Melvin Goes to Dinner"/>
    <x v="3343"/>
    <s v="Michael Blieden, Stephanie Courtney, Annabelle Gurwitch, Matt Price, David Cross, Maura Tierney, Kathleen Roll, Jack Black, Jenna Fischer, Fred Armisen"/>
    <x v="2"/>
    <d v="2018-07-01T00:00:00"/>
    <x v="13"/>
    <x v="4"/>
    <s v="84 min"/>
    <x v="22"/>
    <s v="When Melvin and his friends gather for dinner, their casual conversation takes a sharp turn as they begin to disclose raw truths about themselves."/>
  </r>
  <r>
    <s v="s7441"/>
    <x v="0"/>
    <s v="Memoir of a Murderer"/>
    <x v="3344"/>
    <s v="Kyung-gu Seol, Nam-gil Kim, Seol-hyun Kim, Dal-su Oh, Seok-jeong Hwang, In-Gum Jung, Ki-jun Shin, Jin-young Jang, Rina Shin, Hye-yoon Kim"/>
    <x v="68"/>
    <d v="2018-02-19T00:00:00"/>
    <x v="5"/>
    <x v="0"/>
    <s v="118 min"/>
    <x v="20"/>
    <s v="Hiding his own murderous past, a man suffering from Alzheimer's must protect his daughter from her boyfriend, who he suspects is also a serial killer."/>
  </r>
  <r>
    <s v="s7443"/>
    <x v="0"/>
    <s v="Men in Black"/>
    <x v="3345"/>
    <s v="Tommy Lee Jones, Will Smith, Linda Fiorentino, Vincent D'Onofrio, Rip Torn, Tony Shalhoub, Siobhan Fallon Hogan, Mike Nussbaum, Jon Gries, Sergio Calderón"/>
    <x v="2"/>
    <d v="2019-10-19T00:00:00"/>
    <x v="36"/>
    <x v="2"/>
    <s v="98 min"/>
    <x v="87"/>
    <s v="A streetwise cop teams with a veteran government agent to work for a super-secret, extremely dapper team that monitors extraterrestrials on Earth."/>
  </r>
  <r>
    <s v="s7444"/>
    <x v="0"/>
    <s v="Men in Black II"/>
    <x v="3345"/>
    <s v="Tommy Lee Jones, Will Smith, Rip Torn, Lara Flynn Boyle, Johnny Knoxville, Rosario Dawson, Tony Shalhoub, Patrick Warburton, Jack Kehler, David Cross"/>
    <x v="2"/>
    <d v="2019-10-01T00:00:00"/>
    <x v="12"/>
    <x v="2"/>
    <s v="88 min"/>
    <x v="87"/>
    <s v="Will Smith and Tommy Lee Jones reprise their roles as two highly secretive and unofficial government agents dealing with all things evil and alien."/>
  </r>
  <r>
    <s v="s7445"/>
    <x v="0"/>
    <s v="Menorca"/>
    <x v="3346"/>
    <s v="Tammy Gillis, Sheila Campbell, Talia Pura, Dorothy Carroll, Logan Creran, Jason Wishnowski, Aaron Merke, Krystle Snow, Michael O'Sullivan"/>
    <x v="501"/>
    <d v="2017-08-27T00:00:00"/>
    <x v="32"/>
    <x v="0"/>
    <s v="81 min"/>
    <x v="44"/>
    <s v="A hedonistic soccer mom takes a voyage of self-discovery when she tries to reconnect with her son by returning his pet rock to a Mediterranean island."/>
  </r>
  <r>
    <s v="s7446"/>
    <x v="0"/>
    <s v="Merantau"/>
    <x v="1979"/>
    <s v="Iko Uwais, Sisca Jessica, Christine Hakim, Mads Koudal, Yusuf Aulia, Alex Abbad, Yayan Ruhian, Laurent Buson, Donny Alamsyah, Ratna Galih"/>
    <x v="58"/>
    <d v="2019-02-13T00:00:00"/>
    <x v="17"/>
    <x v="4"/>
    <s v="112 min"/>
    <x v="53"/>
    <s v="In this fast-paced Indonesian thriller, a young martial arts master travels to Jakarta, where he saves an orphan from a human-trafficking ring."/>
  </r>
  <r>
    <s v="s7449"/>
    <x v="0"/>
    <s v="Merry Men: The Real Yoruba Demons"/>
    <x v="1488"/>
    <s v="Ramsey Nouah, Jim Iyke, Ayo Makun, Falz, Richard Mofe-Damijo, Iretiola Doyle, Damilola Adegbite, Rosaline Meurer, Jide Kosoko, Ali Nuhu, Segun Arinze, Francis Duru"/>
    <x v="9"/>
    <d v="2019-09-21T00:00:00"/>
    <x v="21"/>
    <x v="0"/>
    <s v="106 min"/>
    <x v="43"/>
    <s v="Four of the richest bachelors in Abuja, Nigeria enjoy a life of fast cars, palatial homes and female attention while concealing their true activities."/>
  </r>
  <r>
    <s v="s7451"/>
    <x v="0"/>
    <s v="Mi Shivajiraje Bhosale Boltoy"/>
    <x v="3347"/>
    <s v="Sachin Khedekar, Mahesh Manjrekar, Makarand Anaspure, Suchitra Bandekar, Siddharth Jadhav, Priya Bapat, Abhijit Kelkar, Ganesh Yadav, Reema Lagoo, Vidyadhar Joshi"/>
    <x v="4"/>
    <d v="2018-01-01T00:00:00"/>
    <x v="17"/>
    <x v="1"/>
    <s v="148 min"/>
    <x v="49"/>
    <s v="After a disgruntled man blames his Marathi heritage for his lack of his success, he is visited by Shivaji, a great medieval Marathi king."/>
  </r>
  <r>
    <s v="s7452"/>
    <x v="0"/>
    <s v="MI-5"/>
    <x v="3348"/>
    <s v="Peter Firth, Kit Harington, Jennifer Ehle, Elyes Gabel, Eleanor Matsuura, Tim McInnerny, Lara Pulver, David Harewood, Tuppence Middleton"/>
    <x v="1"/>
    <d v="2019-08-01T00:00:00"/>
    <x v="25"/>
    <x v="4"/>
    <s v="105 min"/>
    <x v="53"/>
    <s v="When a terrorist escapes custody, MI-5 director Harry Pearce becomes the scapegoat. But the wily veteran still has some spycraft tricks up his sleeve."/>
  </r>
  <r>
    <s v="s7453"/>
    <x v="0"/>
    <s v="Middle School: The Worst Years of My Life"/>
    <x v="2910"/>
    <s v="Griffin Gluck, Lauren Graham, Rob Riggle, Thomas Barbusca, Andrew Daly, Adam Pally, Retta, Efren Ramirez, Isabela Moner, Alexa Nisenson, Jacob Hopkins"/>
    <x v="502"/>
    <d v="2019-03-03T00:00:00"/>
    <x v="32"/>
    <x v="3"/>
    <s v="92 min"/>
    <x v="17"/>
    <s v="At Hills Village Middle School, budding cartoonist Rafe and best pal Leo challenge their uptight principal by breaking every rule in his handbook."/>
  </r>
  <r>
    <s v="s7455"/>
    <x v="0"/>
    <s v="Midnight Special"/>
    <x v="761"/>
    <s v="Michael Shannon, Joel Edgerton, Kirsten Dunst, Adam Driver, Jaeden Martell, Sam Shepard, Bill Camp, Scott Haze, Paul Sparks"/>
    <x v="503"/>
    <d v="2020-09-07T00:00:00"/>
    <x v="32"/>
    <x v="2"/>
    <s v="112 min"/>
    <x v="26"/>
    <s v="When his son exhibits supernatural powers, a father takes the youngster on the run to protect him from government authorities and religious fanatics."/>
  </r>
  <r>
    <s v="s7457"/>
    <x v="0"/>
    <s v="Milk"/>
    <x v="3349"/>
    <s v="Sean Penn, Emile Hirsch, Josh Brolin, Diego Luna, James Franco, Alison Pill, Victor Garber, Denis O'Hare, Joseph Cross, Stephen Spinella, Lucas Grabeel, Brandon Boyce"/>
    <x v="2"/>
    <d v="2017-02-16T00:00:00"/>
    <x v="16"/>
    <x v="4"/>
    <s v="128 min"/>
    <x v="111"/>
    <s v="Sean Penn stars in this biopic about Harvey Milk, the openly gay San Francisco politician who was murdered by a disgruntled city supervisor in 1978."/>
  </r>
  <r>
    <s v="s7459"/>
    <x v="0"/>
    <s v="Minnaminugu the FireFly"/>
    <x v="3350"/>
    <s v="Surabhi Lakshmi, Krishnan Balakrishnan, Rebecca Santhosh, Prem Prakash, Archana Padmini"/>
    <x v="4"/>
    <d v="2018-08-01T00:00:00"/>
    <x v="5"/>
    <x v="1"/>
    <s v="128 min"/>
    <x v="3"/>
    <s v="A nameless widow juggles multiple jobs to support her daughter’s decision to study abroad, only to discover that she has other plans."/>
  </r>
  <r>
    <s v="s7461"/>
    <x v="0"/>
    <s v="Miracle"/>
    <x v="3351"/>
    <s v="Kurt Russell, Patricia Clarkson, Noah Emmerich, Sean McCann, Kenneth Welsh, Eddie Cahill, Patrick O'Brien Demsey, Michael Mantenuto, Nathan West, Kenneth Mitchell, Sam Skoryna, Billy Schneider, Michael Kopsa, Beverley Breuer, Lisa Marie Caruk, Ryan Walter, Nate Miller, Joseph Cure, Scott Johnson, Eric Peter-Kaiser, Bobby Hanson"/>
    <x v="41"/>
    <d v="2018-06-01T00:00:00"/>
    <x v="14"/>
    <x v="3"/>
    <s v="136 min"/>
    <x v="154"/>
    <s v="U.S. hockey coach Herb Brooks unites a motley crew of college athletes and turns them into a force to be reckoned with at the 1980 Winter Olympics."/>
  </r>
  <r>
    <s v="s7462"/>
    <x v="0"/>
    <s v="Mirror Mirror"/>
    <x v="1620"/>
    <s v="Julia Roberts, Lily Collins, Armie Hammer, Nathan Lane, Mare Winningham, Michael Lerner, Sean Bean, Robert Emms, Danny Woodburn, Martin Klebba, Sebastian Saraceno, Jordan Prentice, Mark Povinelli, Joe Gnoffo, Ronald Lee Clark"/>
    <x v="14"/>
    <d v="2020-04-24T00:00:00"/>
    <x v="10"/>
    <x v="3"/>
    <s v="106 min"/>
    <x v="17"/>
    <s v="This remake of the classic Grimm tale follows fair-skinned Snow White on a quest to regain her royal throne with help from a team of shady dwarves."/>
  </r>
  <r>
    <s v="s7463"/>
    <x v="0"/>
    <s v="Mirzya"/>
    <x v="1689"/>
    <s v="Harshvardhan Kapoor, Saiyami Kher, Anuj Choudhry, Art Malik, Om Puri, K.K. Raina, Anjali Patil"/>
    <x v="4"/>
    <d v="2017-02-20T00:00:00"/>
    <x v="32"/>
    <x v="0"/>
    <s v="129 min"/>
    <x v="51"/>
    <s v="A modern love story is connected to an ancient folk tale as star-crossed lovers from different social classes are kept apart by their families."/>
  </r>
  <r>
    <s v="s7465"/>
    <x v="0"/>
    <s v="Miss Hokusai"/>
    <x v="3352"/>
    <s v="Anne Watanabe, Yutaka Matsushige, Gaku Hamada, Kengo Kora, Jun Miho, Shion Shimizu, Michitaka Tsutsui, Ethan Murray, Kevin T. Collins, Barbara Goodson, Cindy Robinson, Mike Pollock, Robbie Daymond, Marc Diraison, Richard Epcar, Erica Lindbeck"/>
    <x v="8"/>
    <d v="2017-10-01T00:00:00"/>
    <x v="25"/>
    <x v="2"/>
    <s v="90 min"/>
    <x v="304"/>
    <s v="Herself a talented artist, O-Ei works with her father, Tetsuzo, later known as Hokusai, on the woodblock prints that would make Edo famous worldwide."/>
  </r>
  <r>
    <s v="s7466"/>
    <x v="0"/>
    <s v="Miss Julie"/>
    <x v="3353"/>
    <s v="Jessica Chastain, Colin Farrell, Samantha Morton, Nora McMenamy"/>
    <x v="504"/>
    <d v="2015-09-02T00:00:00"/>
    <x v="28"/>
    <x v="2"/>
    <s v="130 min"/>
    <x v="3"/>
    <s v="On a summer night in 1890 Ireland, the unsettled daughter of aristocrats coaxes her father's valet to seduce her, though he's engaged to their cook."/>
  </r>
  <r>
    <s v="s7467"/>
    <x v="0"/>
    <s v="Miss Me This Christmas"/>
    <x v="3354"/>
    <s v="Eva Marcille, Richard Gant, Redaric Williams, Allen Maldonado, Erica Ash, Brely Evans"/>
    <x v="2"/>
    <d v="2017-12-19T00:00:00"/>
    <x v="5"/>
    <x v="1"/>
    <s v="85 min"/>
    <x v="169"/>
    <s v="With their divorce set to become final on Christmas day, a couple must decide if they're really ready to throw in the towel on their relationship."/>
  </r>
  <r>
    <s v="s7470"/>
    <x v="0"/>
    <s v="Miss Sharon Jones!"/>
    <x v="3355"/>
    <s v="Sharon Jones"/>
    <x v="2"/>
    <d v="2017-01-07T00:00:00"/>
    <x v="25"/>
    <x v="0"/>
    <s v="94 min"/>
    <x v="18"/>
    <s v="This uplifting documentary follows R&amp;B singer Sharon Jones's battle with pancreatic cancer while keeping her band intact for a return to the stage."/>
  </r>
  <r>
    <s v="s7471"/>
    <x v="0"/>
    <s v="Miss Stevens"/>
    <x v="3356"/>
    <s v="Lily Rabe, Timothée Chalamet, Lili Reinhart, Anthony Quintal, Oscar Nuñez, Rob Huebel"/>
    <x v="2"/>
    <d v="2016-12-19T00:00:00"/>
    <x v="32"/>
    <x v="11"/>
    <s v="86 min"/>
    <x v="44"/>
    <s v="Emotionally vulnerable teacher Rachel accompanies three students to a weekend drama competition and forms an unexpected bond with troubled teen Billy."/>
  </r>
  <r>
    <s v="s7473"/>
    <x v="0"/>
    <s v="Mission of Honor"/>
    <x v="3357"/>
    <s v="Iwan Rheon, Milo Gibson, Stefanie Martini, Marcin Dorociński, Krystof Hádek, Christopher Jaciow"/>
    <x v="505"/>
    <d v="2019-07-29T00:00:00"/>
    <x v="21"/>
    <x v="0"/>
    <s v="107 min"/>
    <x v="8"/>
    <s v="As Hitler's Nazis threaten to take command of Britain's skies, a squadron of Polish pilots arrives to aid the Royal Air Force against a mutual enemy."/>
  </r>
  <r>
    <s v="s7474"/>
    <x v="0"/>
    <s v="Mission: Destroy Love"/>
    <x v="3358"/>
    <s v="Bront Palarae, Maya Karin, Remy Ishak, Izara Aishah, Azad Jazmin, Dira Abu Zahar, Zarina Zainuddin"/>
    <x v="66"/>
    <d v="2017-08-07T00:00:00"/>
    <x v="28"/>
    <x v="5"/>
    <s v="93 min"/>
    <x v="4"/>
    <s v="Two strangers meet by chance on a trip to Thailand and form a connection when they realize their former romantic partners ended up getting together."/>
  </r>
  <r>
    <s v="s7475"/>
    <x v="0"/>
    <s v="Mississippi Grind"/>
    <x v="3359"/>
    <s v="Ryan Reynolds, Ben Mendelsohn, Sienna Miller, Analeigh Tipton, Alfre Woodard, James Toback, Robin Weigert"/>
    <x v="2"/>
    <d v="2018-07-26T00:00:00"/>
    <x v="25"/>
    <x v="4"/>
    <s v="109 min"/>
    <x v="44"/>
    <s v="A gambler mired in debt thinks another cardsharp may just be his good luck charm as the two head for New Orleans to buy into a high-stakes poker game."/>
  </r>
  <r>
    <s v="s7476"/>
    <x v="0"/>
    <s v="Moh Maya Money"/>
    <x v="3360"/>
    <s v="Ranvir Shorey, Neha Dhupia, Devendra Chowhan, Ashwath Bhatt, Vidushi Mehra, Anant Raina"/>
    <x v="4"/>
    <d v="2017-05-01T00:00:00"/>
    <x v="32"/>
    <x v="0"/>
    <s v="109 min"/>
    <x v="0"/>
    <s v="After investing in a shady deal that quickly falls apart, a morally flexible real estate agent involves his wife in a dangerous recovery plan."/>
  </r>
  <r>
    <s v="s7477"/>
    <x v="0"/>
    <s v="Mohawk"/>
    <x v="3361"/>
    <s v="Kaniehtiio Horn, Eamon Farren, Justin Rain, Ezra Buzzington, Noah Segan, Ian Colletti, Robert Longstreet, Jon Huber, Jack Gwaltney, Sheri Foster, David La Haye"/>
    <x v="2"/>
    <d v="2018-06-30T00:00:00"/>
    <x v="5"/>
    <x v="0"/>
    <s v="92 min"/>
    <x v="305"/>
    <s v="During the War of 1812, two Native Americans and their British ally are pursued into enemy territory by American soldiers thirsting for revenge."/>
  </r>
  <r>
    <s v="s7478"/>
    <x v="0"/>
    <s v="Mojave"/>
    <x v="3362"/>
    <s v="Garrett Hedlund, Oscar Isaac, Louise Bourgoin, Walton Goggins, Mark Wahlberg, Fran Kranz"/>
    <x v="2"/>
    <d v="2018-07-26T00:00:00"/>
    <x v="25"/>
    <x v="4"/>
    <s v="93 min"/>
    <x v="77"/>
    <s v="A lethal game of cat and mouse stretches from the desert to Tinseltown after Hollywood bad boy Thomas runs afoul of a cunning and dangerous drifter."/>
  </r>
  <r>
    <s v="s7479"/>
    <x v="0"/>
    <s v="Mokalik (Mechanic)"/>
    <x v="775"/>
    <s v="Tooni Afolayan, Ayo Ogunshina, Dayo Akinpelu, Simi Ogunleye, Femi Adebayo, Lateef Adedimeji, Damilola Ogunsi, Rasaq Olayiwola, Ayo Adesanya, Wale Akorede, Toyosi Benjamin, Hamzat Sherifdeen, Samuel Olasehinde"/>
    <x v="9"/>
    <d v="2019-09-01T00:00:00"/>
    <x v="23"/>
    <x v="1"/>
    <s v="100 min"/>
    <x v="3"/>
    <s v="A young boy's life shifts when he's sent to work at a mechanic's shop far from his suburban home until an opportunity forces him to make a tough choice."/>
  </r>
  <r>
    <s v="s7480"/>
    <x v="0"/>
    <s v="Molly's Game"/>
    <x v="835"/>
    <s v="Jessica Chastain, Idris Elba, Kevin Costner, Michael Cera, Jeremy Strong, Chris O'Dowd, J.C. MacKenzie, Brian d'Arcy James, Bill Camp, Graham Greene, Justin Kirk, Brian d’Arcy James"/>
    <x v="6"/>
    <d v="2020-04-01T00:00:00"/>
    <x v="5"/>
    <x v="4"/>
    <s v="141 min"/>
    <x v="24"/>
    <s v="Former Olympian Molly Bloom ran a high-stakes poker game for the stars – until her lofty lifestyle nearly sent her to prison."/>
  </r>
  <r>
    <s v="s7482"/>
    <x v="0"/>
    <s v="Mona Lisa Smile"/>
    <x v="2064"/>
    <s v="Julia Roberts, Kirsten Dunst, Julia Stiles, Maggie Gyllenhaal, Juliet Stevenson, Dominic West, Ginnifer Goodwin, Topher Grace, John Slattery, Marcia Gay Harden"/>
    <x v="2"/>
    <d v="2019-01-01T00:00:00"/>
    <x v="13"/>
    <x v="2"/>
    <s v="119 min"/>
    <x v="24"/>
    <s v="In 1953, the women of Wellesley College are measured by how well they marry – until the arrival of a professor who threatens to upend the status quo."/>
  </r>
  <r>
    <s v="s7483"/>
    <x v="0"/>
    <s v="Money"/>
    <x v="3363"/>
    <s v="Kellan Lutz, Jess Weixler, Jesse Williams, Jamie Bamber, Lucía Guerrero, Fredric Lehne"/>
    <x v="259"/>
    <d v="2017-10-15T00:00:00"/>
    <x v="32"/>
    <x v="4"/>
    <s v="84 min"/>
    <x v="7"/>
    <s v="Two corporate spies with a $5 million haul for selling secrets are held hostage by a thief, triggering a game of cat and mouse to gain the upper hand."/>
  </r>
  <r>
    <s v="s7485"/>
    <x v="0"/>
    <s v="Money Talks"/>
    <x v="3364"/>
    <s v="Charlie Sheen, Chris Tucker, Heather Locklear, Paul Sorvino, Gérard Ismaël, Damian Chapa, Elise Neal, Michael Wright, Veronica Cartwright"/>
    <x v="2"/>
    <d v="2019-11-01T00:00:00"/>
    <x v="36"/>
    <x v="4"/>
    <s v="96 min"/>
    <x v="27"/>
    <s v="TV news reporter James Russell helps put small-time criminal Franklin Hatchett in jail, but turns to protecting Hatchett when he escapes from prison."/>
  </r>
  <r>
    <s v="s7487"/>
    <x v="0"/>
    <s v="Monkey Up"/>
    <x v="1918"/>
    <s v="Jonathan Mangum, Erin Allin O'Reilly, Kayden Magnuson, Danny Woodburn, Skylar Astin, John Ratzenberger, David Milchard"/>
    <x v="24"/>
    <d v="2016-03-19T00:00:00"/>
    <x v="32"/>
    <x v="3"/>
    <s v="83 min"/>
    <x v="17"/>
    <s v="A talking monkey famous for his TV commercials dreams of breaking into real movies. But first he stumbles upon a brother and sister who need his help."/>
  </r>
  <r>
    <s v="s7488"/>
    <x v="0"/>
    <s v="Monopoly (The Bank Of Luck)"/>
    <x v="3365"/>
    <s v="Mohamed Mamdouh, Mohammed Tharwat, Akram Hosny"/>
    <x v="65"/>
    <d v="2019-06-15T00:00:00"/>
    <x v="5"/>
    <x v="0"/>
    <s v="117 min"/>
    <x v="43"/>
    <s v="Seeking revenge on his employer, a lazy bank agent and his two dim-witted friends concoct an elaborate but flawed heist."/>
  </r>
  <r>
    <s v="s7489"/>
    <x v="0"/>
    <s v="Monster Family"/>
    <x v="3366"/>
    <s v="Celia Imrie, Emily Watson, Catherine Tate, Jason Isaacs, Nick Frost, Jessica Brown Findlay"/>
    <x v="498"/>
    <d v="2018-04-04T00:00:00"/>
    <x v="5"/>
    <x v="3"/>
    <s v="93 min"/>
    <x v="80"/>
    <s v="A family’s festive Halloween plans take a spooky turn when an evil witch's curse transforms the costumed clan into actual monsters."/>
  </r>
  <r>
    <s v="s7490"/>
    <x v="0"/>
    <s v="Monster High 13 Wishes"/>
    <x v="3367"/>
    <s v="Erin Fitzgerald, Missi Hale, Marcus Griffin, Celeste Henderson, Evan Smith, Cindy Robinson, Julie Maddalena, Cam Clarke, Jonquil Goode"/>
    <x v="2"/>
    <d v="2018-03-01T00:00:00"/>
    <x v="4"/>
    <x v="7"/>
    <s v="73 min"/>
    <x v="80"/>
    <s v="It's a new school year at Monster High, and the little sister of Clawdeen Wolf, Howleen, is determined to be more fangtastic than ever."/>
  </r>
  <r>
    <s v="s7491"/>
    <x v="0"/>
    <s v="Monster High: Boo York, Boo York"/>
    <x v="2751"/>
    <s v="Karen Strassman, Celeste Henderson, Wendee Lee, TJ Smith, America Young, Rachel Staman, Laura Bailey"/>
    <x v="2"/>
    <d v="2015-09-29T00:00:00"/>
    <x v="25"/>
    <x v="7"/>
    <s v="72 min"/>
    <x v="63"/>
    <s v="Cleo is invited to a gala in the big city celebrating a magical comet and brings her best friends along. But the sinister Nefera has other plans."/>
  </r>
  <r>
    <s v="s7492"/>
    <x v="0"/>
    <s v="Monster High: Escape from Skull Shores"/>
    <x v="3368"/>
    <s v="Kate Higgins, Debi Derryberry, Salli Saffioti, Evan Smith, Laura Bailey, Audu Paden, Erin Fitzgerald, Cindy Robinson, Ogie Banks, Cam Clarke"/>
    <x v="2"/>
    <d v="2018-01-01T00:00:00"/>
    <x v="10"/>
    <x v="7"/>
    <s v="46 min"/>
    <x v="80"/>
    <s v="A swanky cruise veers off course for Lagoona and her friends when they're left stranded on Skull Shores, an island with a notorious beast."/>
  </r>
  <r>
    <s v="s7493"/>
    <x v="0"/>
    <s v="Monster High: Freaky Fusion"/>
    <x v="3369"/>
    <s v="Cam Clarke, Audu Paden, Laura Bailey, Cindy Robinson, Erin Fitzgerald, Kate Higgins, Salli Saffioti, Sue Swan, Haviland Stillwell, Paula Rhodes, America Young, Stephanie Sheh, Josey Montana McCoy"/>
    <x v="2"/>
    <d v="2018-01-30T00:00:00"/>
    <x v="28"/>
    <x v="7"/>
    <s v="74 min"/>
    <x v="80"/>
    <s v="When Frankie Stein travels back in time, a teen scientist follows her home into the present and causes a lab accident that creates four new monsters."/>
  </r>
  <r>
    <s v="s7494"/>
    <x v="0"/>
    <s v="Monster High: Friday Night Frights"/>
    <x v="3370"/>
    <s v="Laura Bailey, Ogie Banks, Cam Clarke, Debi Derryberry, Erin Fitzgerald, Kate Higgins, Julie Maddalena, Audu Paden, Cindy Robinson, Salli Saffioti, Evan Smith, America Young"/>
    <x v="2"/>
    <d v="2018-01-01T00:00:00"/>
    <x v="4"/>
    <x v="7"/>
    <s v="46 min"/>
    <x v="80"/>
    <s v="In their bid to win the Skulltimate Roller Maze championship, Monster High loses its star players, Clawd and Deuce, to injury."/>
  </r>
  <r>
    <s v="s7495"/>
    <x v="0"/>
    <s v="Monster High: Fright On!"/>
    <x v="3371"/>
    <s v="Kate Higgins, Debi Derryberry, Salli Saffioti, Laura Bailey, Yuri Lowenthal, Audu Paden, Cindy Robinson, Erin Fitzgerald, America Young, Ogie Banks"/>
    <x v="2"/>
    <d v="2018-01-01T00:00:00"/>
    <x v="15"/>
    <x v="7"/>
    <s v="46 min"/>
    <x v="80"/>
    <s v="Big changes are afoot at Monster High when administrators announce a merger with two other schools, designed to bring all monsters together."/>
  </r>
  <r>
    <s v="s7496"/>
    <x v="0"/>
    <s v="Monster High: Frights, Camera, Action!"/>
    <x v="2751"/>
    <s v="Sue Swan, Kate Higgins, Celeste Henderson, Marcus Griffin, America Young, Karen Strassman, James Horan, Erin Fitzgerald, Laura Bailey, Yeni Alvarez"/>
    <x v="2"/>
    <d v="2018-01-01T00:00:00"/>
    <x v="28"/>
    <x v="7"/>
    <s v="74 min"/>
    <x v="80"/>
    <s v="Draculaura is whisked to Transylvania to be crowned vampire queen, but when she learns she's been duped, the search is on for the true royal heir."/>
  </r>
  <r>
    <s v="s7497"/>
    <x v="0"/>
    <s v="Monster High: Ghouls Rule"/>
    <x v="3372"/>
    <s v="Laura Bailey, Hank Banks, Cam Clarke, Erin Fitzgerald, Dee Dee Green, Kate Higgins, Andrew Duncan"/>
    <x v="2"/>
    <d v="2018-03-01T00:00:00"/>
    <x v="10"/>
    <x v="7"/>
    <s v="71 min"/>
    <x v="80"/>
    <s v="After learning that monsters and &quot;Normies&quot; used to spend Halloween together, Frankie Stein and her pals rally both groups for a frightfully good time."/>
  </r>
  <r>
    <s v="s7498"/>
    <x v="0"/>
    <s v="Monster High: Great Scarrier Reef"/>
    <x v="2751"/>
    <s v="Larissa Galagher, Kate Higgins, Debi Derryberry, Salli Saffioti, America Young, Evan Smith, Lyndsy Kail, Rachel Staman, Cherami Leigh, Paula Rhodes, Erin Fitzgerald"/>
    <x v="2"/>
    <d v="2017-10-01T00:00:00"/>
    <x v="32"/>
    <x v="7"/>
    <s v="72 min"/>
    <x v="80"/>
    <s v="At a Monster High party, Lagoona and pals are sucked into the reef, where she'll have to come to terms with her flaws and confront an old frenemy."/>
  </r>
  <r>
    <s v="s7500"/>
    <x v="0"/>
    <s v="Monster High: New Ghoul at School"/>
    <x v="3373"/>
    <s v="Kate Higgins, Salli Saffioti, Debi Derryberry, Laura Bailey, Yuri Lowenthal, Audu Paden, Troy Baker, Erin Fitzgerald"/>
    <x v="2"/>
    <d v="2017-10-01T00:00:00"/>
    <x v="3"/>
    <x v="7"/>
    <s v="23 min"/>
    <x v="80"/>
    <s v="Insecure new student Frankie Stein struggles to fit in at Monster High, where ultra-cool ghoul Cleo De Nile and hunky monster Deuce rule the roost."/>
  </r>
  <r>
    <s v="s7501"/>
    <x v="0"/>
    <s v="Monster High: Scaris, City of Frights"/>
    <x v="3374"/>
    <s v="Laura Bailey, Cam Clarke, Erin Fitzgerald, Dee Dee Green, Celeste Henderson, Kate Higgins, Jonathan Lipow, Julie Maddalena, Dustin McKenzie, Audu Paden"/>
    <x v="2"/>
    <d v="2015-07-07T00:00:00"/>
    <x v="4"/>
    <x v="8"/>
    <s v="60 min"/>
    <x v="80"/>
    <s v="When Clawdeen gets a chance to study with a top fashion designer, she and her pals hop on a plane to Scaris, France, the city where screams come true."/>
  </r>
  <r>
    <s v="s7502"/>
    <x v="0"/>
    <s v="Monster High: Why Do Ghouls Fall in Love?"/>
    <x v="3375"/>
    <s v="Laura Bailey, Ogie Banks, Cam Clarke, Debi Derryberry, Erin Fitzgerald, Kate Higgins, Jonathan Lipow, Audu Paden, Cindy Robinson, Salli Saffioti, Evan Smith, America Young"/>
    <x v="2"/>
    <d v="2018-01-01T00:00:00"/>
    <x v="4"/>
    <x v="7"/>
    <s v="46 min"/>
    <x v="80"/>
    <s v="Draculaura's ghoulfriends have some suspicions about one of her two persistent suitors – but can they stop him before he steals her un-beating heart?"/>
  </r>
  <r>
    <s v="s7504"/>
    <x v="0"/>
    <s v="Monster-in-Law"/>
    <x v="7"/>
    <s v="Jennifer Lopez, Jane Fonda, Michael Vartan, Wanda Sykes, Adam Scott, Monet Mazur, Annie Parisse, Will Arnett, Elaine Stritch, Stephen Dunham"/>
    <x v="28"/>
    <d v="2020-01-01T00:00:00"/>
    <x v="19"/>
    <x v="2"/>
    <s v="101 min"/>
    <x v="35"/>
    <s v="An office temp thinks she's found Mr. Right when she starts dating a handsome surgeon. But there's a problem standing in the way of everlasting bliss."/>
  </r>
  <r>
    <s v="s7507"/>
    <x v="0"/>
    <s v="Moon"/>
    <x v="2197"/>
    <s v="Sam Rockwell, Kevin Spacey, Dominique McElligott, Rosie Shaw, Adrienne Shaw, Kaya Scodelario, Benedict Wong, Matt Berry, Malcolm Stewart, Robin Chalk"/>
    <x v="11"/>
    <d v="2020-01-01T00:00:00"/>
    <x v="17"/>
    <x v="4"/>
    <s v="97 min"/>
    <x v="121"/>
    <s v="As he nears the end of a lonely three-year stint on the moon base Sarang, astronaut Sam Bell begins to hear and see strange things."/>
  </r>
  <r>
    <s v="s7508"/>
    <x v="0"/>
    <s v="Moonlight"/>
    <x v="3376"/>
    <s v="Trevante Rhodes, André Holland, Janelle Monáe, Ashton Sanders, Jharrel Jerome, Alex Hibbert, Jaden Piner, Naomie Harris, Mahershala Ali"/>
    <x v="2"/>
    <d v="2019-05-21T00:00:00"/>
    <x v="32"/>
    <x v="4"/>
    <s v="111 min"/>
    <x v="111"/>
    <s v="In a crime-infested Miami neighborhood, a gay African-American boy with a drug-addicted mother grows up with the help of a mentoring drug dealer."/>
  </r>
  <r>
    <s v="s7509"/>
    <x v="0"/>
    <s v="Moonwalkers"/>
    <x v="3377"/>
    <s v="Ron Perlman, Rupert Grint, Robert Sheehan, Stephen Campbell Moore, Eric Lampaert, Kevin Bishop, Tom Audenaert, Erika Sainte"/>
    <x v="161"/>
    <d v="2017-09-08T00:00:00"/>
    <x v="25"/>
    <x v="4"/>
    <s v="96 min"/>
    <x v="45"/>
    <s v="A brain-addled war vet, a failing band manager and a Stanley Kubrick impersonator help the CIA construct an epic scam by faking the 1969 moon landing."/>
  </r>
  <r>
    <s v="s7510"/>
    <x v="0"/>
    <s v="Moor"/>
    <x v="3378"/>
    <s v="Hameed Sheikh, Samiya Mumtaz, Shaz Khan, Abdul Qadir, Shabbir Rana, Sultan Hussain, Ayaz Samoo, Nayyar Ejaz, Sonia Hussain"/>
    <x v="506"/>
    <d v="2017-11-01T00:00:00"/>
    <x v="25"/>
    <x v="1"/>
    <s v="135 min"/>
    <x v="0"/>
    <s v="A railway stationmaster tries to cope with his wife's death, his estrangement from his son and the corrupt world in which he lives."/>
  </r>
  <r>
    <s v="s7511"/>
    <x v="0"/>
    <s v="Morris from America"/>
    <x v="3379"/>
    <s v="Markees Christmas, Craig Robinson, Lina Keller, Carla Juri, Jakub Gierszal, Levin Henning, Eva Loebau"/>
    <x v="15"/>
    <d v="2018-11-01T00:00:00"/>
    <x v="32"/>
    <x v="4"/>
    <s v="91 min"/>
    <x v="0"/>
    <s v="When his father moves from the U.S. to Heidelberg, Germany, an African American teenager struggles to find his place and pursue his hip-hop dreams."/>
  </r>
  <r>
    <s v="s7513"/>
    <x v="0"/>
    <s v="Morya"/>
    <x v="3380"/>
    <s v="Santosh Juvekar, Chinmay Mandlekar, Pari Telang, S. Joshi, Dilip Prabhavalkar, Ganesh Yadav, Pushkar Shrotri"/>
    <x v="4"/>
    <d v="2018-02-15T00:00:00"/>
    <x v="15"/>
    <x v="1"/>
    <s v="121 min"/>
    <x v="3"/>
    <s v="Two communities in Mumbai get a final chance to compete with each other in the celebration of the iconic Ganesh Chaturthi festival."/>
  </r>
  <r>
    <s v="s7514"/>
    <x v="0"/>
    <s v="Motu Patlu: King of Kings"/>
    <x v="3381"/>
    <s v="Saurav Chakrabarty, Vinay Pathak"/>
    <x v="4"/>
    <d v="2017-07-06T00:00:00"/>
    <x v="32"/>
    <x v="12"/>
    <s v="109 min"/>
    <x v="17"/>
    <s v="Motu and Patlu want to help a circus lion get back to the jungle. On the way, the three become caught up in an exciting adventure in the forest."/>
  </r>
  <r>
    <s v="s7516"/>
    <x v="0"/>
    <s v="Movie 43"/>
    <x v="3382"/>
    <s v="Greg Kinnear, Dennis Quaid, Common, Seth MacFarlane, Will Sasso, Hugh Jackman, Kate Winslet, Liev Schreiber, Naomi Watts, Anna Faris, Chris Pratt, J.B. Smoove, Kieran Culkin, Emma Stone, Cathy Cliften, Kristen Bell, Leslie Bibb, Bobby Cannavale, John Hodgman, Justin Long, Jason Sudeikis, Uma Thurman, Phil Crowley, Kate Bosworth, Richard Gere, Jack McBrayer, Aasif Mandvi, Christopher Mintz-Plasse, Chloë Grace Moretz, Matt Walsh, Patrick Warburton, Gerard Butler, Johnny Knoxville, Seann William Scott, Halle Berry, Stephen Merchant, Terrence Howard, Elizabeth Banks, Josh Duhamel"/>
    <x v="2"/>
    <d v="2019-04-09T00:00:00"/>
    <x v="4"/>
    <x v="4"/>
    <s v="94 min"/>
    <x v="5"/>
    <s v="An eye-popping cast stars in this sketch-comedy collage, the new millennium's homage to classic anthology films like The Kentucky Fried Movie."/>
  </r>
  <r>
    <s v="s7517"/>
    <x v="0"/>
    <s v="Mr. Church"/>
    <x v="1064"/>
    <s v="Eddie Murphy, Britt Robertson, Natascha McElhone, Xavier Samuel, Lucy Fry, Christian Madsen, Natalie Coughlin, Madison Wolfe, Thom Barry, Mckenna Grace"/>
    <x v="2"/>
    <d v="2018-12-22T00:00:00"/>
    <x v="32"/>
    <x v="2"/>
    <s v="105 min"/>
    <x v="24"/>
    <s v="A temporary personal chef, a terminally ill single mother and her young daughter form an unlikely bond that redefines the meaning of family."/>
  </r>
  <r>
    <s v="s7518"/>
    <x v="0"/>
    <s v="Mr. Deeds"/>
    <x v="101"/>
    <s v="Adam Sandler, Winona Ryder, Peter Gallagher, Jared Harris, Allen Covert, Erick Avari, John Turturro, Peter Dante, Conchata Ferrell, Steve Buscemi"/>
    <x v="2"/>
    <d v="2020-08-01T00:00:00"/>
    <x v="12"/>
    <x v="2"/>
    <s v="97 min"/>
    <x v="35"/>
    <s v="After inheriting a media empire, humble Longfellow Deeds moves to the Big Apple – where a reporter and a company bigwig are waiting to pounce on him."/>
  </r>
  <r>
    <s v="s7519"/>
    <x v="0"/>
    <s v="Mr. Gaga: A True Story of Love and Dance"/>
    <x v="3383"/>
    <s v="Ohad Naharin"/>
    <x v="507"/>
    <d v="2017-06-15T00:00:00"/>
    <x v="25"/>
    <x v="1"/>
    <s v="102 min"/>
    <x v="98"/>
    <s v="World-renowned choreographer Ohad Naharin is profiled in this vivid documentary that mixes rehearsal footage with insights about his influence."/>
  </r>
  <r>
    <s v="s7520"/>
    <x v="0"/>
    <s v="Mr. Virgin"/>
    <x v="3384"/>
    <s v="Olivia Cheng, Alfred Cheung, Hu Chin, Chung Ping Geung, Anglie Leung"/>
    <x v="25"/>
    <d v="2018-08-16T00:00:00"/>
    <x v="35"/>
    <x v="1"/>
    <s v="86 min"/>
    <x v="36"/>
    <s v="When a young man ignores a feng shui master’s warning and decides to marry before turning 30, a series of mishaps begins to curse his life."/>
  </r>
  <r>
    <s v="s7521"/>
    <x v="0"/>
    <s v="Mr. Woodcock"/>
    <x v="3385"/>
    <s v="Billy Bob Thornton, Seann William Scott, Ethan Suplee, Melissa Sagemiller, Susan Sarandon, Melissa Leo, Bill Macy, Kurt Fuller, Amy Poehler"/>
    <x v="2"/>
    <d v="2019-09-01T00:00:00"/>
    <x v="18"/>
    <x v="2"/>
    <s v="88 min"/>
    <x v="5"/>
    <s v="When a self-help author learns that his mother has fallen for his sadistic high school gym teacher, he tries to put a stop to their budding romance."/>
  </r>
  <r>
    <s v="s7523"/>
    <x v="0"/>
    <s v="Ms. Mammy"/>
    <x v="1119"/>
    <s v="Yasmin Abdulaziz, Hassan El Raddad, Ahmed Fouad Selim, Entessar, Hesham Ismail, Badria Tolba, Ghassan Mattar, Eman El-Sayed, Saad El Soghayar, Soleiman Eid, Youssef Eid, Hassan Abdulfattah, Mohamed Lotfy, Hala Fakher"/>
    <x v="65"/>
    <d v="2019-06-06T00:00:00"/>
    <x v="10"/>
    <x v="1"/>
    <s v="90 min"/>
    <x v="43"/>
    <s v="A successful advertising agency executive falls asleep on an airplane and wakes up in an alternate universe as a stay-at-home mom with three kids."/>
  </r>
  <r>
    <s v="s7524"/>
    <x v="0"/>
    <s v="Mud"/>
    <x v="761"/>
    <s v="Matthew McConaughey, Reese Witherspoon, Tye Sheridan, Jacob Lofland, Sam Shepard, Ray McKinnon, Sarah Paulson, Michael Shannon, Joe Don Baker, Paul Sparks"/>
    <x v="2"/>
    <d v="2021-01-01T00:00:00"/>
    <x v="10"/>
    <x v="2"/>
    <s v="131 min"/>
    <x v="44"/>
    <s v="Two Mississippi teens meet peculiar drifter Mud and get caught up in his web of tall tales about lost love, crimes of passion and bounty hunters."/>
  </r>
  <r>
    <s v="s7525"/>
    <x v="0"/>
    <s v="Mujhse Shaadi Karogi"/>
    <x v="86"/>
    <s v="Rajpal Yadav, Amrish Puri, Kader Khan, Shashi Kala, Priyanka Chopra, Salman Khan, Akshay Kumar, Satish Shah"/>
    <x v="4"/>
    <d v="2019-12-31T00:00:00"/>
    <x v="14"/>
    <x v="5"/>
    <s v="158 min"/>
    <x v="4"/>
    <s v="Samir must overcome a hostile horoscope, a hot temper and a determined rival to win the heart of Rani, the love of his life."/>
  </r>
  <r>
    <s v="s7526"/>
    <x v="0"/>
    <s v="Mune: Guardian of the Moon"/>
    <x v="3386"/>
    <s v="Joshua J. Ballard, Nicole Provost, Trevor Devall, Michael Dobson, Jonathan Love, Davey Grant"/>
    <x v="29"/>
    <d v="2018-01-26T00:00:00"/>
    <x v="28"/>
    <x v="3"/>
    <s v="85 min"/>
    <x v="80"/>
    <s v="When the old guardian of the moon retires, the mischievous Mune is chosen as his successor, but he worries he's not up to the job."/>
  </r>
  <r>
    <s v="s7527"/>
    <x v="0"/>
    <s v="Muppets Most Wanted"/>
    <x v="3387"/>
    <s v="Ricky Gervais, Ty Burrell, Tina Fey, Kermit the Frog, Miss Piggy, Fozzie Bear, Gonzo, Muppets, Steve Whitmire, Eric Jacobson, Dave Goelz, Bill Barretta, David Rudman, Matt Vogel, Peter Linz"/>
    <x v="2"/>
    <d v="2020-09-01T00:00:00"/>
    <x v="28"/>
    <x v="3"/>
    <s v="110 min"/>
    <x v="17"/>
    <s v="In the middle of their global tour, the Muppets inadvertently get mixed up in a perilous drama involving a gang of international jewel thieves."/>
  </r>
  <r>
    <s v="s7528"/>
    <x v="0"/>
    <s v="Murder Party"/>
    <x v="2033"/>
    <s v="Alex Barnett, Macon Blair, Paul Goldblatt, Stacy Rock, William Lacey, Beau Sia, Skei Saulnier, Chris Sharp, Bill Tangradi"/>
    <x v="2"/>
    <d v="2018-09-01T00:00:00"/>
    <x v="18"/>
    <x v="11"/>
    <s v="79 min"/>
    <x v="298"/>
    <s v="A mild-mannered office drone plucks a Halloween party invitation off the street and suddenly finds himself the main event at a &quot;murder party.&quot;"/>
  </r>
  <r>
    <s v="s7531"/>
    <x v="0"/>
    <s v="Mutiny on the Bounty"/>
    <x v="3388"/>
    <s v="Marlon Brando, Trevor Howard, Richard Harris, Hugh Griffith, Richard Haydn, Tarita"/>
    <x v="2"/>
    <d v="2019-11-01T00:00:00"/>
    <x v="60"/>
    <x v="5"/>
    <s v="185 min"/>
    <x v="9"/>
    <s v="Marlon Brando gives a nuanced performance as the aristocratic Lt. Fletcher Christian, an officer aboard the HMS Bounty who leads a mutiny against the ship's tyrannical Capt. Bligh."/>
  </r>
  <r>
    <s v="s7532"/>
    <x v="0"/>
    <s v="My Babysitter's a Vampire: The Movie"/>
    <x v="3389"/>
    <s v="Matthew Knight, Vanessa Morgan, Atticus Mitchell, Cameron Kennedy, Kate Todd, Joe Dinicol, Ella Jonas Farlinger, Ari Cohen, Laura de Carteret, Hrant Alianak"/>
    <x v="24"/>
    <d v="2018-10-17T00:00:00"/>
    <x v="3"/>
    <x v="5"/>
    <s v="80 min"/>
    <x v="17"/>
    <s v="When their parents head out for the evening, Ethan and his little sister get the babysitter of their nightmares: a fledgling vampire named Sarah."/>
  </r>
  <r>
    <s v="s7533"/>
    <x v="0"/>
    <s v="My Brother ... Nikhil"/>
    <x v="2045"/>
    <s v="Juhi Chawla, Sanjay Suri, Victor Banerjee, Lillete Dubey, Purab Kohli, Dipannita Sharma, Gautam Kapoor"/>
    <x v="4"/>
    <d v="2018-10-30T00:00:00"/>
    <x v="19"/>
    <x v="5"/>
    <s v="116 min"/>
    <x v="0"/>
    <s v="After being diagnosed HIV-positive, a champion swimmer is disowned and harassed by all except his loving sister and loyal boyfriend."/>
  </r>
  <r>
    <s v="s7534"/>
    <x v="0"/>
    <s v="My Daddy is in Heaven"/>
    <x v="3390"/>
    <s v="Jenn Gotzon Chandler, Corbin Bernsen, Lorenzo Lamas, T.C. Stallings, Jill Morrison, Lane Garrison, Jake Jacobson, Lee Benton, Riley St. John, Cricket St. John"/>
    <x v="2"/>
    <d v="2018-06-12T00:00:00"/>
    <x v="5"/>
    <x v="1"/>
    <s v="95 min"/>
    <x v="40"/>
    <s v="After the sudden loss of her husband, a mother has a crisis of faith and struggles to keep her life together for the sake of her daughter and herself."/>
  </r>
  <r>
    <s v="s7535"/>
    <x v="0"/>
    <s v="My Dog is My Guide"/>
    <x v="3391"/>
    <s v="Sameh Hussain, Hasan Abdulfattah, Sulayman Id, Ayten Amer, Hassan Hosny"/>
    <x v="65"/>
    <d v="2019-04-18T00:00:00"/>
    <x v="4"/>
    <x v="1"/>
    <s v="99 min"/>
    <x v="43"/>
    <s v="Relocated to a new post and struggling to adjust, a police officer further complicates his life by falling for a woman he has little in common with."/>
  </r>
  <r>
    <s v="s7536"/>
    <x v="0"/>
    <s v="My Entire High School Sinking Into the Sea"/>
    <x v="3392"/>
    <s v="Jason Schwartzman, Lena Dunham, Reggie Watts, Maya Rudolph, Susan Sarandon, Thomas Jay Ryan, Alex Karpovsky, Louisa Krause, John Cameron Mitchell, Matthew Maher"/>
    <x v="2"/>
    <d v="2018-01-23T00:00:00"/>
    <x v="32"/>
    <x v="2"/>
    <s v="77 min"/>
    <x v="56"/>
    <s v="After an earthquake sends their school building drifting into the sea, a group of high-schoolers struggles to survive and overcome clique wars."/>
  </r>
  <r>
    <s v="s7537"/>
    <x v="0"/>
    <s v="My Ex-Ex"/>
    <x v="3393"/>
    <s v="André Bharti, Katherine Barrell, Ray Galletti, Emily Alatalo, Tamara Duarte, Randal Edwards, Alastair Forbes, Jesse Camacho"/>
    <x v="24"/>
    <d v="2017-08-15T00:00:00"/>
    <x v="25"/>
    <x v="0"/>
    <s v="91 min"/>
    <x v="35"/>
    <s v="A recently dumped attorney hires a psychic to help her win back her boyfriend. Things take an unexpected turn when another ex re-enters the picture."/>
  </r>
  <r>
    <s v="s7540"/>
    <x v="0"/>
    <s v="My Life as a Zucchini"/>
    <x v="3394"/>
    <s v="Gaspard Schlatter, Sixtine Murat, Paulin Jaccoud, Michel Vuillermoz, Raul Ribera, Estelle Hennard, Elliot Sanchez, Lou Wick, Brigitte Rosset, Natacha Koutchoumov, Monica Budde, Adrien Barazzone, Will Forte, Nick Offerman, Ellen Page, Amy Sedaris"/>
    <x v="508"/>
    <d v="2017-10-01T00:00:00"/>
    <x v="32"/>
    <x v="2"/>
    <s v="68 min"/>
    <x v="36"/>
    <s v="A 9-year-old boy finds his life upended when he's sent to live in an orphanage in this stop-motion animated tale of loss, friendship and young love."/>
  </r>
  <r>
    <s v="s7542"/>
    <x v="0"/>
    <s v="My Little Pony Equestria Girls: Friendship Games"/>
    <x v="3395"/>
    <s v="Tara Strong, Rebecca Shoichet, Ashleigh Ball, Andrea Libman, Tabitha St. Germain, Cathy Weseluck, Iris Quinn, Nicole Oliver"/>
    <x v="14"/>
    <d v="2015-12-01T00:00:00"/>
    <x v="25"/>
    <x v="9"/>
    <s v="72 min"/>
    <x v="17"/>
    <s v="Rainbow Dash, Applejack and friends compete against Crystal Prep Academy and their lead athlete, this world's Twilight Sparkle, in sporting events."/>
  </r>
  <r>
    <s v="s7543"/>
    <x v="0"/>
    <s v="My Little Pony Equestria Girls: Rainbow Rocks"/>
    <x v="3396"/>
    <s v="Tara Strong, Ashleigh Ball, Andrea Libman, Tabitha St. Germain, Cathy Weseluck, Rebecca Shoichet, Maryke Hendrikse, Kazumi Evans, Diana Kaarina"/>
    <x v="14"/>
    <d v="2014-12-17T00:00:00"/>
    <x v="28"/>
    <x v="9"/>
    <s v="73 min"/>
    <x v="17"/>
    <s v="Rainbow Dash, Applejack, Pinkie Pie, Rarity and Fluttershy plan to perform with their new band at the Canterlot High musical showcase."/>
  </r>
  <r>
    <s v="s7545"/>
    <x v="0"/>
    <s v="My Schoolmate, the Barbarian"/>
    <x v="3397"/>
    <s v="Nicholas Tse, Stephen Fung, Joey Yung, Samuel Pang, Serena Po, Ken Chung, Hyper BB, Ka Ho Yu, Frankie Chi-Hung Ng, Lai Hing Chan"/>
    <x v="25"/>
    <d v="2018-08-16T00:00:00"/>
    <x v="11"/>
    <x v="1"/>
    <s v="90 min"/>
    <x v="45"/>
    <s v="A brainy private school student is transferred to a far less elite institution, where he must fend off classmates who settle scores with fistfights."/>
  </r>
  <r>
    <s v="s7546"/>
    <x v="0"/>
    <s v="My Scientology Movie"/>
    <x v="3398"/>
    <s v="Louis Theroux"/>
    <x v="1"/>
    <d v="2017-07-13T00:00:00"/>
    <x v="25"/>
    <x v="0"/>
    <s v="99 min"/>
    <x v="65"/>
    <s v="After speaking with former Scientology members and being stonewalled by higher-ups, filmmaker Louis Theroux hires actors to re-create alleged events."/>
  </r>
  <r>
    <s v="s7547"/>
    <x v="0"/>
    <s v="My Sister's Keeper"/>
    <x v="3399"/>
    <s v="Cameron Diaz, Abigail Breslin, Alec Baldwin, Jason Patric, Sofia Vassilieva, Joan Cusack, Heather Wahlquist, Thomas Dekker, Evan Ellingson, David Thornton"/>
    <x v="2"/>
    <d v="2019-09-01T00:00:00"/>
    <x v="17"/>
    <x v="2"/>
    <s v="109 min"/>
    <x v="24"/>
    <s v="A former defense attorney finds herself back in court when she and her husband are sued for medical emancipation by their 11-year-old daughter."/>
  </r>
  <r>
    <s v="s7549"/>
    <x v="0"/>
    <s v="My True Friend"/>
    <x v="3400"/>
    <s v="Mario Maurer, Natcha Juntapan, Monchanok Saengchaipiangpen, Nawapaiboon Wuthinanon, Kamolned Ruengsri, Sirapop Daongern, Rakchawan Maroukasonti, Poom Rungsrithananon, Patsomtat Sudprasert, Ranee Campen"/>
    <x v="57"/>
    <d v="2018-07-25T00:00:00"/>
    <x v="10"/>
    <x v="0"/>
    <s v="108 min"/>
    <x v="53"/>
    <s v="A bullied student forms a bond with the leader of a youth gang and discovers the power and meaning of true friendship."/>
  </r>
  <r>
    <s v="s7550"/>
    <x v="0"/>
    <s v="My Week with Marilyn"/>
    <x v="3401"/>
    <s v="Michelle Williams, Kenneth Branagh, Eddie Redmayne, Dominic Cooper, Philip Jackson, Derek Jacobi, Toby Jones, Michael Kitchen, Julia Ormond, Simon Russell Beale, Dougray Scott, Zoë Wanamaker, Emma Watson, Judi Dench"/>
    <x v="11"/>
    <d v="2019-05-30T00:00:00"/>
    <x v="15"/>
    <x v="4"/>
    <s v="99 min"/>
    <x v="21"/>
    <s v="While filming a movie in England, Hollywood icon Marilyn Monroe slips away with a young Brit for a week of self-discovery and frivolity."/>
  </r>
  <r>
    <s v="s7553"/>
    <x v="0"/>
    <s v="Mythily Veendum Varunnu"/>
    <x v="3402"/>
    <s v="Udhay, Kiran Raj, I.M. Vijayan, Sandhanam, Shivani Bhai, Sangeetha Balan"/>
    <x v="4"/>
    <d v="2018-08-01T00:00:00"/>
    <x v="5"/>
    <x v="5"/>
    <s v="88 min"/>
    <x v="52"/>
    <s v="After losing her father, a young woman moves to the city to earn money. When she finds a job at a mysterious bungalow, her worst nightmares come true."/>
  </r>
  <r>
    <s v="s7554"/>
    <x v="0"/>
    <s v="Nacho Libre"/>
    <x v="2956"/>
    <s v="Jack Black, Ana de la Reguera, Héctor Jiménez, Darius Rose, Moises Arias, Diego Eduardo Gomez, Carlos Maycotte, Richard Montoya, Cesar Gonzalez, Rafael Montalvo"/>
    <x v="17"/>
    <d v="2019-11-01T00:00:00"/>
    <x v="20"/>
    <x v="3"/>
    <s v="92 min"/>
    <x v="175"/>
    <s v="When Ignacio learns of an orphanage's financial woes, he pitches in to help – by disguising himself and joining the professional wrestling circuit."/>
  </r>
  <r>
    <s v="s7556"/>
    <x v="0"/>
    <s v="Nails"/>
    <x v="3403"/>
    <s v="Leah McNamara, Shauna Macdonald, Steve Wall, Ross Noble, Charlotte Bradley, Richard Foster-King, Dennis Bartok, Robert O'Mahoney, Muireann D'Arcy"/>
    <x v="377"/>
    <d v="2018-03-10T00:00:00"/>
    <x v="5"/>
    <x v="0"/>
    <s v="85 min"/>
    <x v="55"/>
    <s v="Recently paralyzed in a devastating car accident, Dana begins to suspect a dark and sinister force may be lurking within her hospital room."/>
  </r>
  <r>
    <s v="s7558"/>
    <x v="0"/>
    <s v="Namak Halaal"/>
    <x v="1270"/>
    <s v="Amitabh Bachchan, Shashi Kapoor, Parveen Babi, Smita Patil, Waheeda Rehman, Om Prakash, Ranjeet, Satyendra Kapoor"/>
    <x v="4"/>
    <d v="2019-12-31T00:00:00"/>
    <x v="26"/>
    <x v="1"/>
    <s v="171 min"/>
    <x v="45"/>
    <s v="While loyally defending his boss from mobsters trying to kill him, a naive, hotel bellboy discovers the family he never knew he had."/>
  </r>
  <r>
    <s v="s7559"/>
    <x v="0"/>
    <s v="Namour"/>
    <x v="3404"/>
    <s v="Karim Saleh, Waleed Zuaiter, Nicole Haddad, Mona Hala, Wedad Abdel Aziz Abdou, Lavrenti Lopes, Jessica Lu, Amin El Gamal, Melina Lizette, Tom Lenk, Terry Walters"/>
    <x v="2"/>
    <d v="2017-03-15T00:00:00"/>
    <x v="32"/>
    <x v="11"/>
    <s v="80 min"/>
    <x v="44"/>
    <s v="Aimless valet driver Steven Bassem can't find the motivation to get a better job, even when his fractious immigrant family starts falling apart."/>
  </r>
  <r>
    <s v="s7560"/>
    <x v="0"/>
    <s v="Naruto Shippuden : Blood Prison"/>
    <x v="16"/>
    <s v="Junko Takeuchi, Chie Nakamura, Rikiya Koyama, Kazuhiko Inoue, Masaki Terasoma, Mie Sonozaki, Yuichi Nakamura, Kengo Kawanishi, Kosei Hirota, Masako Katsuki"/>
    <x v="8"/>
    <d v="2017-09-01T00:00:00"/>
    <x v="15"/>
    <x v="1"/>
    <s v="102 min"/>
    <x v="14"/>
    <s v="Mistakenly accused of an attack on the Fourth Raikage, ninja Naruto is imprisoned in the impenetrable Hozuki Castle and his powers are sealed."/>
  </r>
  <r>
    <s v="s7561"/>
    <x v="0"/>
    <s v="Natalia Valdebenito: Gritona"/>
    <x v="3405"/>
    <s v="Natalia Valdebenito"/>
    <x v="2"/>
    <d v="2017-11-10T00:00:00"/>
    <x v="5"/>
    <x v="0"/>
    <s v="76 min"/>
    <x v="59"/>
    <s v="Chile's Natalia Valdebenito hits Santiago's Teatro Caupolicán with a one-woman show steeped in irony, a dash of improv and her own personal style."/>
  </r>
  <r>
    <s v="s7564"/>
    <x v="0"/>
    <s v="National Parks Adventure"/>
    <x v="2968"/>
    <s v="Robert Redford"/>
    <x v="2"/>
    <d v="2018-02-01T00:00:00"/>
    <x v="32"/>
    <x v="8"/>
    <s v="42 min"/>
    <x v="65"/>
    <s v="Narrated by Robert Redford, this documentary tours the awe-inspiring landscapes, historic sites and untamed wilderness of America's great parks."/>
  </r>
  <r>
    <s v="s7565"/>
    <x v="0"/>
    <s v="National Treasure"/>
    <x v="3406"/>
    <s v="Nicolas Cage, Diane Kruger, Justin Bartha, Sean Bean, Jon Voight, Harvey Keitel, Christopher Plummer"/>
    <x v="2"/>
    <d v="2018-06-01T00:00:00"/>
    <x v="14"/>
    <x v="3"/>
    <s v="131 min"/>
    <x v="306"/>
    <s v="Modern treasure hunters search for a chest of riches rumored to have been stashed away by George Washington, Thomas Jefferson and Benjamin Franklin."/>
  </r>
  <r>
    <s v="s7566"/>
    <x v="0"/>
    <s v="Natsamrat - Asa Nat Hone Nahi"/>
    <x v="916"/>
    <s v="Nana Patekar, Medha Manjrekar, Mrinmayee Deshpande, Sunil Barve, Vikram Gokhale, Neha Pendse"/>
    <x v="4"/>
    <d v="2018-06-01T00:00:00"/>
    <x v="32"/>
    <x v="1"/>
    <s v="165 min"/>
    <x v="3"/>
    <s v="A veteran Shakespearean actor steps off the stage and into the painful tragedy of old age, facing ungrateful family and his fleeting legacy."/>
  </r>
  <r>
    <s v="s7567"/>
    <x v="0"/>
    <s v="Natural Born Pranksters"/>
    <x v="3407"/>
    <s v="Roman Atwood, Vitaly Zdorovetskiy, Dennis Roady"/>
    <x v="2"/>
    <d v="2016-09-15T00:00:00"/>
    <x v="32"/>
    <x v="4"/>
    <s v="91 min"/>
    <x v="5"/>
    <s v="The biggest pranksters on YouTube – VitalyzdTV, Dennis Roady and Roman Atwood – turn Hollywood into &quot;Prankwood&quot; with their most over-the-top stunts."/>
  </r>
  <r>
    <s v="s7568"/>
    <x v="0"/>
    <s v="Natural Selection"/>
    <x v="3408"/>
    <s v="Mason Dye, Ryan Munzert, Anthony Michael Hall, Amy Carlson, Katherine McNamara, Tyler Elliot Burke, Esther Zynn, Ryan Boudreau"/>
    <x v="2"/>
    <d v="2016-12-01T00:00:00"/>
    <x v="25"/>
    <x v="4"/>
    <s v="101 min"/>
    <x v="44"/>
    <s v="As the new kid, a shy high school senior finds himself tormented by all his peers except one. But his new friend has a dark, infectious outlook."/>
  </r>
  <r>
    <s v="s7578"/>
    <x v="0"/>
    <s v="Neruda"/>
    <x v="552"/>
    <s v="Luis Gnecco, Gael García Bernal, Mercedes Morán, Emilio Gutiérrez Caba, Diego Muñoz, Alejandro Goic, Pablo Derqui, Marcelo Alonso"/>
    <x v="509"/>
    <d v="2017-06-26T00:00:00"/>
    <x v="32"/>
    <x v="4"/>
    <s v="108 min"/>
    <x v="3"/>
    <s v="When a Chilean policeman vows to find and capture leftist poet Pablo Neruda, a game of cat and mouse ensues that tests both their wills."/>
  </r>
  <r>
    <s v="s7579"/>
    <x v="0"/>
    <s v="Never Heard"/>
    <x v="3409"/>
    <s v="Romeo Miller, David Banner, Robin Givens, Karrueche Tran, Dijon Talton, Dorien Wilson, Karen Abercrombie, Kandi Burruss, Brian White, Jackie Long"/>
    <x v="2"/>
    <d v="2019-02-15T00:00:00"/>
    <x v="21"/>
    <x v="5"/>
    <s v="89 min"/>
    <x v="40"/>
    <s v="As his father sits behind bars, a young man is lured into Los Angeles' merciless drug world and forced to choose between God and gang life."/>
  </r>
  <r>
    <s v="s7580"/>
    <x v="0"/>
    <s v="New York Minute"/>
    <x v="1197"/>
    <s v="Mary-Kate Olsen, Ashley Olsen, Eugene Levy, Andy Richter, Riley Smith, Jared Padalecki, Drew Pinsky, Darrell Hammond, Andrea Martin, Alannah Ong, Mary Bond Davis, Bob Saget, Jack Osbourne"/>
    <x v="2"/>
    <d v="2020-01-01T00:00:00"/>
    <x v="14"/>
    <x v="3"/>
    <s v="91 min"/>
    <x v="17"/>
    <s v="When bickering teenage twins accidentally land in the middle of a criminal operation, they'll have to work together to get themselves out of trouble."/>
  </r>
  <r>
    <s v="s7582"/>
    <x v="0"/>
    <s v="Next"/>
    <x v="2674"/>
    <s v="Nicolas Cage, Julianne Moore, Jessica Biel, Thomas Kretschmann, Tory Kittles, José Zúñiga, Jim Beaver, Jason Butler Harner, Michael Trucco, Enzo Cilenti"/>
    <x v="2"/>
    <d v="2019-07-01T00:00:00"/>
    <x v="18"/>
    <x v="2"/>
    <s v="96 min"/>
    <x v="26"/>
    <s v="Las Vegas magician Cris can see a few minutes into the future and an FBI agent wants his help thwarting a nuclear attack."/>
  </r>
  <r>
    <s v="s7583"/>
    <x v="0"/>
    <s v="Nibunan"/>
    <x v="3410"/>
    <s v="Arjun, Prasanna, Varalakshmi Sarathkumar, Sruthi Hariharan, Vaibhav Reddy, Suman, Suhasini, Krishna Sekhar"/>
    <x v="4"/>
    <d v="2018-05-01T00:00:00"/>
    <x v="5"/>
    <x v="1"/>
    <s v="124 min"/>
    <x v="53"/>
    <s v="With numbers written on a doll as their only clue, three officers of the law track down a psychotic killer, unearthing dark secrets along the way."/>
  </r>
  <r>
    <s v="s7584"/>
    <x v="0"/>
    <s v="Night Comes On"/>
    <x v="3411"/>
    <s v="Dominique Fishback, Tatum Marilyn Hall, Nastashia Fuller, Angel Bismark Curiel, John Earl Jelks, Max Casella, James McDaniel, Cymbal Byrd"/>
    <x v="2"/>
    <d v="2020-08-27T00:00:00"/>
    <x v="21"/>
    <x v="0"/>
    <s v="87 min"/>
    <x v="44"/>
    <s v="A teen fresh out of juvenile detention tries to rescue her sister from foster care in order to exact revenge on their father for their mother's murder."/>
  </r>
  <r>
    <s v="s7585"/>
    <x v="0"/>
    <s v="Night Moves"/>
    <x v="3412"/>
    <s v="Jesse Eisenberg, Dakota Fanning, Peter Sarsgaard, Alia Shawkat, Logan Miller, Kai Lennox, Katherine Waterston, James Le Gros"/>
    <x v="2"/>
    <d v="2019-06-30T00:00:00"/>
    <x v="4"/>
    <x v="4"/>
    <s v="113 min"/>
    <x v="77"/>
    <s v="A pair of young environmentalists enlist the help of an ex-military explosives expert to carry out a dangerous act of eco-terrorism."/>
  </r>
  <r>
    <s v="s7586"/>
    <x v="0"/>
    <s v="Nightcrawler"/>
    <x v="1820"/>
    <s v="Jake Gyllenhaal, Rene Russo, Riz Ahmed, Bill Paxton, Kevin Rahm, Michael Hyatt, Ann Cusack, Marco Rodriguez, Michael Papajohn, Kent Shocknek, James Huang"/>
    <x v="2"/>
    <d v="2020-08-10T00:00:00"/>
    <x v="28"/>
    <x v="4"/>
    <s v="118 min"/>
    <x v="77"/>
    <s v="A young hustler finds success trolling the streets of Los Angeles to film disasters and death. But the darkness he captures starts to take hold of him."/>
  </r>
  <r>
    <s v="s7588"/>
    <x v="0"/>
    <s v="Nights in Rodanthe"/>
    <x v="685"/>
    <s v="Richard Gere, Diane Lane, Christopher Meloni, Viola Davis, Becky Ann Baker, Scott Glenn, Linda Molloy, Pablo Schreiber, Mae Whitman, Charlie Tahan"/>
    <x v="107"/>
    <d v="2019-07-01T00:00:00"/>
    <x v="16"/>
    <x v="2"/>
    <s v="97 min"/>
    <x v="21"/>
    <s v="When a hurricane hits a coastal North Carolina inn and strands the only guest, surgeon Paul Flanner, a young woman's life changes forever."/>
  </r>
  <r>
    <s v="s7591"/>
    <x v="0"/>
    <s v="No Entry"/>
    <x v="884"/>
    <s v="Anil Kapoor, Salman Khan, Fardeen Khan, Bipasha Basu, Lara Dutta, Esha Deol, Celina Jaitly, Boman Irani"/>
    <x v="4"/>
    <d v="2018-03-01T00:00:00"/>
    <x v="19"/>
    <x v="5"/>
    <s v="161 min"/>
    <x v="43"/>
    <s v="After a prank goes sideways, three buddies find their relationships  – with women and each other – tested in unexpected ways."/>
  </r>
  <r>
    <s v="s7592"/>
    <x v="0"/>
    <s v="No Estoy Loca"/>
    <x v="2660"/>
    <s v="Paz Bascuñán, Marcial Tagle, Antonia Zegers, Carolina Paulsen, Gabriela Hernandez, Fernanda Urrejola, Luis Pablo Román, Loreto Aravena, Ariel Levy, Ignacia Allamand, Ramón Llao"/>
    <x v="215"/>
    <d v="2018-05-04T00:00:00"/>
    <x v="21"/>
    <x v="0"/>
    <s v="116 min"/>
    <x v="36"/>
    <s v="A woman enters a quirky mental health clinic after attempting suicide upon finding out her husband is having an affair with her best friend."/>
  </r>
  <r>
    <s v="s7593"/>
    <x v="0"/>
    <s v="No Reservations"/>
    <x v="3413"/>
    <s v="Catherine Zeta-Jones, Aaron Eckhart, Abigail Breslin, Patricia Clarkson, Jenny Wade, Bob Balaban, Brían F. O'Byrne, Lily Rabe"/>
    <x v="2"/>
    <d v="2019-10-01T00:00:00"/>
    <x v="18"/>
    <x v="3"/>
    <s v="104 min"/>
    <x v="35"/>
    <s v="Kate, an uptight chef, finds her life turned upside down when her sister dies in a car accident and she becomes her niece's sole guardian."/>
  </r>
  <r>
    <s v="s7595"/>
    <x v="0"/>
    <s v="Norm of the North: Family Vacation"/>
    <x v="3414"/>
    <s v="Andrew Toth, Lisa Durupt, Jonathan Holmes, Paul Dobson, Cole Howard, Brian Drummond, Jennifer Cameron"/>
    <x v="2"/>
    <d v="2020-05-25T00:00:00"/>
    <x v="22"/>
    <x v="7"/>
    <s v="89 min"/>
    <x v="80"/>
    <s v="Stressed by his duties as king and father, Norm must secretly find his stolen crown while taking his family on a much-needed vacation."/>
  </r>
  <r>
    <s v="s7596"/>
    <x v="0"/>
    <s v="Norm of the North: Keys to the Kingdom"/>
    <x v="3415"/>
    <s v="Andrew Toth, Cole Howard, Maya Kay, Jennifer Cameron, Alan Marriott, Lee Tockar, Brian Drummond"/>
    <x v="145"/>
    <d v="2020-08-21T00:00:00"/>
    <x v="23"/>
    <x v="5"/>
    <s v="92 min"/>
    <x v="80"/>
    <s v="When Norm the polar bear is framed for a crime he didn’t commit, his friends step up to help him clear his name."/>
  </r>
  <r>
    <s v="s7597"/>
    <x v="0"/>
    <s v="Norm of the North: King Sized Adventure"/>
    <x v="3416"/>
    <s v="Alan Marriott, Andrew Toth, Brian Dobson, Cole Howard, Jennifer Cameron, Jonathan Holmes, Lee Tockar, Lisa Durupt, Maya Kay, Michael Dobson"/>
    <x v="510"/>
    <d v="2019-09-09T00:00:00"/>
    <x v="23"/>
    <x v="5"/>
    <s v="90 min"/>
    <x v="17"/>
    <s v="Before planning an awesome wedding for his grandfather, a polar bear king must take back a stolen artifact from an evil archaeologist first."/>
  </r>
  <r>
    <s v="s7601"/>
    <x v="0"/>
    <s v="NOVA: Black Hole Apocalypse"/>
    <x v="3417"/>
    <s v="Janna Levin"/>
    <x v="2"/>
    <d v="2019-07-01T00:00:00"/>
    <x v="21"/>
    <x v="8"/>
    <s v="113 min"/>
    <x v="65"/>
    <s v="Astrophysicists show how black holes might hold answers to how the universe evolved, leading to life on Earth and, ultimately, the human race."/>
  </r>
  <r>
    <s v="s7602"/>
    <x v="0"/>
    <s v="NOVA: Building Chernobyl's MegaTomb"/>
    <x v="3418"/>
    <s v="Eric Meyers"/>
    <x v="2"/>
    <d v="2019-07-01T00:00:00"/>
    <x v="5"/>
    <x v="5"/>
    <s v="53 min"/>
    <x v="65"/>
    <s v="Thirty years after Chernobyl’s nuclear disaster, engineers race against time to complete a new dome to contain the reactor’s lethal radiation."/>
  </r>
  <r>
    <s v="s7603"/>
    <x v="0"/>
    <s v="NOVA: Chinese Chariot Revealed"/>
    <x v="3419"/>
    <s v="Eric Meyers"/>
    <x v="2"/>
    <d v="2019-07-01T00:00:00"/>
    <x v="5"/>
    <x v="5"/>
    <s v="54 min"/>
    <x v="65"/>
    <s v="The chariot dominated Chinese warfare for millennia. Now, a team of experts is building their own and unlocking its many secrets."/>
  </r>
  <r>
    <s v="s7604"/>
    <x v="0"/>
    <s v="NOVA: Day the Dinosaurs Died"/>
    <x v="3420"/>
    <s v="Craig Sechler"/>
    <x v="2"/>
    <d v="2019-07-01T00:00:00"/>
    <x v="5"/>
    <x v="5"/>
    <s v="53 min"/>
    <x v="65"/>
    <s v="Drilling into the impact crater of the asteroid that wiped out the dinosaurs, a group of scientists unearths new evidence about the catastrophic event."/>
  </r>
  <r>
    <s v="s7605"/>
    <x v="0"/>
    <s v="NOVA: Death Dive to Saturn"/>
    <x v="3421"/>
    <s v="Craig Sechler"/>
    <x v="2"/>
    <d v="2019-07-01T00:00:00"/>
    <x v="5"/>
    <x v="8"/>
    <s v="54 min"/>
    <x v="65"/>
    <s v="After decades of amazing discoveries, spacecraft Cassini embarks on its final – and most daring – mission: a dive below Saturn’s rings."/>
  </r>
  <r>
    <s v="s7606"/>
    <x v="0"/>
    <s v="NOVA: Decoding the Weather Machine"/>
    <x v="3422"/>
    <s v="Jay O. Sanders"/>
    <x v="2"/>
    <d v="2019-07-01T00:00:00"/>
    <x v="21"/>
    <x v="1"/>
    <s v="113 min"/>
    <x v="65"/>
    <s v="Scientists investigate Earth’s climate machine, looking for clues across the globe, from Greenland’s ice sheet to the desert of Australia."/>
  </r>
  <r>
    <s v="s7608"/>
    <x v="0"/>
    <s v="NOVA: Extreme Animal Weapons"/>
    <x v="3423"/>
    <s v="Doug Averill"/>
    <x v="2"/>
    <d v="2019-07-01T00:00:00"/>
    <x v="5"/>
    <x v="5"/>
    <s v="53 min"/>
    <x v="65"/>
    <s v="From huge tusks to giant horns, some animals sport weaponry that’s larger than life. Researchers explain the science behind this biological arms race."/>
  </r>
  <r>
    <s v="s7609"/>
    <x v="0"/>
    <s v="NOVA: First Face of America"/>
    <x v="3424"/>
    <s v="Jay O. Sanders"/>
    <x v="2"/>
    <d v="2019-07-01T00:00:00"/>
    <x v="21"/>
    <x v="5"/>
    <s v="53 min"/>
    <x v="65"/>
    <s v="During risky expeditions in an underwater cave, scientists unearth a 13,000-year-old skeleton to gain insight into the earliest known humans in America."/>
  </r>
  <r>
    <s v="s7612"/>
    <x v="0"/>
    <s v="NOVA: Killer Hurricanes"/>
    <x v="3425"/>
    <s v="Craig Sechler"/>
    <x v="2"/>
    <d v="2019-07-01T00:00:00"/>
    <x v="5"/>
    <x v="5"/>
    <s v="52 min"/>
    <x v="65"/>
    <s v="Scientists research the world’s deadliest hurricane, trying to understand what this 18th-century storm could tell us about our own future."/>
  </r>
  <r>
    <s v="s7613"/>
    <x v="0"/>
    <s v="NOVA: Killer Volcanoes"/>
    <x v="3425"/>
    <s v="Craig Sechler"/>
    <x v="2"/>
    <d v="2019-07-01T00:00:00"/>
    <x v="5"/>
    <x v="5"/>
    <s v="54 min"/>
    <x v="65"/>
    <s v="Evidence of a mysterious medieval famine leads researchers on a quest for one of the deadliest volcanoes in human history."/>
  </r>
  <r>
    <s v="s7614"/>
    <x v="0"/>
    <s v="NOVA: Poisoned Water"/>
    <x v="3426"/>
    <s v="Joe Morton"/>
    <x v="2"/>
    <d v="2019-07-01T00:00:00"/>
    <x v="5"/>
    <x v="5"/>
    <s v="54 min"/>
    <x v="65"/>
    <s v="This documentary details how the water disaster in Flint, Michigan happened, its lasting effects, and the lengthy efforts it took to correct it."/>
  </r>
  <r>
    <s v="s7615"/>
    <x v="0"/>
    <s v="NOVA: Prediction by the Numbers"/>
    <x v="3427"/>
    <s v="Jay O. Sanders"/>
    <x v="2"/>
    <d v="2019-07-01T00:00:00"/>
    <x v="21"/>
    <x v="8"/>
    <s v="53 min"/>
    <x v="65"/>
    <s v="With the science of forecasting flourishing, this documentary explores how predictions inform our lives and statistics and algorithms' reliability."/>
  </r>
  <r>
    <s v="s7616"/>
    <x v="0"/>
    <s v="NOVA: Secrets of the Shining Knight"/>
    <x v="3428"/>
    <s v="Jay O. Sanders"/>
    <x v="2"/>
    <d v="2019-07-01T00:00:00"/>
    <x v="5"/>
    <x v="5"/>
    <s v="53 min"/>
    <x v="65"/>
    <s v="A master armorer and his team recreate parts of a knight's medieval armor and test its strength while rediscovering centuries-old metalworking secrets."/>
  </r>
  <r>
    <s v="s7619"/>
    <x v="0"/>
    <s v="Nova: Ultimate Mars Challenge"/>
    <x v="3429"/>
    <s v="Lance Lewman"/>
    <x v="2"/>
    <d v="2019-07-01T00:00:00"/>
    <x v="10"/>
    <x v="8"/>
    <s v="53 min"/>
    <x v="67"/>
    <s v="With access to the scientists and engineers responsible for the Curiosity rover's on-the-ground experiments, NOVA captures its landing on Mars."/>
  </r>
  <r>
    <s v="s7620"/>
    <x v="0"/>
    <s v="November Criminals"/>
    <x v="3430"/>
    <s v="Ansel Elgort, Chloë Grace Moretz, David Strathairn, Catherine Keener, Terry Kinney, Cory Hardrict, Philip Ettinger, Danny Flaherty, Victor Williams, Tessa Albertson"/>
    <x v="2"/>
    <d v="2020-07-03T00:00:00"/>
    <x v="5"/>
    <x v="2"/>
    <s v="86 min"/>
    <x v="13"/>
    <s v="Dissatisfied with the police’s progress, a teen and his best friend investigate their classmate's murder, treading down a dark path to the uneasy truth."/>
  </r>
  <r>
    <s v="s7621"/>
    <x v="0"/>
    <s v="Now and Then"/>
    <x v="3431"/>
    <s v="Christina Ricci, Rosie O'Donnell, Thora Birch, Melanie Griffith, Gaby Hoffmann, Demi Moore, Ashleigh Aston Moore, Rita Wilson, Janeane Garofalo, Hank Azaria, Bonnie Hunt, Cloris Leachman"/>
    <x v="2"/>
    <d v="2019-08-02T00:00:00"/>
    <x v="39"/>
    <x v="2"/>
    <s v="102 min"/>
    <x v="24"/>
    <s v="Waxing nostalgic about the bittersweet passage from childhood to puberty, four childhood girlfriends recall the magical summer of 1970."/>
  </r>
  <r>
    <s v="s7622"/>
    <x v="0"/>
    <s v="Now More Than Ever: The History of Chicago"/>
    <x v="3432"/>
    <s v="Chicago"/>
    <x v="2"/>
    <d v="2018-01-01T00:00:00"/>
    <x v="32"/>
    <x v="0"/>
    <s v="114 min"/>
    <x v="18"/>
    <s v="This rockumentary tells the behind-the-scenes story of the Hall-of-Fame band Chicago, from their jazz-rock fusion roots to chart-topping pop hits."/>
  </r>
  <r>
    <s v="s7623"/>
    <x v="0"/>
    <s v="Nowhere Boy"/>
    <x v="3433"/>
    <s v="Aaron Taylor-Johnson, Anne-Marie Duff, Kristin Scott Thomas, David Threlfall, Thomas Brodie-Sangster, David Morrissey, Sam Bell, Ophelia Lovibond, Josh Bolt, Andrew Buchan"/>
    <x v="356"/>
    <d v="2018-04-14T00:00:00"/>
    <x v="17"/>
    <x v="4"/>
    <s v="99 min"/>
    <x v="24"/>
    <s v="Raised by his aunt since he was a young boy, charismatic John Lennon is suddenly reunited with his mother, Julia, which ignites a bitter battle."/>
  </r>
  <r>
    <s v="s7631"/>
    <x v="0"/>
    <s v="Nymphomaniac: Volume 1"/>
    <x v="3434"/>
    <s v="Charlotte Gainsbourg, Stellan Skarsgård, Stacy Martin, Shia LaBeouf, Christian Slater, Uma Thurman, Sophie Kennedy Clark, Connie Nielsen"/>
    <x v="511"/>
    <d v="2018-01-01T00:00:00"/>
    <x v="4"/>
    <x v="11"/>
    <s v="117 min"/>
    <x v="0"/>
    <s v="A self-diagnosed nymphomaniac reveals a lifetime of sexual experiences to a man who saves her from being beaten in an alley."/>
  </r>
  <r>
    <s v="s7632"/>
    <x v="0"/>
    <s v="Nymphomaniac: Volume II"/>
    <x v="3434"/>
    <s v="Charlotte Gainsbourg, Stellan Skarsgård, Stacy Martin, Shia LaBeouf, Christian Slater, Jamie Bell, Uma Thurman, Willem Dafoe, Mia Goth, Sophie Kennedy Clark, Michael Pas, Stellan Skarsgard"/>
    <x v="512"/>
    <d v="2018-08-25T00:00:00"/>
    <x v="4"/>
    <x v="0"/>
    <s v="124 min"/>
    <x v="0"/>
    <s v="The second half of Lars von Trier's epic follows Joe as her reignited sex addiction destroys her family and thrusts her toward a surprising new trade."/>
  </r>
  <r>
    <s v="s7634"/>
    <x v="0"/>
    <s v="Oasis: Supersonic"/>
    <x v="3435"/>
    <s v="Oasis, Alan McGee, Paul McGuigan, Liam Gallagher, Noel Gallagher"/>
    <x v="1"/>
    <d v="2018-12-28T00:00:00"/>
    <x v="32"/>
    <x v="4"/>
    <s v="122 min"/>
    <x v="109"/>
    <s v="This film details the rise of British rock group Oasis and the creativity and chaos that brothers Noel and Liam Gallagher brought to the iconic band."/>
  </r>
  <r>
    <s v="s7635"/>
    <x v="0"/>
    <s v="Obvious Child"/>
    <x v="1550"/>
    <s v="Jenny Slate, Jake Lacy, Gaby Hoffmann, Gabe Liedman, Polly Draper, Richard Kind, David Cross, Paul Briganti, Stephen Singer, Cindy Cheung, Jennifer Kim, Cyrus McQueen, Emily Tremaine, Ernest Mingione"/>
    <x v="2"/>
    <d v="2018-07-19T00:00:00"/>
    <x v="28"/>
    <x v="4"/>
    <s v="84 min"/>
    <x v="22"/>
    <s v="After being fired from her job and dumped by her cheating boyfriend, a comedian has a one-night stand. Weeks later, she finds out she's pregnant."/>
  </r>
  <r>
    <s v="s7636"/>
    <x v="0"/>
    <s v="Océans"/>
    <x v="3436"/>
    <s v="Pierce Brosnan, Jacques Perrin, Rie Miyazawa, Lancelot Perrin"/>
    <x v="513"/>
    <d v="2019-09-19T00:00:00"/>
    <x v="17"/>
    <x v="6"/>
    <s v="84 min"/>
    <x v="98"/>
    <s v="This documentary examines the vital role water plays in human existence and the cause-and-effect interplay between oceans and the environment."/>
  </r>
  <r>
    <s v="s7637"/>
    <x v="0"/>
    <s v="Occupation"/>
    <x v="3437"/>
    <s v="Daniel Ewing, Temuera Morrison, Stephanie Jacobsen, Rhiannon Fish, Zachary Garred, Izzy Stephens, Charles Terrier, Charles Mesure, Felix Williamson, Jacqueline McKenzie, Aaron Jeffery, Bruce Spence"/>
    <x v="54"/>
    <d v="2019-01-03T00:00:00"/>
    <x v="21"/>
    <x v="4"/>
    <s v="120 min"/>
    <x v="26"/>
    <s v="When aliens take over their small Australian town, a modest group of survivors must unite to fend off their otherworldly intruders."/>
  </r>
  <r>
    <s v="s7638"/>
    <x v="0"/>
    <s v="Ocean's Eleven"/>
    <x v="3438"/>
    <s v="Frank Sinatra, Dean Martin, Sammy Davis Jr., Peter Lawford, Angie Dickinson, Richard Conte, Cesar Romero, Patrice Wymore, Joey Bishop"/>
    <x v="2"/>
    <d v="2019-11-01T00:00:00"/>
    <x v="56"/>
    <x v="5"/>
    <s v="127 min"/>
    <x v="90"/>
    <s v="Frank Sinatra leads an all-star cast as Danny Ocean, who decides to knock over a few casinos on the Las Vegas Strip with his buddies."/>
  </r>
  <r>
    <s v="s7639"/>
    <x v="0"/>
    <s v="Ocean's Thirteen"/>
    <x v="1555"/>
    <s v="George Clooney, Brad Pitt, Matt Damon, Andy Garcia, Don Cheadle, Bernie Mac, Ellen Barkin, Al Pacino, Casey Affleck, Scott Caan"/>
    <x v="2"/>
    <d v="2019-10-01T00:00:00"/>
    <x v="18"/>
    <x v="2"/>
    <s v="122 min"/>
    <x v="27"/>
    <s v="This entry in the all-star caper franchise finds debonair con man Danny Ocean and his gang taking revenge on a double-crossing Las Vegas kingpin."/>
  </r>
  <r>
    <s v="s7640"/>
    <x v="0"/>
    <s v="Ocean's Twelve"/>
    <x v="1555"/>
    <s v="George Clooney, Brad Pitt, Matt Damon, Catherine Zeta-Jones, Andy Garcia, Don Cheadle, Bernie Mac, Julia Roberts, Casey Affleck, Scott Caan"/>
    <x v="2"/>
    <d v="2019-10-01T00:00:00"/>
    <x v="14"/>
    <x v="2"/>
    <s v="125 min"/>
    <x v="27"/>
    <s v="Danny Ocean reunites with his old flame and the rest of his merry band of thieves in a caper covering three huge heists in Rome, Paris and Amsterdam."/>
  </r>
  <r>
    <s v="s7642"/>
    <x v="0"/>
    <s v="Off Course"/>
    <x v="3439"/>
    <s v="Yon González, Julián López, Blanca Suárez, Malena Alterio, Úrsula Corberó, Miki Esparbé, Younes Bachir, Javier Cámara, Carmen Machi, José Sacristán"/>
    <x v="35"/>
    <d v="2016-09-01T00:00:00"/>
    <x v="25"/>
    <x v="0"/>
    <s v="107 min"/>
    <x v="43"/>
    <s v="Fed up with the uselessness of their degrees and swayed by a TV commercial, two Spaniards head to Berlin for work but find it not quite as advertised."/>
  </r>
  <r>
    <s v="s7643"/>
    <x v="0"/>
    <s v="Officer Downe"/>
    <x v="3440"/>
    <s v="Kim Coates, Tyler Ross, Lauren Vélez, Reno Wilson, Bruno Gunn, Tracy Vilar, Sona Eyambe, Corey Taylor, Meadow Williams"/>
    <x v="2"/>
    <d v="2017-03-30T00:00:00"/>
    <x v="32"/>
    <x v="4"/>
    <s v="91 min"/>
    <x v="12"/>
    <s v="Fallen Los Angeles police officer Terrence Downe finds new life as a secret weapon: a scientifically altered super-cop with unlimited lives."/>
  </r>
  <r>
    <s v="s7644"/>
    <x v="0"/>
    <s v="Oh My Ghost 2"/>
    <x v="3441"/>
    <s v="Kohtee Aramboy, Yingsak Chonglertjetsadawong, Jaturong Mokjok, Apaporn Nakornsawan, Pharanyu Rojanawuthitham, Wiradit Srimalai, Ekkachai Srivichai, Chaiwat Thongsaeng, Kachapa Toncharoen"/>
    <x v="57"/>
    <d v="2018-07-25T00:00:00"/>
    <x v="15"/>
    <x v="0"/>
    <s v="103 min"/>
    <x v="137"/>
    <s v="The spirited trio are back to take on a new ghost-busting adventure at a mens' residence, where spooky secrets lurk around every corner."/>
  </r>
  <r>
    <s v="s7645"/>
    <x v="0"/>
    <s v="Oh My Ghost 3"/>
    <x v="3441"/>
    <s v="Kohtee Aramboy, Yingsak Chonglertjetsadawong, Jaturong Mokjok, Waraphat Phatsathit, Wiradit Srimalai, Ekkachai Srivichai, Varuth Waratham, Butsarin Yokpraipan"/>
    <x v="57"/>
    <d v="2018-08-16T00:00:00"/>
    <x v="10"/>
    <x v="0"/>
    <s v="103 min"/>
    <x v="137"/>
    <s v="After a body is discovered in their building, a vengeful, paranormal presence begins to affect Taew, Mod Dum and Cartoon's business."/>
  </r>
  <r>
    <s v="s7649"/>
    <x v="1"/>
    <s v="Oliver Stone's Untold History of the United States"/>
    <x v="521"/>
    <s v="Oliver Stone"/>
    <x v="2"/>
    <d v="2016-11-15T00:00:00"/>
    <x v="4"/>
    <x v="5"/>
    <s v="1 Season"/>
    <x v="133"/>
    <s v="This documentary series offers an alternative take on modern American history, focusing on underreported events that shaped the nation's character."/>
  </r>
  <r>
    <s v="s7651"/>
    <x v="0"/>
    <s v="Omar and Salma 3"/>
    <x v="2940"/>
    <s v="Tamer Hosny, Mai Ezzidine, Ezzat Abou Aouf, Lamitta Frangieh"/>
    <x v="65"/>
    <d v="2019-04-25T00:00:00"/>
    <x v="10"/>
    <x v="0"/>
    <s v="97 min"/>
    <x v="4"/>
    <s v="In this second sequel of the trilogy, marital strife brews as Omar pursues a music career despite Salma’s wishes that he opt for a more stable job."/>
  </r>
  <r>
    <s v="s7652"/>
    <x v="0"/>
    <s v="On the Wrong Track"/>
    <x v="3442"/>
    <s v="Andy Lau, Yim Chau-wah, Wai Yee Chan, Prudence Liew, Poon Wang Ban, Hua Yueh, Wong Kung-miu"/>
    <x v="25"/>
    <d v="2018-08-02T00:00:00"/>
    <x v="8"/>
    <x v="1"/>
    <s v="89 min"/>
    <x v="32"/>
    <s v="Two rebellious, hot-headed teenage brothers get caught up in gang life, which has dangerous repercussions for their family and friends."/>
  </r>
  <r>
    <s v="s7653"/>
    <x v="0"/>
    <s v="On Yoga The Architecture of Peace"/>
    <x v="3443"/>
    <s v="Michael O’Neill"/>
    <x v="514"/>
    <d v="2018-01-10T00:00:00"/>
    <x v="5"/>
    <x v="1"/>
    <s v="92 min"/>
    <x v="252"/>
    <s v="Based on photographer Michael O’Neill’s book of the same name, this documentary traces the author’s 10-year journey through the landscape of yoga."/>
  </r>
  <r>
    <s v="s7654"/>
    <x v="0"/>
    <s v="Onaatah"/>
    <x v="3444"/>
    <s v="Sweety Pala, Merlvin Mukhim, Richard Kharpuri, Enshon Lamare, Mary Nonghuloo, Destina Mawrie, Anvil Laloo, Tashneem Lyngdoh"/>
    <x v="4"/>
    <d v="2018-05-01T00:00:00"/>
    <x v="32"/>
    <x v="1"/>
    <s v="107 min"/>
    <x v="3"/>
    <s v="Seeking to heal after a traumatic assault, a young woman retreats to a small village by the hills, where she finds hope, love and new purpose."/>
  </r>
  <r>
    <s v="s7655"/>
    <x v="0"/>
    <s v="Once In A Lifetime Sessions with Moby"/>
    <x v="1864"/>
    <s v="Moby, Alex Cohen"/>
    <x v="2"/>
    <d v="2018-08-01T00:00:00"/>
    <x v="21"/>
    <x v="1"/>
    <s v="86 min"/>
    <x v="18"/>
    <s v="Through performances and interviews, musician Moby opens up about his unusual childhood, his heroes and the stories behind his songs."/>
  </r>
  <r>
    <s v="s7656"/>
    <x v="0"/>
    <s v="Once In A Lifetime Sessions with Nile Rodgers"/>
    <x v="3445"/>
    <s v="Nile Rodgers"/>
    <x v="2"/>
    <d v="2018-08-01T00:00:00"/>
    <x v="21"/>
    <x v="5"/>
    <s v="70 min"/>
    <x v="18"/>
    <s v="The career of rhythm guitarist and Chic founder Nile Rodgers is chronicled in this musical blend of documentary and original concert performance."/>
  </r>
  <r>
    <s v="s7657"/>
    <x v="0"/>
    <s v="Once In A Lifetime Sessions with Noel Gallagher"/>
    <x v="3445"/>
    <s v="Noel Gallagher"/>
    <x v="2"/>
    <d v="2018-08-01T00:00:00"/>
    <x v="21"/>
    <x v="0"/>
    <s v="66 min"/>
    <x v="18"/>
    <s v="Between scenes from an intimate performance, the Oasis legend reflects on his road to stardom and offers insights on his creative process."/>
  </r>
  <r>
    <s v="s7659"/>
    <x v="0"/>
    <s v="Once Upon a Time in London"/>
    <x v="3446"/>
    <s v="Leo Gregory, Terry Stone, Doug Allen, Andy Beckwith, Kate Braithwaite, Holly Earl, Joe Egan, Nadia Forde"/>
    <x v="1"/>
    <d v="2020-04-15T00:00:00"/>
    <x v="23"/>
    <x v="0"/>
    <s v="111 min"/>
    <x v="3"/>
    <s v="Organized crime came to London in the 1930s, ushering in three decades ruled by two legendary gangsters whose legacy outlived their reign."/>
  </r>
  <r>
    <s v="s7660"/>
    <x v="0"/>
    <s v="Once Upon a Time in the West"/>
    <x v="62"/>
    <s v="Henry Fonda, Charles Bronson, Claudia Cardinale, Jason Robards, Gabriele Ferzetti, Paolo Stoppa, Woody Strode, Jack Elam, Keenan Wynn, Frank Wolff, Lionel Stander"/>
    <x v="27"/>
    <d v="2019-11-20T00:00:00"/>
    <x v="64"/>
    <x v="2"/>
    <s v="166 min"/>
    <x v="307"/>
    <s v="In this epic spaghetti Western, a flinty gunslinger is hired by a railroad tycoon to kill anyone standing in the way of his trans-American iron horse."/>
  </r>
  <r>
    <s v="s7661"/>
    <x v="0"/>
    <s v="One Day"/>
    <x v="3447"/>
    <s v="Chantavit Dhanasevi, Nittha Jirayungyurn, Theerapat Sajakul, Prim Bulakul, Kris Srepoomseth, Somyos Matures, Sutthatip Wutichaipradit, Rermthon Kemapech, Kaz Sawamura"/>
    <x v="57"/>
    <d v="2018-09-05T00:00:00"/>
    <x v="32"/>
    <x v="5"/>
    <s v="135 min"/>
    <x v="23"/>
    <s v="When his colleague (and crush) temporarily loses her memory, an overlooked geek seizes the chance to make an impression before she remembers again."/>
  </r>
  <r>
    <s v="s7662"/>
    <x v="0"/>
    <s v="One Direction: This Is Us"/>
    <x v="3448"/>
    <s v="Harry Styles, Niall Horan, Zayn Malik, Louis Tomlinson, Liam Payne"/>
    <x v="2"/>
    <d v="2019-10-01T00:00:00"/>
    <x v="4"/>
    <x v="3"/>
    <s v="92 min"/>
    <x v="18"/>
    <s v="Award-winning documentarian Morgan Spurlock turns his camera on boy band phenomenon One Direction in this combination concert film and backstage pass."/>
  </r>
  <r>
    <s v="s7664"/>
    <x v="0"/>
    <s v="One Last Thing"/>
    <x v="3449"/>
    <s v="Wendell Pierce, Jurnee Smollett-Bell, Joanne Froggatt, April Billingsley, Elizabeth Ludlow, David Kronawitter, Adora Dei, Eric Mendenhall, Ed Amatrudo, Kate Kovach"/>
    <x v="2"/>
    <d v="2019-08-25T00:00:00"/>
    <x v="21"/>
    <x v="0"/>
    <s v="92 min"/>
    <x v="24"/>
    <s v="After 25 years of searching, a lonely dentist finds his long-lost daughter but learns that she suffers from a rare medical condition."/>
  </r>
  <r>
    <s v="s7666"/>
    <x v="0"/>
    <s v="One Night Stand"/>
    <x v="3450"/>
    <s v="Tanuj Virwani, Sunny Leone, Narendra Jetley, Aamir Ahmed, Kapil Punjabi, Madhurima Banerjee, Ninad Kamat, Geeta Bisht"/>
    <x v="4"/>
    <d v="2017-10-15T00:00:00"/>
    <x v="32"/>
    <x v="0"/>
    <s v="93 min"/>
    <x v="51"/>
    <s v="An obsession with a woman with whom he had a one-night stand brings disharmony into a man's life and destroys his peace of mind."/>
  </r>
  <r>
    <s v="s7668"/>
    <x v="0"/>
    <s v="Only God Forgives"/>
    <x v="3451"/>
    <s v="Ryan Gosling, Kristin Scott Thomas, Vithaya Pansringarm, Gordon Brown, Yayaying Rhatha Phongam, Tom Burke, Sahajak Boonthanakit, Pitchawat Petchayahon, Charlie Ruedpokanon, Kowit Wattanakul, Wannisa Peungpa, Narucha Chaimareung"/>
    <x v="515"/>
    <d v="2018-05-15T00:00:00"/>
    <x v="4"/>
    <x v="4"/>
    <s v="90 min"/>
    <x v="308"/>
    <s v="When a cop kills the brother of an expat American gangster who runs a Bangkok fight club, his crime-boss mother flies in to supervise revenge."/>
  </r>
  <r>
    <s v="s7669"/>
    <x v="0"/>
    <s v="Only the Dead"/>
    <x v="3452"/>
    <s v="Michael Ware"/>
    <x v="516"/>
    <d v="2018-11-15T00:00:00"/>
    <x v="25"/>
    <x v="0"/>
    <s v="76 min"/>
    <x v="98"/>
    <s v="Given unprecedented access to soldiers and terrorists alike, journalist Michael Ware presents an epic, uncensored, intimate account of the Iraq War."/>
  </r>
  <r>
    <s v="s7670"/>
    <x v="0"/>
    <s v="Open Season"/>
    <x v="3453"/>
    <s v="Martin Lawrence, Ashton Kutcher, Gary Sinise, Debra Messing, Billy Connolly, Georgia Engel, Jon Favreau, Jane Krakowski, Gordon Tootoosis, Patrick Warburton"/>
    <x v="2"/>
    <d v="2019-09-01T00:00:00"/>
    <x v="20"/>
    <x v="3"/>
    <s v="86 min"/>
    <x v="17"/>
    <s v="After saving a deer from a hunter's clutches, a domesticated grizzly finds himself relocated to the wild – and unprepared for the real world."/>
  </r>
  <r>
    <s v="s7671"/>
    <x v="0"/>
    <s v="Operation Chromite"/>
    <x v="3454"/>
    <s v="Jung-jae Lee, Beom-su Lee, Liam Neeson, Se-yeon Jin, Jun-ho Jeong, Cheol-min Park"/>
    <x v="68"/>
    <d v="2018-01-15T00:00:00"/>
    <x v="32"/>
    <x v="11"/>
    <s v="111 min"/>
    <x v="53"/>
    <s v="To pave the way for a major amphibious invasion, a team of South Korean spies goes behind enemy lines to steal a map of North Korean coastal defenses."/>
  </r>
  <r>
    <s v="s7673"/>
    <x v="0"/>
    <s v="Operation Mekong"/>
    <x v="1642"/>
    <s v="Eddie Peng, Zhang Hanyu, Carl Ng, Ken Lo, Pawarith Monkolpisit, Jonathan Wu"/>
    <x v="23"/>
    <d v="2017-08-05T00:00:00"/>
    <x v="32"/>
    <x v="0"/>
    <s v="124 min"/>
    <x v="32"/>
    <s v="In a dangerous area of the Mekong River, a drug raid ending in 13 deaths arouses the suspicions of a narcotics officer who sets out to find the truth."/>
  </r>
  <r>
    <s v="s7677"/>
    <x v="0"/>
    <s v="Operation Red Sea"/>
    <x v="1642"/>
    <s v="Zhang Yi, Johnny Huang, Hai Qing, Du Jiang, Zhang Hanyu, Henry Prince Mak, Luxia Jiang, Yin Fang, Wang Yutian, Guo Jiahao"/>
    <x v="517"/>
    <d v="2018-11-27T00:00:00"/>
    <x v="21"/>
    <x v="0"/>
    <s v="139 min"/>
    <x v="32"/>
    <s v="A special task force takes on a risky operation to evacuate civilians amid civil war. Based on the 2015 mission to rescue Chinese citizens in Yemen."/>
  </r>
  <r>
    <s v="s7678"/>
    <x v="0"/>
    <s v="Operator"/>
    <x v="3455"/>
    <s v="Martin Starr, Mae Whitman, Nat Faxon, Cameron Esposito, Retta, Christine Lahti, Kate Cobb, Kristopher Lofton, Tim Hopper, Trevor Dawkins"/>
    <x v="2"/>
    <d v="2017-02-16T00:00:00"/>
    <x v="32"/>
    <x v="0"/>
    <s v="91 min"/>
    <x v="22"/>
    <s v="When a programmer uses his wife's sympathetic voice for his company's customer service app, he starts to rely more on her idealized self than her."/>
  </r>
  <r>
    <s v="s7679"/>
    <x v="0"/>
    <s v="Opium and the Kung Fu Master"/>
    <x v="3456"/>
    <s v="Lung Ti, Te-Lo Mai, Leanne Liu, Kuan Tai Chen, Phillip Ko, Kuan-chung Ku, Kwok Kuen Chan, Hoi Sang Lee, Tau Wan Yue, Chia Tang, Shen Chan"/>
    <x v="25"/>
    <d v="2018-08-16T00:00:00"/>
    <x v="35"/>
    <x v="0"/>
    <s v="86 min"/>
    <x v="32"/>
    <s v="Leader of the Ten Kwangtung Tigers, Tieh Chiao-san works with his kung fu students to protect his village from crime. But when an opium dealer starts to ruin the town, Tieh Chiao-san struggles to fight back, thanks to his growing opium addiction."/>
  </r>
  <r>
    <s v="s7681"/>
    <x v="0"/>
    <s v="Oru Vishsheshapetta Biryani Kissa"/>
    <x v="3457"/>
    <s v="Nedumudi Venu, V.K. Sriraman, Lena, Sunil Sukhada, Mammukoya, Joju George, Bhagath Baby Manuel, Sasi Kalinga"/>
    <x v="4"/>
    <d v="2018-08-01T00:00:00"/>
    <x v="5"/>
    <x v="1"/>
    <s v="122 min"/>
    <x v="36"/>
    <s v="When the village's biryani cook unexpectedly passes, a widow steps up to the plate and takes on new delectable challenges."/>
  </r>
  <r>
    <s v="s7682"/>
    <x v="0"/>
    <s v="OtherLife"/>
    <x v="3458"/>
    <s v="Jessica De Gouw, T.J. Power, Thomas Cocquerel, Liam Graham, Clarence John Ryan, Maggie Meyer, Tiriel Mora, Priscilla-Anne Forder, Adriane Daff, Ian Toyne"/>
    <x v="358"/>
    <d v="2017-10-15T00:00:00"/>
    <x v="5"/>
    <x v="0"/>
    <s v="96 min"/>
    <x v="0"/>
    <s v="After inventing a drug that induces time-compressed virtual realities, young Ren grapples with partner Sam over how to use their powerful creation."/>
  </r>
  <r>
    <s v="s7683"/>
    <x v="0"/>
    <s v="Ottaal"/>
    <x v="3459"/>
    <s v="Ashanth K. Shah, Kumarakom Vasudevan, Shine Tom Chacko, Sabitha Jayaraj, Thomas J. Kannampuzha"/>
    <x v="4"/>
    <d v="2017-03-15T00:00:00"/>
    <x v="28"/>
    <x v="5"/>
    <s v="88 min"/>
    <x v="3"/>
    <s v="Young orphan Kuttappayi goes to live with his grandfather in the country, but his new life takes a hard turn when his grandfather's health fails."/>
  </r>
  <r>
    <s v="s7684"/>
    <x v="0"/>
    <s v="Our Godfather"/>
    <x v="3460"/>
    <s v="Tommaso Buscetta"/>
    <x v="1"/>
    <d v="2019-09-10T00:00:00"/>
    <x v="23"/>
    <x v="0"/>
    <s v="93 min"/>
    <x v="98"/>
    <s v="In 1986, Tommaso Buscetta became the first top-level Mafia boss ever to testify against the mob. It cost him and his family everything."/>
  </r>
  <r>
    <s v="s7685"/>
    <x v="0"/>
    <s v="Our House"/>
    <x v="3461"/>
    <s v="Thomas Mann, Nicola Peltz, Percy Hynes White, Kate Moyer, Carlyn Burchell, John Ralston, Christine Horne, Allison Hossack, Lucius Hoyos, Marcia Bennett"/>
    <x v="518"/>
    <d v="2020-06-01T00:00:00"/>
    <x v="21"/>
    <x v="2"/>
    <s v="90 min"/>
    <x v="94"/>
    <s v="A young man invents a device he hopes will generate wireless energy, but instead, it proves to spark sinister, supernatural activity in his home."/>
  </r>
  <r>
    <s v="s7687"/>
    <x v="0"/>
    <s v="Outlawed"/>
    <x v="3462"/>
    <s v="Adam Collins, Jessica Norris, Ian Hitchens, Steven Blades, Zara Phythian, Anthony Burrows, Andy Calderwood, Emmeline Kellie, Andre Squire, Ollie Christie"/>
    <x v="1"/>
    <d v="2019-02-15T00:00:00"/>
    <x v="21"/>
    <x v="0"/>
    <s v="102 min"/>
    <x v="12"/>
    <s v="After a failed mission, an ex-Royal Marines Commando tries to overcome his demons while investigating the death of his ex-girlfriend's father."/>
  </r>
  <r>
    <s v="s7688"/>
    <x v="0"/>
    <s v="P"/>
    <x v="3463"/>
    <s v="Suangporn Jaturaphut, Opal, Dor Yodrak, Pisamai Pakdeevijit, Manthana Wannarod, Supatra Roongsawang, Narisara Sairatanee, Amy Siriya"/>
    <x v="519"/>
    <d v="2019-05-31T00:00:00"/>
    <x v="20"/>
    <x v="0"/>
    <s v="105 min"/>
    <x v="52"/>
    <s v="An orphan girl taught magic by her sick grandma must find work in seedy Bangkok, where unsavory characters run afoul of her increasingly dark powers."/>
  </r>
  <r>
    <s v="s7689"/>
    <x v="0"/>
    <s v="P Se PM Tak"/>
    <x v="2365"/>
    <s v="Meenakshi Dixit, Indrajeet Soni, Bharat Jadhav, Yashpal Sharma, Anjan Srivastav, Deepak Shirke, Akhilendra Mishra, Mushtaq Khan, Aanand Kale"/>
    <x v="4"/>
    <d v="2018-08-01T00:00:00"/>
    <x v="25"/>
    <x v="1"/>
    <s v="117 min"/>
    <x v="122"/>
    <s v="A prostitute who is down on her luck gets caught in the middle of an elaborate scheme orchestrated by two local politicians."/>
  </r>
  <r>
    <s v="s7691"/>
    <x v="0"/>
    <s v="P.S. I Love You"/>
    <x v="45"/>
    <s v="Hilary Swank, Gerard Butler, Lisa Kudrow, Gina Gershon, James Marsters, Kathy Bates, Harry Connick Jr., Nellie McKay, Jeffrey Dean Morgan, Dean Winters"/>
    <x v="2"/>
    <d v="2019-04-01T00:00:00"/>
    <x v="18"/>
    <x v="2"/>
    <s v="126 min"/>
    <x v="21"/>
    <s v="When she loses her beloved husband to a brain tumor, grieving widow Holly Kennedy learns that he left a series of letters behind to help her cope."/>
  </r>
  <r>
    <s v="s7692"/>
    <x v="0"/>
    <s v="Paathi"/>
    <x v="3464"/>
    <s v="Indrans, Joy Mathew, Kalabhavan Shajohn, Sasi Kalinga, Santhosh Keezhattoor, Valsala Menon, Seema G. Nair, Parvathi T"/>
    <x v="4"/>
    <d v="2018-07-01T00:00:00"/>
    <x v="5"/>
    <x v="1"/>
    <s v="89 min"/>
    <x v="3"/>
    <s v="A face painter for Theyyam rituals who is himself disfigured conceals his guilt over the fact that he performs abortions as a medical practitioner."/>
  </r>
  <r>
    <s v="s7695"/>
    <x v="0"/>
    <s v="Pahuyut Fighting Beat"/>
    <x v="3465"/>
    <s v="Nattanun Jantarawetch, David Bueno, Peerawat Herabat, Andrew Koji, Nahatai Lekbumrung, Lex Luther, Tim Man, Micky Nowacki, Sura Sankum, Amornrit Sriphung"/>
    <x v="57"/>
    <d v="2018-07-26T00:00:00"/>
    <x v="18"/>
    <x v="0"/>
    <s v="82 min"/>
    <x v="32"/>
    <s v="When profit-seekers threaten to take over a bar in a tourist town, local martial artists put their skills to the test and fight back."/>
  </r>
  <r>
    <s v="s7696"/>
    <x v="0"/>
    <s v="Paid in Full"/>
    <x v="2215"/>
    <s v="Wood Harris, Mekhi Phifer, Kevin Carroll, Esai Morales, Chi McBride, Cam'ron, Remo Greene, Cynthia Martells, Elise Neal, Regina Hall, Joyce Walker"/>
    <x v="2"/>
    <d v="2019-11-01T00:00:00"/>
    <x v="12"/>
    <x v="4"/>
    <s v="98 min"/>
    <x v="8"/>
    <s v="This fictionalized account of three real-life notorious Harlem drug dealers is told in flashbacks as they plunge into the world of hustling."/>
  </r>
  <r>
    <s v="s7697"/>
    <x v="0"/>
    <s v="Paint It Black"/>
    <x v="3466"/>
    <s v="Alia Shawkat, Janet McTeer, Rhys Wakefield, Alfred Molina, Emily Rios, Nancy Kwan, John Roberts, Annabelle Attanasio, Ken Davitian"/>
    <x v="2"/>
    <d v="2018-02-01T00:00:00"/>
    <x v="32"/>
    <x v="4"/>
    <s v="96 min"/>
    <x v="24"/>
    <s v="In the wake of a young artist’s suicide, his pianist mother and his despairing girlfriend square off in a living nightmare beset by guilt and blame."/>
  </r>
  <r>
    <s v="s7698"/>
    <x v="0"/>
    <s v="Painted Faces"/>
    <x v="3467"/>
    <s v="Sammo Kam-Bo Hung, Ching-Ying Lam, Cheng Pei-pei"/>
    <x v="25"/>
    <d v="2018-08-16T00:00:00"/>
    <x v="45"/>
    <x v="5"/>
    <s v="108 min"/>
    <x v="3"/>
    <s v="In this dramatized rendition, students undergo rigorous study at Master Yu's Peking Opera school, a cradle for future Hong Kong film stars."/>
  </r>
  <r>
    <s v="s7701"/>
    <x v="0"/>
    <s v="Palm Trees in the Snow"/>
    <x v="1008"/>
    <s v="Mario Casas, Adriana Ugarte, Macarena García, Alain Hernández, Laia Costa, Emilio Gutiérrez Caba, Berta Vázquez, Daniel Grao"/>
    <x v="35"/>
    <d v="2016-05-01T00:00:00"/>
    <x v="25"/>
    <x v="0"/>
    <s v="163 min"/>
    <x v="23"/>
    <s v="Finding a tantalizing clue in an old letter, a young woman journeys to her family's tropical plantation to uncover generations of secrets."/>
  </r>
  <r>
    <s v="s7702"/>
    <x v="0"/>
    <s v="Panic Room"/>
    <x v="231"/>
    <s v="Jodie Foster, Forest Whitaker, Dwight Yoakam, Jared Leto, Kristen Stewart, Ann Magnuson, Ian Buchanan, Patrick Bauchau, Paul Schulze"/>
    <x v="2"/>
    <d v="2019-08-01T00:00:00"/>
    <x v="12"/>
    <x v="4"/>
    <s v="112 min"/>
    <x v="7"/>
    <s v="A woman and her daughter are caught in a game of cat-and-mouse with burglars in their New York City home and are forced to retreat inside a vault."/>
  </r>
  <r>
    <s v="s7703"/>
    <x v="0"/>
    <s v="Papa the Great"/>
    <x v="3468"/>
    <s v="Krishan Kumar, Nagma, Satya Prakash, Master Bobby, Satish Kaushik, Laxmikant Berde, Mahavir Shah, Anil Dhawan, Shama Deshpande, Shatrughan Sinha"/>
    <x v="4"/>
    <d v="2017-12-08T00:00:00"/>
    <x v="42"/>
    <x v="5"/>
    <s v="137 min"/>
    <x v="36"/>
    <s v="After witnessing a murder, a meek family man must summon his courage when he finds himself on the wrong side of a notorious gangster."/>
  </r>
  <r>
    <s v="s7704"/>
    <x v="0"/>
    <s v="Paper Year"/>
    <x v="3469"/>
    <s v="Hamish Linklater, Eve Hewson, Avan Jogia, Andie MacDowell"/>
    <x v="24"/>
    <d v="2019-04-20T00:00:00"/>
    <x v="21"/>
    <x v="0"/>
    <s v="89 min"/>
    <x v="54"/>
    <s v="A young newlywed tries to keep her relationship afloat after developing feelings for her older, TV writer boss."/>
  </r>
  <r>
    <s v="s7705"/>
    <x v="0"/>
    <s v="Paranormal Activity"/>
    <x v="3470"/>
    <s v="Katie Featherston, Randy McDowell, Amber Armstrong, Mark Fredrichs, Micah Sloat, Ashley Palmer, James Piper"/>
    <x v="2"/>
    <d v="2020-01-01T00:00:00"/>
    <x v="18"/>
    <x v="4"/>
    <s v="86 min"/>
    <x v="94"/>
    <s v="When Katie and Micah fear their home may be haunted by a demonic presence, Micah sets up a video camera to document all the action."/>
  </r>
  <r>
    <s v="s7707"/>
    <x v="0"/>
    <s v="Pardes"/>
    <x v="3218"/>
    <s v="Shah Rukh Khan, Amrish Puri, Mahima Chaudhry, Apoorva Agnihotri, Alok Nath, Himani Shivpuri, Padmavati Rao, Madhuri Bhatia, Dina Pathak, Benu Kalsi, Anand Balraj, Ajay Nagrath, Deepak Qazir, Shashi Sharma, Smita Jaykar, Pavan Malhotra, Aditya Narayan, Subhash Ghai"/>
    <x v="4"/>
    <d v="2018-03-01T00:00:00"/>
    <x v="36"/>
    <x v="1"/>
    <s v="187 min"/>
    <x v="23"/>
    <s v="Prompted by loyalty, Arjun plays matchmaker between his philandering foster brother and a conservative girl but winds up falling in love himself."/>
  </r>
  <r>
    <s v="s7708"/>
    <x v="0"/>
    <s v="Pareeth Pandaari"/>
    <x v="3471"/>
    <s v="Kalabhavan Shajohn, Sajitha Madathil, Jaffer Idukki, Sunil Sukhada, Joy Mathew, Ansiba"/>
    <x v="4"/>
    <d v="2018-07-01T00:00:00"/>
    <x v="5"/>
    <x v="5"/>
    <s v="109 min"/>
    <x v="0"/>
    <s v="As the parents of three unmarried daughters, a humble cook and his wife contend with the challenges of matchmaking and social expectations."/>
  </r>
  <r>
    <s v="s7712"/>
    <x v="0"/>
    <s v="Passenger 57"/>
    <x v="3472"/>
    <s v="Wesley Snipes, Bruce Payne, Tom Sizemore, Alex Datcher, Bruce Greenwood, Elizabeth Hurley, Michael Horse, Marc Macaulay, Ernie Lively"/>
    <x v="2"/>
    <d v="2021-01-01T00:00:00"/>
    <x v="41"/>
    <x v="4"/>
    <s v="84 min"/>
    <x v="12"/>
    <s v="Air marshal John Cutter must stop notorious terrorist Charles Rane from killing hostages on board a flight that should have delivered Rane to jail."/>
  </r>
  <r>
    <s v="s7713"/>
    <x v="0"/>
    <s v="Patiala House"/>
    <x v="1958"/>
    <s v="Rishi Kapoor, Dimple Kapadia, Akshay Kumar, Anushka Sharma, Tinnu Anand, Soni Razdan, Prem Chopra, Masood Akhtar, Jeneva Talwar, Suparna Marwah"/>
    <x v="4"/>
    <d v="2017-10-22T00:00:00"/>
    <x v="15"/>
    <x v="5"/>
    <s v="140 min"/>
    <x v="119"/>
    <s v="A talented young Indian cricket player must defy his father's wishes to play for the side of England, a rebellion his siblings quietly cheer."/>
  </r>
  <r>
    <s v="s7715"/>
    <x v="0"/>
    <s v="Patriot Games"/>
    <x v="38"/>
    <s v="Harrison Ford, Anne Archer, Patrick Bergin, Sean Bean, Thora Birch, James Fox, Samuel L. Jackson, Polly Walker, J.E. Freeman, James Earl Jones, Richard Harris"/>
    <x v="2"/>
    <d v="2020-01-01T00:00:00"/>
    <x v="41"/>
    <x v="4"/>
    <s v="117 min"/>
    <x v="12"/>
    <s v="CIA desk jockey Jack Ryan plunges into the heart of international terrorism after spoiling an assassination attempt on a British royal family member."/>
  </r>
  <r>
    <s v="s7716"/>
    <x v="0"/>
    <s v="Patron Mutlu Son Istiyor"/>
    <x v="410"/>
    <s v="Tolga Çevik, Ezgi Mola, Murat Başoğlu, Erkan Can, Ersin Korkut, Mustafa Uzunyılmaz, Nusret Çetinel, Ayşenur Yazıcı"/>
    <x v="104"/>
    <d v="2017-03-10T00:00:00"/>
    <x v="28"/>
    <x v="0"/>
    <s v="105 min"/>
    <x v="4"/>
    <s v="Sent to a remote village to write a screenplay, Sinan finds inspiration to spare in colorful locals, farcical misadventures and the craziness of love."/>
  </r>
  <r>
    <s v="s7717"/>
    <x v="0"/>
    <s v="Paul Blart: Mall Cop"/>
    <x v="2910"/>
    <s v="Kevin James, Keir O'Donnell, Jayma Mays, Raini Rodriguez, Shirley Knight, Stephen Rannazzisi, Peter Gerety, Bobby Cannavale, Adam Ferrara, Jamal Mixon, Adhir Kalyan, Gary Valentine"/>
    <x v="2"/>
    <d v="2020-11-01T00:00:00"/>
    <x v="17"/>
    <x v="3"/>
    <s v="91 min"/>
    <x v="27"/>
    <s v="An overzealous security guard finds himself in over his head when he tries to thwart a criminal mastermind's plot to rob an entire shopping mall."/>
  </r>
  <r>
    <s v="s7718"/>
    <x v="0"/>
    <s v="Paulettante Veedu"/>
    <x v="3473"/>
    <s v="Saikumar, Amal Unnithan, Manasa Radhakrishnan, K.P.A.C. Lalitha, Sudheer Karamana, Seema G. Nair"/>
    <x v="4"/>
    <d v="2018-07-01T00:00:00"/>
    <x v="32"/>
    <x v="1"/>
    <s v="104 min"/>
    <x v="3"/>
    <s v="A wealthy businessman's miserly habits cause no small amount of stress and embarrassment to his family, particularly his daughter."/>
  </r>
  <r>
    <s v="s7720"/>
    <x v="0"/>
    <s v="Paying Guests"/>
    <x v="3474"/>
    <s v="Shreyas Talpade, Javed Jaffrey, Aashish Chaudhary, Vatsal Seth, Celina Jaitly, Johnny Lever, Delnaaz Paul, Riya Sen, Sayali Bhagat, Neha Dhupia"/>
    <x v="4"/>
    <d v="2018-07-01T00:00:00"/>
    <x v="17"/>
    <x v="1"/>
    <s v="114 min"/>
    <x v="43"/>
    <s v="Desperate for a place to live, twentysomething bachelors Parikshit, Jayesh, Parag and Bhavesh finally locate a house to rent, only to learn that the landlords will consider married applicants only."/>
  </r>
  <r>
    <s v="s7721"/>
    <x v="0"/>
    <s v="Pee Mak"/>
    <x v="3447"/>
    <s v="Mario Maurer, Davika Hoorne, Nattapong Chartpong, Pongsatorn Jongwilak, Wiwat Kongrasri, Kantapat Permpoonpatcharasuk, Sean Jindachot"/>
    <x v="57"/>
    <d v="2018-09-01T00:00:00"/>
    <x v="4"/>
    <x v="0"/>
    <s v="112 min"/>
    <x v="137"/>
    <s v="Mak's friends just want to protect him, but his wife Nak won't let a small thing like her own death get in the way of true love in this horror-comedy."/>
  </r>
  <r>
    <s v="s7723"/>
    <x v="0"/>
    <s v="Pee-wee's Playhouse: Christmas Special"/>
    <x v="3475"/>
    <s v="Paul Reubens, Annette Funicello, Frankie Avalon, Grace Jones, k.d. lang, Dinah Shore, Little Richard, Cher, Eadie del Rubio, Magic Johnson, Elena del Rubio, Zsa Zsa Gabor, Milly del Rubio, Whoopi Goldberg, Oprah Winfrey, Joan Rivers"/>
    <x v="2"/>
    <d v="2014-12-18T00:00:00"/>
    <x v="45"/>
    <x v="5"/>
    <s v="48 min"/>
    <x v="67"/>
    <s v="Amid an avalanche of stars, Pee-wee straps on his ice skates and glides into the holiday season with Christmas cards, carols ... and Charo."/>
  </r>
  <r>
    <s v="s7724"/>
    <x v="0"/>
    <s v="Pekak"/>
    <x v="3476"/>
    <s v="Zahiril Adzim, Sharifah Amani, Amerul Affendi, Sharifah Sakinah, Iedil Putra, Zaidi Omar, Joe Flizzow, Chew Kin-Wah"/>
    <x v="66"/>
    <d v="2017-08-25T00:00:00"/>
    <x v="32"/>
    <x v="0"/>
    <s v="95 min"/>
    <x v="3"/>
    <s v="Desperate to escape her tyrannical father, a rebellious teen befriends a deaf drug pusher who's saving up his money for cochlear implants."/>
  </r>
  <r>
    <s v="s7725"/>
    <x v="0"/>
    <s v="Penelope"/>
    <x v="3477"/>
    <s v="Christina Ricci, James McAvoy, Catherine O'Hara, Peter Dinklage, Simon Woods"/>
    <x v="11"/>
    <d v="2019-04-01T00:00:00"/>
    <x v="20"/>
    <x v="3"/>
    <s v="89 min"/>
    <x v="174"/>
    <s v="In this modern fairy tale, a young woman cursed with the nose of a pig lives her life in seclusion – until an unlikely beau stumbles onto the scene."/>
  </r>
  <r>
    <s v="s7727"/>
    <x v="0"/>
    <s v="People You May Know"/>
    <x v="3478"/>
    <s v="Sean Maher, Andrea Grano, Mark Cirillo, Nacho San José, Curt Hansen, Trey McCurley, Jimmy Shaw, Carmen Maura"/>
    <x v="259"/>
    <d v="2017-02-28T00:00:00"/>
    <x v="32"/>
    <x v="0"/>
    <s v="108 min"/>
    <x v="157"/>
    <s v="The lives of several friends are thrown into chaos when a woman becomes pregnant by her husband's gay best friend after a drunken one-night stand."/>
  </r>
  <r>
    <s v="s7728"/>
    <x v="0"/>
    <s v="Perfect Bid: The Contestant Who Knew Too Much"/>
    <x v="3479"/>
    <s v="Theodore Slauson"/>
    <x v="24"/>
    <d v="2019-04-30T00:00:00"/>
    <x v="5"/>
    <x v="0"/>
    <s v="72 min"/>
    <x v="65"/>
    <s v="A &quot;Price Is Right&quot; superfan brings a bit of scandal to the long-running show by figuring out the answers to the questions before they're asked."/>
  </r>
  <r>
    <s v="s7729"/>
    <x v="0"/>
    <s v="Perfect Stranger"/>
    <x v="3480"/>
    <s v="Halle Berry, Bruce Willis, Giovanni Ribisi, Richard Portnow, Gary Dourdan, Florencia Lozano, Nicki Aycox, Kathleen Chalfant, Gordon MacDonald, Daniella Van Graas"/>
    <x v="2"/>
    <d v="2019-01-01T00:00:00"/>
    <x v="18"/>
    <x v="4"/>
    <s v="109 min"/>
    <x v="7"/>
    <s v="Ro risks her life to discover the identity of a stranger lurking on the Internet who might hold the answers to her friend's murder."/>
  </r>
  <r>
    <s v="s7731"/>
    <x v="0"/>
    <s v="Personal Shopper"/>
    <x v="1087"/>
    <s v="Kristen Stewart, Lars Eidinger, Sigrid Bouaziz, Anders Danielsen Lie, Ty Olwin, Hammou Graïa, Nora von Waldstätten, Benjamin Biolay, Audrey Bonnet, Pascal Rambert"/>
    <x v="520"/>
    <d v="2019-02-01T00:00:00"/>
    <x v="32"/>
    <x v="4"/>
    <s v="105 min"/>
    <x v="20"/>
    <s v="A psychic medium takes a job as personal shopper for a spoiled celebrity in order to contact the spirit of her brother, who owned her employer's home."/>
  </r>
  <r>
    <s v="s7732"/>
    <x v="0"/>
    <s v="Peter and the Farm"/>
    <x v="3481"/>
    <s v="Peter Dunning"/>
    <x v="2"/>
    <d v="2017-03-09T00:00:00"/>
    <x v="32"/>
    <x v="0"/>
    <s v="92 min"/>
    <x v="65"/>
    <s v="His hilltop farm in Vermont may be bucolic, but making ends meet is a backbreaking challenge for grizzled, hard-drinking organic farmer Peter Dunning."/>
  </r>
  <r>
    <s v="s7733"/>
    <x v="0"/>
    <s v="Peter Rabbit"/>
    <x v="2975"/>
    <s v="James Corden, Domhnall Gleeson, Rose Byrne, Margot Robbie, Daisy Ridley, Elizabeth Debicki, Vauxhall Jermaine, Marianne Jean-Baptiste, Sia, Colin Moody"/>
    <x v="107"/>
    <d v="2018-08-18T00:00:00"/>
    <x v="21"/>
    <x v="3"/>
    <s v="95 min"/>
    <x v="17"/>
    <s v="In this mix of live action and CGI, rascally Peter Rabbit faces a tough new foe in his ongoing battle for the veggies in Mr. McGregor's garden."/>
  </r>
  <r>
    <s v="s7735"/>
    <x v="0"/>
    <s v="Phantom Boy"/>
    <x v="3482"/>
    <s v="Marcus D'Angelo, Vincent D'Onofrio, Fred Armisen, Jared Padalecki, Joey Camen, Brian T. Delaney, Melissa Disney, Bill Lobley, Amanda Céline Miller, Dana Snyder, Stephanie Sheh"/>
    <x v="161"/>
    <d v="2017-10-01T00:00:00"/>
    <x v="25"/>
    <x v="3"/>
    <s v="85 min"/>
    <x v="53"/>
    <s v="A boy whose illness allows him to float outside his body uses his newfound skill to help a cop take on a madman who's terrorizing New York City."/>
  </r>
  <r>
    <s v="s7736"/>
    <x v="0"/>
    <s v="Philadelphia"/>
    <x v="2504"/>
    <s v="Tom Hanks, Denzel Washington, Jason Robards, Mary Steenburgen, Antonio Banderas, Ron Vawter, Robert Ridgely, Charles Napier, Lisa Summerour, Obba Babatundé"/>
    <x v="2"/>
    <d v="2019-07-01T00:00:00"/>
    <x v="0"/>
    <x v="2"/>
    <s v="126 min"/>
    <x v="309"/>
    <s v="Philadelphia attorney Andrew Beckett launches a wrongful termination suit against his law firm when they fire him because he's gay and HIV-positive."/>
  </r>
  <r>
    <s v="s7737"/>
    <x v="0"/>
    <s v="Phir Se"/>
    <x v="3483"/>
    <s v="Kunal Kohli, Jennifer Winget, Sumona Chakravarti, Sushmita Mukherjee, Kanwaljit Singh, Dalip Tahil, Rajit Kapoor"/>
    <x v="4"/>
    <d v="2018-01-15T00:00:00"/>
    <x v="25"/>
    <x v="1"/>
    <s v="118 min"/>
    <x v="83"/>
    <s v="The paths of a man and a woman, who have both been recently divorced from their spouses, intersect at an art exhibition in London."/>
  </r>
  <r>
    <s v="s7738"/>
    <x v="0"/>
    <s v="Phobia 2"/>
    <x v="3484"/>
    <s v="Jirayu La-ongmanee, Charlie Trairat, Worrawech Danuwong, Marsha Wattanapanich, Nicole Theriault, Chumphorn Thepphithak, Gacha Plienwithi, Suteerush Channukool, Peeratchai Roompol, Nattapong Chartpong"/>
    <x v="57"/>
    <d v="2018-09-05T00:00:00"/>
    <x v="17"/>
    <x v="0"/>
    <s v="125 min"/>
    <x v="52"/>
    <s v="From disfiguring punishments to festering souls, Thai horror masters present five supernatural tales of karma in this sequel to the 4bia anthology."/>
  </r>
  <r>
    <s v="s7739"/>
    <x v="0"/>
    <s v="Phone Swap"/>
    <x v="775"/>
    <s v="Wale Ojo, Nse Ikpe-Etim, Lydia Forson, Joke Silva, Chika Okpala, Ada Ameh, Hafeez Oyetoro, Chika Chukwu"/>
    <x v="9"/>
    <d v="2019-09-01T00:00:00"/>
    <x v="10"/>
    <x v="1"/>
    <s v="112 min"/>
    <x v="4"/>
    <s v="A fashion designer and an arrogant businessman reluctantly try to help each other after accidentally swapping phones in the airport."/>
  </r>
  <r>
    <s v="s7740"/>
    <x v="0"/>
    <s v="Phullu"/>
    <x v="3485"/>
    <s v="Sharib Hashmi, Nutan Surya, Jyotii Sethi, Inaamulhaq, Trisha Kale, Namya Saxena, Shivam Pradhan, Kimti Anand, Paras Raj Gandhi"/>
    <x v="4"/>
    <d v="2019-12-31T00:00:00"/>
    <x v="5"/>
    <x v="1"/>
    <s v="96 min"/>
    <x v="0"/>
    <s v="Struck by the lack of clean resources for menstruating women in his village, a jobless loafer braves social stigmas to create low-cost sanitary napkins."/>
  </r>
  <r>
    <s v="s7742"/>
    <x v="0"/>
    <s v="Pierre Jackson"/>
    <x v="856"/>
    <s v="Trae Ireland, Chrystee Pharris, Brian Hooks, Dawnisha Halfkenny, Ebony Byrd Wesley, Simeon Henderson, Marquita Goings, Lew Collins, Kendra Gilliams, Caneil Oliver"/>
    <x v="2"/>
    <d v="2019-06-29T00:00:00"/>
    <x v="21"/>
    <x v="0"/>
    <s v="81 min"/>
    <x v="169"/>
    <s v="In the midst of ann arduous divorce battle, a real estate tycoon opts for a life of partying and sex until feelings for his childhood friend surface."/>
  </r>
  <r>
    <s v="s7743"/>
    <x v="0"/>
    <s v="Pimpal"/>
    <x v="3486"/>
    <s v="Dilip Prabhavalkar, Priya Bapat, Kishore Kadam, Vrinda Gajendra, Alok Rajwade, Sakhi Gokhale"/>
    <x v="4"/>
    <d v="2018-11-15T00:00:00"/>
    <x v="5"/>
    <x v="5"/>
    <s v="92 min"/>
    <x v="0"/>
    <s v="As a lonely widower prepares to leave India to live with his children in America, he looks back on past memories and unfinished business."/>
  </r>
  <r>
    <s v="s7745"/>
    <x v="0"/>
    <s v="Pitaah"/>
    <x v="916"/>
    <s v="Sanjay Dutt, Nandita Das, Om Puri, Jackie Shroff, Mita Vashisht, Sachin Khedekar, Anjan Srivastav, Dinesh Anand, Mink Singh, Siddharth"/>
    <x v="4"/>
    <d v="2018-03-01T00:00:00"/>
    <x v="12"/>
    <x v="0"/>
    <s v="127 min"/>
    <x v="51"/>
    <s v="Thakur Avadh is an evil landlord in a remote village who rules with an iron fist. His two sons live a debauched life, knowing that their father will bail them out of any scrape."/>
  </r>
  <r>
    <s v="s7746"/>
    <x v="0"/>
    <s v="Pizza, birra, faso"/>
    <x v="3487"/>
    <s v="Héctor Anglada, Jorge Sesán, Pamela Jordán, Adrián Yospe, Daniel Di Biase, Walter Díaz, Martín Adjemián, Elena Cánepa, Rubén Rodríguez, Tony Lestingi, Alejandro Pous"/>
    <x v="42"/>
    <d v="2018-03-15T00:00:00"/>
    <x v="2"/>
    <x v="0"/>
    <s v="81 min"/>
    <x v="3"/>
    <s v="A group of hardscrabble young thieves in Argentina decide to leave their boss and plan heists on their own."/>
  </r>
  <r>
    <s v="s7747"/>
    <x v="0"/>
    <s v="Plaire, aimer et courir vite"/>
    <x v="3488"/>
    <s v="Vincent Lacoste, Pierre Deladonchamps, Denis Podalydès, Adèle Wismes, Thomas Gonzalez, Clement Metayer, Quentin Thébault, Tristan Farge, Sophie Letourneur"/>
    <x v="29"/>
    <d v="2019-07-13T00:00:00"/>
    <x v="21"/>
    <x v="0"/>
    <s v="133 min"/>
    <x v="0"/>
    <s v="When a Paris-based writer with AIDS meets a college student exploring his sexuality, romance blossoms in his waning days."/>
  </r>
  <r>
    <s v="s7749"/>
    <x v="1"/>
    <s v="Planet Earth: The Complete Collection"/>
    <x v="3041"/>
    <s v="David Attenborough"/>
    <x v="1"/>
    <d v="2015-04-22T00:00:00"/>
    <x v="20"/>
    <x v="5"/>
    <s v="1 Season"/>
    <x v="292"/>
    <s v="This landmark series transports nature lovers from the Himalayan Mountains to the depths of the ocean and everywhere in between."/>
  </r>
  <r>
    <s v="s7750"/>
    <x v="0"/>
    <s v="Planet Hulk"/>
    <x v="838"/>
    <s v="Rick D. Wasserman, Lisa Ann Beley, Mark Hildreth, Liam O'Brien, Kevin Michael Richardson, Sam Vincent, Advah Soudack, Michael Kopsa, Paul Dobson, Marc Worden"/>
    <x v="2"/>
    <d v="2020-06-01T00:00:00"/>
    <x v="3"/>
    <x v="1"/>
    <s v="81 min"/>
    <x v="26"/>
    <s v="When Earth's superheroes exile the volatile Incredible Hulk to a distant planet called Sakaar, the muscle-bound green monster is sold into slavery."/>
  </r>
  <r>
    <s v="s7751"/>
    <x v="0"/>
    <s v="Planetarium"/>
    <x v="976"/>
    <s v="Natalie Portman, Lily-Rose Depp, Emmanuel Salinger, Amira Casar, Pierre Salvadori, Louis Garrel"/>
    <x v="161"/>
    <d v="2018-01-01T00:00:00"/>
    <x v="32"/>
    <x v="0"/>
    <s v="108 min"/>
    <x v="3"/>
    <s v="In pre-World War II France, two sisters purport to be able to communicate with the dead and soon catch the eye of an ambitious filmmaker."/>
  </r>
  <r>
    <s v="s7752"/>
    <x v="0"/>
    <s v="Platoon"/>
    <x v="521"/>
    <s v="Tom Berenger, Willem Dafoe, Charlie Sheen, Forest Whitaker, Francesco Quinn, John C. McGinley, Richard Edson, Kevin Dillon, Reggie Johnson, Keith David"/>
    <x v="31"/>
    <d v="2020-11-01T00:00:00"/>
    <x v="33"/>
    <x v="4"/>
    <s v="120 min"/>
    <x v="9"/>
    <s v="A soldier grows disillusioned as he's caught between rival sergeants in this semi-autobiographical Vietnam War drama from writer-director Oliver Stone."/>
  </r>
  <r>
    <s v="s7753"/>
    <x v="0"/>
    <s v="Playing for Time"/>
    <x v="3489"/>
    <s v="Vanessa Redgrave, Jane Alexander, Maud Adams, Donna Haley, Robin Bartlett, Marisa Berenson, Will Lee, Verna Bloom, Christine Baranski, Lenore Harris"/>
    <x v="2"/>
    <d v="2017-12-01T00:00:00"/>
    <x v="37"/>
    <x v="1"/>
    <s v="149 min"/>
    <x v="24"/>
    <s v="Captured by Nazis and sent to Auschwitz, a Jewish musician is assigned to soothe other prisoners marching to their deaths in the gas chambers."/>
  </r>
  <r>
    <s v="s7755"/>
    <x v="0"/>
    <s v="Pope Francis: A Man of His Word"/>
    <x v="3490"/>
    <s v="Pope Francis"/>
    <x v="521"/>
    <d v="2019-01-03T00:00:00"/>
    <x v="21"/>
    <x v="3"/>
    <s v="96 min"/>
    <x v="310"/>
    <s v="Documentary filmmaker Wim Wenders travels the world with Pope Francis, recording the controversial pontiff's humanist views in a sharply divided age."/>
  </r>
  <r>
    <s v="s7756"/>
    <x v="0"/>
    <s v="Popeye"/>
    <x v="3077"/>
    <s v="Robin Williams, Shelley Duvall, Ray Walston, Paul Dooley, Paul L. Smith, Richard Libertini, Donald Moffat, Macintyre Dixon, Roberta Maxwell, Donovan Scott"/>
    <x v="2"/>
    <d v="2019-11-24T00:00:00"/>
    <x v="37"/>
    <x v="3"/>
    <s v="114 min"/>
    <x v="39"/>
    <s v="During a storm that wrecks his ship, super-strong sailor Popeye washes ashore and winds up rooming at the Oyl household, where he meets Olive."/>
  </r>
  <r>
    <s v="s7758"/>
    <x v="0"/>
    <s v="Porto"/>
    <x v="3491"/>
    <s v="Anton Yelchin, Lucie Lucas, Françoise Lebrun, Paulo Calatré"/>
    <x v="522"/>
    <d v="2018-04-16T00:00:00"/>
    <x v="32"/>
    <x v="0"/>
    <s v="77 min"/>
    <x v="54"/>
    <s v="In a coastal Portuguese city, an erotic encounter ensues between an American expat and a French student, resonating through their lives years later."/>
  </r>
  <r>
    <s v="s7759"/>
    <x v="0"/>
    <s v="Postcards from London"/>
    <x v="3492"/>
    <s v="Harris Dickinson, Jonah Hauer-King, Alessandro Cimadamore, Leonardo Salerni, Raphael Desprez, Jerome Holder, Leemore Marrett Jr., Silas Carson, Stephen Boxer, Leo Hatton, Ben Cura"/>
    <x v="1"/>
    <d v="2019-02-19T00:00:00"/>
    <x v="21"/>
    <x v="0"/>
    <s v="90 min"/>
    <x v="111"/>
    <s v="After being recruited to be a raconteur in London, a handsome teenager discovers he suffers from a rare condition where he faints upon seeing fine art."/>
  </r>
  <r>
    <s v="s7779"/>
    <x v="0"/>
    <s v="Power Rangers Super Megaforce: The Legendary Battle (Extended)"/>
    <x v="3493"/>
    <s v="Andrew M. Gray, Ciara Hanna, John Mark Loudermilk, Christina Masterson, Azim Rizk, Cameron Jebo, Shailesh Prajapati, Ian Harcourt"/>
    <x v="2"/>
    <d v="2016-01-01T00:00:00"/>
    <x v="28"/>
    <x v="7"/>
    <s v="55 min"/>
    <x v="67"/>
    <s v="New footage augments the tale of the Rangers, who give their all to save Earth from Vrak and Emperor Mavro, as the Armada stages an epic final attack."/>
  </r>
  <r>
    <s v="s7789"/>
    <x v="0"/>
    <s v="Power Rangers: Megaforce: The Robo Knight Before Christmas"/>
    <x v="3494"/>
    <s v="Andrew M. Gray, Ciara Hanna, John Mark Loudermilk, Christina Masterson, Azim Rizk, Shailesh Prajapati, Ian Harcourt"/>
    <x v="2"/>
    <d v="2016-01-01T00:00:00"/>
    <x v="4"/>
    <x v="7"/>
    <s v="24 min"/>
    <x v="80"/>
    <s v="Robo Knight learns the meaning of Christmas from a group of children when he is mistaken for a donated Christmas toy and is shipped to a foreign land."/>
  </r>
  <r>
    <s v="s7790"/>
    <x v="0"/>
    <s v="Prague"/>
    <x v="3495"/>
    <s v="Chandan Roy Sanyal, Elena Kazan, Kumar Mayank, Sonia Bindra, Arfi Lamba"/>
    <x v="523"/>
    <d v="2017-12-01T00:00:00"/>
    <x v="4"/>
    <x v="0"/>
    <s v="106 min"/>
    <x v="0"/>
    <s v="The chaotic ramblings of a young architect's mind take hold of his life as he leaves behind his past in India to work in Prague."/>
  </r>
  <r>
    <s v="s7792"/>
    <x v="0"/>
    <s v="Premachi Goshta"/>
    <x v="914"/>
    <s v="Atul Kulkarni, Sagarika Ghatge, Rohini Hattangadi, Sulekha Talvalkar, Meera Welankar, Satish Rajwade"/>
    <x v="4"/>
    <d v="2018-02-15T00:00:00"/>
    <x v="4"/>
    <x v="1"/>
    <s v="127 min"/>
    <x v="83"/>
    <s v="A man and a woman struggling to keep their respective marriages afloat run into each other at a marriage counselor's office, with unexpected results."/>
  </r>
  <r>
    <s v="s7793"/>
    <x v="0"/>
    <s v="Prescription Thugs"/>
    <x v="3496"/>
    <s v="Chris Bell"/>
    <x v="2"/>
    <d v="2016-04-15T00:00:00"/>
    <x v="25"/>
    <x v="11"/>
    <s v="86 min"/>
    <x v="65"/>
    <s v="A documentarian uses his own family's experiences as a springboard to explore the ethical issues surrounding the FDA and pharmaceutical industry."/>
  </r>
  <r>
    <s v="s7794"/>
    <x v="0"/>
    <s v="Primal Fear"/>
    <x v="2885"/>
    <s v="Richard Gere, Edward Norton, Laura Linney, John Mahoney, Alfre Woodard, Frances McDormand, Terry O'Quinn, Andre Braugher, Steven Bauer, Joe Spano, Kenneth Tigar, Tony Plana, Maura Tierney, Stanley Anderson"/>
    <x v="2"/>
    <d v="2019-12-01T00:00:00"/>
    <x v="34"/>
    <x v="4"/>
    <s v="131 min"/>
    <x v="13"/>
    <s v="When a blood-spattered altar boy is found running from a murder scene, his conviction seems certain – but his attorney is determined to win the case."/>
  </r>
  <r>
    <s v="s7795"/>
    <x v="0"/>
    <s v="Prince Charming"/>
    <x v="2851"/>
    <s v="Kenny Bee, Cherie Chung, Chan Pak-cheung, Rosamund Kwan, Maggie Cheung"/>
    <x v="25"/>
    <d v="2018-08-31T00:00:00"/>
    <x v="35"/>
    <x v="1"/>
    <s v="93 min"/>
    <x v="4"/>
    <s v="Two young buddies seek love in Hawaii, and upon returning home in disappointment, soon entangle themselves in a messy identity swap."/>
  </r>
  <r>
    <s v="s7797"/>
    <x v="0"/>
    <s v="Princess Cyd"/>
    <x v="3497"/>
    <s v="Tyler Ross, Rebecca Spence, James Vincent Meredith"/>
    <x v="2"/>
    <d v="2018-02-05T00:00:00"/>
    <x v="5"/>
    <x v="0"/>
    <s v="97 min"/>
    <x v="111"/>
    <s v="A teenager moves to Chicago for the summer and finds a poignant mentor in her aunt and a sweet love interest in a girl who works in the neighborhood."/>
  </r>
  <r>
    <s v="s7798"/>
    <x v="0"/>
    <s v="Professor Mack"/>
    <x v="856"/>
    <s v="Lisa Wu, Timon Kyle Durrett, Robert Christopher Riley, Erica Hubbard, Amin Joseph, Christopher Nolen, Larry Biela, Jackie Christie, Katharin 'Ladie K' Mraz, Simeon Henderson"/>
    <x v="2"/>
    <d v="2019-08-06T00:00:00"/>
    <x v="21"/>
    <x v="0"/>
    <s v="84 min"/>
    <x v="35"/>
    <s v="When a confident college professor is courted by four eligible and well-established men, she struggles to decide who she likes the best."/>
  </r>
  <r>
    <s v="s7800"/>
    <x v="0"/>
    <s v="Prosecuting Evil: The Extraordinary World of Ben Ferencz"/>
    <x v="1063"/>
    <s v="Ben Ferencz"/>
    <x v="24"/>
    <d v="2019-06-01T00:00:00"/>
    <x v="23"/>
    <x v="0"/>
    <s v="83 min"/>
    <x v="65"/>
    <s v="A gripping profile of Ben Ferencz, the last surviving lead prosecutor at the Nuremberg trials whose lifelong desire for justice altered the rule of law."/>
  </r>
  <r>
    <s v="s7802"/>
    <x v="0"/>
    <s v="Pukar"/>
    <x v="808"/>
    <s v="Anil Kapoor, Madhuri Dixit, Namrata Shirodkar, Danny Denzongpa, Om Puri, Kulbhushan Kharbanda, Farida Jalal, Shivaji Satham"/>
    <x v="4"/>
    <d v="2018-03-01T00:00:00"/>
    <x v="42"/>
    <x v="1"/>
    <s v="165 min"/>
    <x v="53"/>
    <s v="A notorious terrorist manipulates an Indian army major's jilted lover into helping him obtain a classified military code."/>
  </r>
  <r>
    <s v="s7803"/>
    <x v="0"/>
    <s v="Pulp Fiction"/>
    <x v="162"/>
    <s v="John Travolta, Samuel L. Jackson, Uma Thurman, Harvey Keitel, Tim Roth, Amanda Plummer, Maria de Medeiros, Ving Rhames, Eric Stoltz, Rosanna Arquette, Christopher Walken, Bruce Willis"/>
    <x v="2"/>
    <d v="2019-01-01T00:00:00"/>
    <x v="24"/>
    <x v="4"/>
    <s v="154 min"/>
    <x v="270"/>
    <s v="This stylized crime caper weaves together stories featuring a burger-loving hit man, his philosophical partner and a washed-up boxer."/>
  </r>
  <r>
    <s v="s7804"/>
    <x v="0"/>
    <s v="Punjab 1984"/>
    <x v="3498"/>
    <s v="Diljit Dosanjh, Kiron Kher, Sonam Bajwa, Pavan Malhotra, Rana Ranbir, Vishwas Kini, Manav Vij, Vansh Bhardwaj"/>
    <x v="524"/>
    <d v="2017-11-01T00:00:00"/>
    <x v="28"/>
    <x v="1"/>
    <s v="158 min"/>
    <x v="3"/>
    <s v="During a time of political turmoil, a mother goes on a journey in search of her missing son, who has been misjudged and labeled a terrorist."/>
  </r>
  <r>
    <s v="s7805"/>
    <x v="0"/>
    <s v="Pusher"/>
    <x v="3499"/>
    <s v="Richard Coyle, Bronson Webb, Agyness Deyn, Mem Ferda, Zlatko Buric, Paul Kaye, Bill Thomas, Neil Maskell, Daisy Lewis"/>
    <x v="1"/>
    <d v="2017-12-27T00:00:00"/>
    <x v="10"/>
    <x v="4"/>
    <s v="89 min"/>
    <x v="12"/>
    <s v="In this remake of a 1996 Danish thriller, a drug pusher incurs his suppliers' wrath when he gets busted and is left without the money he owes."/>
  </r>
  <r>
    <s v="s7806"/>
    <x v="0"/>
    <s v="Pyaar Ka Punchnama"/>
    <x v="1049"/>
    <s v="Kartik Aaryan, Divyendu Sharma, Raayo S. Bakhirta, Nushrat Bharucha, Sonalli Sehgall, Ishita Raj"/>
    <x v="4"/>
    <d v="2017-05-01T00:00:00"/>
    <x v="15"/>
    <x v="1"/>
    <s v="149 min"/>
    <x v="36"/>
    <s v="Matters of the heart introduce chaos into the once-idyllic bachelor existence of three young men who share an apartment."/>
  </r>
  <r>
    <s v="s7810"/>
    <x v="0"/>
    <s v="Quantum of Solace"/>
    <x v="2879"/>
    <s v="Daniel Craig, Olga Kurylenko, Mathieu Amalric, Judi Dench, Giancarlo Giannini, Gemma Arterton, Jeffrey Wright, David Harbour, Jesper Christensen, Anatole Taubman"/>
    <x v="11"/>
    <d v="2020-08-31T00:00:00"/>
    <x v="16"/>
    <x v="2"/>
    <s v="106 min"/>
    <x v="12"/>
    <s v="Picking up an hour after the events of 2006's Casino Royale, this James Bond adventure finds 007 tracking a traitor who's infiltrated Britain's MI6."/>
  </r>
  <r>
    <s v="s7812"/>
    <x v="0"/>
    <s v="Queen of the Desert"/>
    <x v="2495"/>
    <s v="Nicole Kidman, James Franco, Damian Lewis, Jay Abdo, Robert Pattinson, Jenny Agutter, David Calder, Christopher Fulford, Nick Waring, Holly Earl, Sophie Linfield"/>
    <x v="525"/>
    <d v="2019-04-06T00:00:00"/>
    <x v="25"/>
    <x v="2"/>
    <s v="128 min"/>
    <x v="24"/>
    <s v="Driven beyond the bounds of convention, adventurer Gertrude Bell leaves turn-of-the-century Britain behind for the deserts of the Middle East."/>
  </r>
  <r>
    <s v="s7815"/>
    <x v="0"/>
    <s v="R.L. Stine's Mostly Ghostly"/>
    <x v="3500"/>
    <s v="Madison Pettis, Sterling Beaumon, Luke Benward, Brian Stepanek, David DeLuise, Kim Rhodes, Adam Hicks, Ali Lohan, Sabrina Bryan, Rachel Winfree, Diego Acuña"/>
    <x v="2"/>
    <d v="2018-08-01T00:00:00"/>
    <x v="16"/>
    <x v="3"/>
    <s v="98 min"/>
    <x v="17"/>
    <s v="After discovering a pair of young ghosts, a nebbish 11-year-old agrees to help the sibling spirits solve the mystery surrounding their demise."/>
  </r>
  <r>
    <s v="s7817"/>
    <x v="0"/>
    <s v="Race to Witch Mountain"/>
    <x v="2151"/>
    <s v="Dwayne Johnson, AnnaSophia Robb, Alexander Ludwig, Carla Gugino, Ciarán Hinds, Tom Everett Scott, Chris Marquette, Billy Brown, Christine Lakin, Tom Woodruff Jr., John Kassir, Garry Marshall, John Duff, Ted Hartley, Dave Engfer, Bob Clendenin, Shengyi Huang, Robert Torti, Kim Richards, Brandon Miller, Paul Darnell, Omar Dorsey, Dennis Hayden, Suzanne Krull, Steve Rosenbaum, Andrew Shaifer, Bryan Fogel, Bob Koherr, Sam Wolfson, Beth Kennedy, Corri English, Jonathan Slavin, Kevin Christy, Meredith Salenger"/>
    <x v="2"/>
    <d v="2019-07-01T00:00:00"/>
    <x v="17"/>
    <x v="3"/>
    <s v="99 min"/>
    <x v="80"/>
    <s v="A sister and brother with special powers are on the run from a mysterious organization that wants to take advantage of the siblings' gifts."/>
  </r>
  <r>
    <s v="s7818"/>
    <x v="0"/>
    <s v="Rachel Getting Married"/>
    <x v="2504"/>
    <s v="Anne Hathaway, Rosemarie DeWitt, Debra Winger, Bill Irwin, Tunde Adebimpe, Mather Zickel, Anna Deavere Smith, Anisa George, Robyn Hitchcock, Sister Carol East, Sebastian Stan"/>
    <x v="2"/>
    <d v="2019-09-01T00:00:00"/>
    <x v="16"/>
    <x v="4"/>
    <s v="113 min"/>
    <x v="44"/>
    <s v="Longstanding family conflicts resurface when a former model who's been in and out of rehab for a decade returns home for her sister's wedding."/>
  </r>
  <r>
    <s v="s7820"/>
    <x v="0"/>
    <s v="Radiopetti"/>
    <x v="3501"/>
    <s v="Lakshmanan, TVV Ramanujam, Shobana, Nivas Adithan, Indhumathi, Baby Maya, Master Rohan"/>
    <x v="4"/>
    <d v="2017-01-01T00:00:00"/>
    <x v="25"/>
    <x v="5"/>
    <s v="83 min"/>
    <x v="3"/>
    <s v="An elderly, hearing-impaired Indian man stays connected to the world of the past through the beloved valve radio he has owned since childhood."/>
  </r>
  <r>
    <s v="s7821"/>
    <x v="0"/>
    <s v="Raging Bull"/>
    <x v="594"/>
    <s v="Robert De Niro, Cathy Moriarty, Joe Pesci, Frank Vincent, Nicholas Colasanto, Theresa Saldana, Mario Gallo, Frank Adonis, Joseph Bono"/>
    <x v="2"/>
    <d v="2019-10-01T00:00:00"/>
    <x v="37"/>
    <x v="4"/>
    <s v="129 min"/>
    <x v="311"/>
    <s v="This gritty biopic of brutal boxer Jake LaMotta portrays a tormented soul rising to the top of his sport, only to be undone by his demons."/>
  </r>
  <r>
    <s v="s7822"/>
    <x v="0"/>
    <s v="Rahasya"/>
    <x v="3502"/>
    <s v="Kay Kay Menon, Ashish Vidyarthi, Tisca Chopra, Mita Vashisht, Bikramjeet Kanwarpal, Ashwini Kalsekar, Kunal Sharma, Nimai Bali"/>
    <x v="4"/>
    <d v="2018-03-01T00:00:00"/>
    <x v="25"/>
    <x v="1"/>
    <s v="117 min"/>
    <x v="3"/>
    <s v="The murder of a teenage girl found dead in her bedroom opens up a twisted investigation that leads into a dark, murky labyrinth of secrets and lies."/>
  </r>
  <r>
    <s v="s7824"/>
    <x v="0"/>
    <s v="Railroad Tigers"/>
    <x v="3503"/>
    <s v="Jackie Chan, Zitao Huang, Jaycee Chan, Wang Kai, Hiroyuki Ikeuchi, Sang Ping, Alan Ng, Xu Fan, Darren Wang"/>
    <x v="103"/>
    <d v="2017-08-19T00:00:00"/>
    <x v="32"/>
    <x v="1"/>
    <s v="124 min"/>
    <x v="45"/>
    <s v="During World War II, a Chinese railroad worker leads a group of brave resistance fighters against the forces of Japanese occupation."/>
  </r>
  <r>
    <s v="s7825"/>
    <x v="0"/>
    <s v="Raja Hindustani"/>
    <x v="2774"/>
    <s v="Aamir Khan, Karisma Kapoor, Suresh Oberoi, Johnny Lever, Navneet Nishan, Veeru Krishnan, Kunal Khemu, Pramod Moutho, Mohnish Bahl"/>
    <x v="4"/>
    <d v="2017-05-01T00:00:00"/>
    <x v="34"/>
    <x v="1"/>
    <s v="177 min"/>
    <x v="23"/>
    <s v="When a poor taxi driver falls in love with a wealthy young woman, he must stand up to her family and contend with his own insecurities."/>
  </r>
  <r>
    <s v="s7826"/>
    <x v="0"/>
    <s v="Rajnigandha"/>
    <x v="3504"/>
    <s v="Vidya Sinha, Amol Palekar, Dinesh Thakur, Ranjita Thakur, Veena Gaud, Manju Maini"/>
    <x v="4"/>
    <d v="2019-12-31T00:00:00"/>
    <x v="57"/>
    <x v="5"/>
    <s v="104 min"/>
    <x v="22"/>
    <s v="A grad student leaves her boyfriend in Delhi for a job interview in Mumbai, where she reconnects with an old flame for whom she still has feelings."/>
  </r>
  <r>
    <s v="s7827"/>
    <x v="0"/>
    <s v="Ralph Breaks the Internet: Wreck-It Ralph 2"/>
    <x v="3505"/>
    <s v="John C. Reilly, Sarah Silverman, Taraji P. Henson, Gal Gadot, Jack McBrayer, Jane Lynch, Alan Tudyk, Ed O'Neill, Susan Lucci, Jason Lee, Idina Menzel, Anika Noni Rose, Judy Reyes, Grant Show, Ana Ortiz, Ming-Na Wen, Rebecca Wisocky, Paige O'Hara, Linda Larkin, Mariana Klaveno, Daria Ramirez, Tom Irwin, Edy Ganem, Irene Bedard, Jodi Benson, Anthony Daniels"/>
    <x v="2"/>
    <d v="2019-06-11T00:00:00"/>
    <x v="21"/>
    <x v="3"/>
    <s v="113 min"/>
    <x v="17"/>
    <s v="When video-game bad guy Ralph and best friend Vanellope discover a way onto the internet, they set off on a mission to save her broken game."/>
  </r>
  <r>
    <s v="s7828"/>
    <x v="0"/>
    <s v="Ram Teri Ganga Maili"/>
    <x v="2808"/>
    <s v="Mandakini, Rajiv Kapoor, Divya Rana, Saeed Jaffrey, Kulbhushan Kharbanda, Raza Murad, Sushma Seth, Trilok Kapoor"/>
    <x v="4"/>
    <d v="2019-12-31T00:00:00"/>
    <x v="40"/>
    <x v="1"/>
    <s v="178 min"/>
    <x v="66"/>
    <s v="Abandoned by her new husband and father of her son, a mountain woman journeys to Calcutta to find him, constantly tested by social evils along the way."/>
  </r>
  <r>
    <s v="s7830"/>
    <x v="0"/>
    <s v="Ramen Shop"/>
    <x v="3506"/>
    <s v="Takumi Saitoh, Seiko Matsuda, Mark Lee, Jeanette Aw, Tsuyoshi Ihara, Tetsuya Bessho, Beatrice Chien"/>
    <x v="526"/>
    <d v="2019-07-31T00:00:00"/>
    <x v="21"/>
    <x v="5"/>
    <s v="90 min"/>
    <x v="3"/>
    <s v="Ramen chef Masato travels to Singapore to retrace his mother's life and finds a deeper understanding of his family history and culture."/>
  </r>
  <r>
    <s v="s7831"/>
    <x v="0"/>
    <s v="Ramji Londonwaley"/>
    <x v="3507"/>
    <s v="Madhavan, Samita Bangargi, Harsh Chhaya, Rajendranath Zutshi, Shikha Shalu Varma, Satish Shah, Akhilendra Mishra"/>
    <x v="4"/>
    <d v="2019-12-31T00:00:00"/>
    <x v="19"/>
    <x v="1"/>
    <s v="154 min"/>
    <x v="36"/>
    <s v="A small-town cook moves to London to earn a living, but from his employer’s sudden death to the immigration officials on his trail, plans soon go sour."/>
  </r>
  <r>
    <s v="s7832"/>
    <x v="0"/>
    <s v="Rampant"/>
    <x v="3508"/>
    <s v="Hyun Bin, Jang Dong-gun, Jo Woo-jin, Jeong Man-sik, Lee Sun-bin, Kim Eui-sung, Cho Dal-hwan, Seo Ji-hye, Kim Tae-woo, Kim Joo-hyuk"/>
    <x v="68"/>
    <d v="2019-05-26T00:00:00"/>
    <x v="21"/>
    <x v="0"/>
    <s v="122 min"/>
    <x v="47"/>
    <s v="When Prince Lee Cheong returns to Joseon after his brother’s death, he finds the kingdom plagued by deadly creatures – but they’re not the only threat."/>
  </r>
  <r>
    <s v="s7833"/>
    <x v="0"/>
    <s v="Ranbhool"/>
    <x v="3509"/>
    <s v="Subodh Bhave, Mohan Joshi, Vinay Apte, Uday Tikekar, Tejaswini Pandit, Saii Ranade, Daksha Mahendra, Gargi Datar"/>
    <x v="4"/>
    <d v="2018-03-15T00:00:00"/>
    <x v="3"/>
    <x v="0"/>
    <s v="115 min"/>
    <x v="86"/>
    <s v="Believing himself to be God's envoy, a troubled young man embarks on a killing spree as his passion for music becomes a psychotic obsession."/>
  </r>
  <r>
    <s v="s7834"/>
    <x v="0"/>
    <s v="Rangreza"/>
    <x v="3510"/>
    <s v="Urwa Hocane, Bilal Ashraf, Gohar Rasheed, Saleem Mairaj, Ghana Ali, Shahid Naqvi"/>
    <x v="283"/>
    <d v="2018-08-01T00:00:00"/>
    <x v="5"/>
    <x v="1"/>
    <s v="126 min"/>
    <x v="51"/>
    <s v="A high-flying rock star and son of a politician falls for a woman from a qawwal family, leading to a love triangle that may consume everyone involved."/>
  </r>
  <r>
    <s v="s7837"/>
    <x v="0"/>
    <s v="Reaction"/>
    <x v="3511"/>
    <s v="Mahmoud Abdel Moghny, Amr Youssef, Horeya Farghaly, Mahmoud El Gendy, Entessar, Donia El Masry, Sabry Abdel Moniem, Raouf Mustafa, Alaa Zenhom"/>
    <x v="65"/>
    <d v="2019-06-20T00:00:00"/>
    <x v="15"/>
    <x v="1"/>
    <s v="99 min"/>
    <x v="3"/>
    <s v="When a series of seemingly random people are murdered, baffled police search for a killer who may have a connection to them all."/>
  </r>
  <r>
    <s v="s7838"/>
    <x v="0"/>
    <s v="Ready"/>
    <x v="884"/>
    <s v="Salman Khan, Asin, Paresh Rawal, Mahesh Manjrekar, Anuradha Patel, Manoj Pahwa, Manoj Joshi, Puneet Issar, Sharat Saxena, Akhilendra Mishra, Zarine Khan, Arya Babbar"/>
    <x v="4"/>
    <d v="2017-10-22T00:00:00"/>
    <x v="15"/>
    <x v="5"/>
    <s v="144 min"/>
    <x v="4"/>
    <s v="Bollywood superstar Salman Khan plays Prem, an heir to a perfume fortune who falls in love with the wrong woman in this romantic comedy."/>
  </r>
  <r>
    <s v="s7840"/>
    <x v="0"/>
    <s v="Rebel Without a Cause"/>
    <x v="3512"/>
    <s v="James Dean, Natalie Wood, Sal Mineo, Jim Backus, Ann Doran, Corey Allen, William Hopper, Rochelle Hudson, Dennis Hopper, Edward Platt"/>
    <x v="2"/>
    <d v="2019-11-01T00:00:00"/>
    <x v="68"/>
    <x v="2"/>
    <s v="111 min"/>
    <x v="38"/>
    <s v="When Jim Stark arrives in a new town with his troubled past firmly in tow, he quickly falls for the girl next door and befriends the vulnerable Plato."/>
  </r>
  <r>
    <s v="s7842"/>
    <x v="0"/>
    <s v="Recall"/>
    <x v="3513"/>
    <s v="Michael James Regan, Tommy James Murphy, Louis Di Bianco, Stefano DiMatteo, Juan Carlos Velis, Katriina Isberg, Danny Bruzzi, Eugene Clark, Ronnie Rowe Jr., Brendee Green, A.C. Peterson"/>
    <x v="24"/>
    <d v="2019-06-25T00:00:00"/>
    <x v="21"/>
    <x v="0"/>
    <s v="73 min"/>
    <x v="24"/>
    <s v="Struggling to move on from a heartbreaking loss, Mikey is drawn into a dangerous underworld robbery orchestrated by his unreliable stepbrother Dale."/>
  </r>
  <r>
    <s v="s7844"/>
    <x v="0"/>
    <s v="Red Christmas"/>
    <x v="3514"/>
    <s v="Dee Wallace, Geoff Morrell, Sarah Bishop, Janis McGavin, David Collins, Bjorn Stewart, Gerard O'Dwyer, Deelia Meriel, Sam Campbell, Anthony Jensen, Robert Anderson"/>
    <x v="54"/>
    <d v="2017-12-11T00:00:00"/>
    <x v="32"/>
    <x v="0"/>
    <s v="81 min"/>
    <x v="55"/>
    <s v="A family Christmas gathering at an isolated Australian estate turns into the holiday from hell after a mysterious stranger turns up at the door."/>
  </r>
  <r>
    <s v="s7845"/>
    <x v="0"/>
    <s v="Red Dawn"/>
    <x v="3515"/>
    <s v="Patrick Swayze, C. Thomas Howell, Lea Thompson, Charlie Sheen, Darren Dalton, Jennifer Grey, Brad Savage, Doug Toby, Ben Johnson, Harry Dean Stanton"/>
    <x v="2"/>
    <d v="2019-12-31T00:00:00"/>
    <x v="35"/>
    <x v="2"/>
    <s v="114 min"/>
    <x v="312"/>
    <s v="A group of teenagers witnesses Soviet and Cuban paratroopers descending on their small Colorado town and systematically setting off World War III."/>
  </r>
  <r>
    <s v="s7846"/>
    <x v="0"/>
    <s v="Red Oleanders Raktokarobi"/>
    <x v="3516"/>
    <s v="Shantilal Mukherjee, Mumtaz Sorcar, Rahul, Koushik Sen, Rajesh Sharma, Debdut Ghosh, Anindya Banerjee, Amitabha Bhattacharjee, Usashi Chakraborty, Dipankar Dey"/>
    <x v="4"/>
    <d v="2018-09-15T00:00:00"/>
    <x v="5"/>
    <x v="1"/>
    <s v="112 min"/>
    <x v="3"/>
    <s v="When a theater group stages a production of a Rabindranath Tagore play, they begin to notice parallels between the story and their own lives."/>
  </r>
  <r>
    <s v="s7847"/>
    <x v="0"/>
    <s v="Red Trees"/>
    <x v="3517"/>
    <s v="Tim Piggott-Smith"/>
    <x v="1"/>
    <d v="2018-03-24T00:00:00"/>
    <x v="5"/>
    <x v="5"/>
    <s v="80 min"/>
    <x v="98"/>
    <s v="A documentarian details her Jewish family's escape from Nazi-occupied Prague to refuge in Brazil, where her father built a life as an architect."/>
  </r>
  <r>
    <s v="s7850"/>
    <x v="0"/>
    <s v="Regatta"/>
    <x v="2940"/>
    <s v="Amr Saad, Ilham Shaheen, Rania Yousef"/>
    <x v="65"/>
    <d v="2019-05-09T00:00:00"/>
    <x v="25"/>
    <x v="0"/>
    <s v="100 min"/>
    <x v="53"/>
    <s v="Inside one of Cairo's most impoverished areas exists a place where criminals control everything and everyone."/>
  </r>
  <r>
    <s v="s7852"/>
    <x v="0"/>
    <s v="Reincarnated"/>
    <x v="3518"/>
    <s v="Snoop Dogg, Dr. Dre, Bunny Wailer"/>
    <x v="2"/>
    <d v="2016-06-13T00:00:00"/>
    <x v="10"/>
    <x v="4"/>
    <s v="96 min"/>
    <x v="18"/>
    <s v="Vice magazine's Andy Capper follows rapper Snoop Dogg on a pilgrimage to Jamaica, where he rechristens himself Snoop Lion, a reggae artist."/>
  </r>
  <r>
    <s v="s7853"/>
    <x v="0"/>
    <s v="Rembat"/>
    <x v="3519"/>
    <s v="Shaheizy Sam, Aniu, Zizan Razak, Zara Zya, Arja Lee"/>
    <x v="66"/>
    <d v="2017-08-21T00:00:00"/>
    <x v="25"/>
    <x v="5"/>
    <s v="88 min"/>
    <x v="45"/>
    <s v="Two huge soccer fans must go on a rambunctious road trip to fix a big match between Malaysia and Thailand, or they'll draw the ire of a loan shark."/>
  </r>
  <r>
    <s v="s7854"/>
    <x v="0"/>
    <s v="Remember"/>
    <x v="2874"/>
    <s v="Christopher Plummer, Bruno Ganz, Jürgen Prochnow, Heinz Lieven, Henry Czerny, Dean Norris, Martin Landau"/>
    <x v="527"/>
    <d v="2018-07-26T00:00:00"/>
    <x v="25"/>
    <x v="4"/>
    <s v="95 min"/>
    <x v="8"/>
    <s v="Following the written instructions of his friend, senile Zev crosses the country to find and murder the Nazi who killed their families in Auschwitz."/>
  </r>
  <r>
    <s v="s7855"/>
    <x v="0"/>
    <s v="Remember Me"/>
    <x v="3520"/>
    <s v="Robert Pattinson, Emilie de Ravin, Chris Cooper, Lena Olin, Pierce Brosnan, Tate Ellington, Ruby Jerins, Gregory Jbara, Meghan Markle"/>
    <x v="2"/>
    <d v="2020-08-01T00:00:00"/>
    <x v="3"/>
    <x v="2"/>
    <s v="112 min"/>
    <x v="21"/>
    <s v="Tyler's still feeling lost following the tragedy that's strained his relationship with his father when he meets Ally, a girl who understands his pain."/>
  </r>
  <r>
    <s v="s7856"/>
    <x v="0"/>
    <s v="Rememory"/>
    <x v="3477"/>
    <s v="Peter Dinklage, Julia Ormond, Martin Donovan, Anton Yelchin, Henry Ian Cusick, Evelyne Brochu, Matt Ellis, Colin Lawrence, Chad Krowchuk, Gracyn Shinyei"/>
    <x v="528"/>
    <d v="2020-06-01T00:00:00"/>
    <x v="5"/>
    <x v="2"/>
    <s v="112 min"/>
    <x v="150"/>
    <s v="A psychologist is murdered after unveiling a breakthrough invention that extracts memories, spurring a fixated former patient to hunt for answers."/>
  </r>
  <r>
    <s v="s7858"/>
    <x v="0"/>
    <s v="Resident Evil: Afterlife"/>
    <x v="217"/>
    <s v="Milla Jovovich, Ali Larter, Kim Coates, Shawn Roberts, Sergio Peris-Mencheta, Spencer Locke, Boris Kodjoe, Wentworth Miller"/>
    <x v="529"/>
    <d v="2020-01-01T00:00:00"/>
    <x v="3"/>
    <x v="4"/>
    <s v="97 min"/>
    <x v="70"/>
    <s v="The Undead Apocalypse continues as super-soldier Alice finds her way to a supposed sanctuary in Los Angeles, which may just be a deadly trap."/>
  </r>
  <r>
    <s v="s7859"/>
    <x v="0"/>
    <s v="Residente"/>
    <x v="3521"/>
    <s v="René Pérez Joglar"/>
    <x v="2"/>
    <d v="2018-01-01T00:00:00"/>
    <x v="5"/>
    <x v="0"/>
    <s v="97 min"/>
    <x v="18"/>
    <s v="The results of a DNA test spur Puerto Rican rap icon Residente to set out on a global voyage in search of his roots and fresh musical inspiration."/>
  </r>
  <r>
    <s v="s7860"/>
    <x v="0"/>
    <s v="Restless Creature: Wendy Whelan"/>
    <x v="3522"/>
    <s v="Peter Martins, Sean Suozzi, Gretchen Smith, Ashley Laracey, Tiler Peck, Damian Woetzel, Albert Evans, Sterling Hyltin, Craig Hall, Peter Boal, Karen Young, Michelle Rodriguez, Jock Soto, Adam Barrett"/>
    <x v="2"/>
    <d v="2017-09-26T00:00:00"/>
    <x v="32"/>
    <x v="0"/>
    <s v="94 min"/>
    <x v="65"/>
    <s v="After 30 years with the New York City Ballet, celebrated dancer Wendy Whelan redefines herself as an artist in a new stage of life."/>
  </r>
  <r>
    <s v="s7861"/>
    <x v="0"/>
    <s v="Return To The 36th Chamber"/>
    <x v="2948"/>
    <s v="Gordon Liu, Lung Wei Wang, Hou Hsiao, Lun Hua, Yeong-mun Kwon, Kara Hui, Szu-Chia Chen, Tsui Ling Yu, Wei Hao Teng, Gong Shih"/>
    <x v="25"/>
    <d v="2018-08-16T00:00:00"/>
    <x v="37"/>
    <x v="4"/>
    <s v="97 min"/>
    <x v="45"/>
    <s v="When thugs prey upon innocent factory workers, a small-time scammer trains for revenge by studying the moves of Shaolin temple monks."/>
  </r>
  <r>
    <s v="s7862"/>
    <x v="0"/>
    <s v="Revelations"/>
    <x v="3523"/>
    <s v="Chetan, Lakshmi Priyaa Chandramouli, Anantharam Karthik, Arpita Banerjee"/>
    <x v="4"/>
    <d v="2017-03-01T00:00:00"/>
    <x v="32"/>
    <x v="11"/>
    <s v="118 min"/>
    <x v="3"/>
    <s v="After four years together, a husband and wife become entangled in secret, sexually charged relationships that threaten to unravel their marriage."/>
  </r>
  <r>
    <s v="s7864"/>
    <x v="0"/>
    <s v="Revenge of the Green Dragons"/>
    <x v="3524"/>
    <s v="Ray Liotta, Justin Chon, Kevin Wu, Harry Shum Jr., Eugenia Yuan, Leonard Wu, Jin Auyeung, Jon Kit Lee, Shuya Chang, Geoff Pierson"/>
    <x v="165"/>
    <d v="2018-07-21T00:00:00"/>
    <x v="28"/>
    <x v="4"/>
    <s v="95 min"/>
    <x v="155"/>
    <s v="In gritty 1980s New York, two Chinese immigrant boys rise through the ranks of the infamous Green Dragons gang, where they're trained to kill."/>
  </r>
  <r>
    <s v="s7865"/>
    <x v="1"/>
    <s v="Revolting Rhymes"/>
    <x v="3525"/>
    <s v="Rob Brydon, Bertie Carvel, Gemma Chan, Dominic West, Isaac Hempstead Wright, Bel Powley, Tamsin Greig, Rose Leslie, David Walliams"/>
    <x v="1"/>
    <d v="2018-02-01T00:00:00"/>
    <x v="5"/>
    <x v="5"/>
    <s v="1 Season"/>
    <x v="313"/>
    <s v="Popular fairy tales take on a darkly comic edge in these short animated films based on a book by Roald Dahl and illustrator Quentin Blake."/>
  </r>
  <r>
    <s v="s7866"/>
    <x v="0"/>
    <s v="Revolutionary Road"/>
    <x v="2681"/>
    <s v="Leonardo DiCaprio, Kate Winslet, Kathy Bates, Michael Shannon, Kathryn Hahn, David Harbour, Dylan Baker, Richard Easton, Zoe Kazan, Jay O. Sanders, Max Casella"/>
    <x v="31"/>
    <d v="2019-11-01T00:00:00"/>
    <x v="16"/>
    <x v="4"/>
    <s v="120 min"/>
    <x v="21"/>
    <s v="April and Frank's marriage unravels when a plan to change their &quot;perfect&quot; lives becomes their last hope to escape lives engulfed in emptiness."/>
  </r>
  <r>
    <s v="s7867"/>
    <x v="0"/>
    <s v="Rezeta"/>
    <x v="1134"/>
    <s v="Rezeta Veliu, Roger Mendoza, Emiliano Becerríl, Sebastián Cordova, Paulina Dávila"/>
    <x v="38"/>
    <d v="2016-12-03T00:00:00"/>
    <x v="10"/>
    <x v="11"/>
    <s v="84 min"/>
    <x v="0"/>
    <s v="Gorgeous and free-spirited Albanian model Rezeta arrives in Mexico City, and soon uses her charms to take up a carefree new life in the metropolis."/>
  </r>
  <r>
    <s v="s7869"/>
    <x v="0"/>
    <s v="Righteous Kill"/>
    <x v="3526"/>
    <s v="Robert De Niro, Al Pacino, 50 Cent, Carla Gugino, John Leguizamo, Donnie Wahlberg, Brian Dennehy, Trilby Glover"/>
    <x v="2"/>
    <d v="2019-06-01T00:00:00"/>
    <x v="16"/>
    <x v="4"/>
    <s v="101 min"/>
    <x v="13"/>
    <s v="Two detectives investigate a rash of vigilante killings linked to an old case, suggesting they might have put an innocent man behind bars."/>
  </r>
  <r>
    <s v="s7870"/>
    <x v="0"/>
    <s v="Ringan"/>
    <x v="920"/>
    <s v="Shashank Shende, Sahil Joshi, Suhas Sirsat, Kalyanee Mulay, Vijay Salve, Umesh Jagtap, Shantanu Gangane, Abhay Mahajan, Vitthal Patil, Ketan Pawar"/>
    <x v="4"/>
    <d v="2018-05-01T00:00:00"/>
    <x v="25"/>
    <x v="1"/>
    <s v="103 min"/>
    <x v="3"/>
    <s v="Desperate to save his land, an indebted farmer journeys to Pandharpur to seek divine blessing with his small son, who searches for his mother."/>
  </r>
  <r>
    <s v="s7872"/>
    <x v="0"/>
    <s v="Rise of the Zombie"/>
    <x v="3527"/>
    <s v="Luke Kenny, Kirti Kulhari, Ashwin Mushran, Benjamin Gilani"/>
    <x v="4"/>
    <d v="2017-12-15T00:00:00"/>
    <x v="4"/>
    <x v="0"/>
    <s v="83 min"/>
    <x v="52"/>
    <s v="A heartbroken wildlife photographer throws himself into his work, only to find himself experiencing strange transformations."/>
  </r>
  <r>
    <s v="s7874"/>
    <x v="0"/>
    <s v="Rivaaz"/>
    <x v="1183"/>
    <s v="Deepti Naval, Vijay Raaz, Meghna Naidu, Saadhika Randhawa, Ritisha Vijayvargya, Manoj Biddvai, Sayaji Shinde, Reema Lagoo"/>
    <x v="4"/>
    <d v="2017-11-01T00:00:00"/>
    <x v="15"/>
    <x v="0"/>
    <s v="107 min"/>
    <x v="0"/>
    <s v="In a village where girls are auctioned off rather than married, a man falls in love with a girl who is about to face the bidders."/>
  </r>
  <r>
    <s v="s7875"/>
    <x v="0"/>
    <s v="Road to Sangam"/>
    <x v="3528"/>
    <s v="Paresh Rawal, Om Puri, Pavan Malhotra, Javed Sheikh, Swati Chitnis, Masood Akhtar, Sudhir Nema, Rakesh Srivastava"/>
    <x v="4"/>
    <d v="2019-12-31T00:00:00"/>
    <x v="3"/>
    <x v="1"/>
    <s v="136 min"/>
    <x v="0"/>
    <s v="As communal violence erupts in his neighborhood, a Muslim mechanic presses forward to repair a historic truck that will transport Gandhi’s last remains."/>
  </r>
  <r>
    <s v="s7876"/>
    <x v="0"/>
    <s v="Road to Yesterday"/>
    <x v="1081"/>
    <s v="Genevieve Nnaji, Oris Erhuero, Majid Michel"/>
    <x v="9"/>
    <d v="2016-07-01T00:00:00"/>
    <x v="25"/>
    <x v="1"/>
    <s v="96 min"/>
    <x v="3"/>
    <s v="Their marriage failing, Victoria and Izu try to reconnect during a road trip. But bringing long-repressed secrets to light threatens yet more discord."/>
  </r>
  <r>
    <s v="s7877"/>
    <x v="0"/>
    <s v="Roberto Saviano: Writing Under Police Protection"/>
    <x v="3529"/>
    <s v="Pierfrancesco Diliberto"/>
    <x v="59"/>
    <d v="2018-05-01T00:00:00"/>
    <x v="32"/>
    <x v="1"/>
    <s v="45 min"/>
    <x v="98"/>
    <s v="Italian TV host Pif revisits Roberto Saviano, who's been living under protection since publishing &quot;Gomorrah,&quot; his exposé on organized crime in Naples."/>
  </r>
  <r>
    <s v="s7878"/>
    <x v="0"/>
    <s v="Robin Hood: The Rebellion"/>
    <x v="3530"/>
    <s v="Ben Freeman, James Oliver Wheatley, Marie Everett, Jamie Kenna, James Groom, James G. Nunn, Martyn Ford, Gareth David-Lloyd, Brian Blessed, Kristian Nairn"/>
    <x v="1"/>
    <d v="2019-05-01T00:00:00"/>
    <x v="21"/>
    <x v="1"/>
    <s v="92 min"/>
    <x v="206"/>
    <s v="When the Sheriff of Nottingham takes his beloved captive, Robin Hood embarks on a daring rescue mission at the tyrant's castle."/>
  </r>
  <r>
    <s v="s7880"/>
    <x v="0"/>
    <s v="Rocky"/>
    <x v="232"/>
    <s v="Sylvester Stallone, Talia Shire, Burt Young, Carl Weathers, Burgess Meredith, Thayer David, Joe Spinell, Jimmy Gambina, Bill Baldwin"/>
    <x v="2"/>
    <d v="2019-08-01T00:00:00"/>
    <x v="43"/>
    <x v="3"/>
    <s v="120 min"/>
    <x v="9"/>
    <s v="Sylvester Stallone shot to fame as Rocky Balboa, an unknown fighter who's given a shot at fighting world champ Apollo Creed as a publicity stunt."/>
  </r>
  <r>
    <s v="s7881"/>
    <x v="0"/>
    <s v="Rocky II"/>
    <x v="3531"/>
    <s v="Sylvester Stallone, Talia Shire, Burt Young, Carl Weathers, Burgess Meredith, Tony Burton, Joe Spinell, Leonard Gaines, John Pleshette, Sylvia Meals"/>
    <x v="2"/>
    <d v="2019-08-01T00:00:00"/>
    <x v="50"/>
    <x v="3"/>
    <s v="119 min"/>
    <x v="74"/>
    <s v="Featuring a rousing climax, this engaging sequel finds boxer Rocky Balboa returning to the ring for a rematch against reigning champ Apollo Creed."/>
  </r>
  <r>
    <s v="s7882"/>
    <x v="0"/>
    <s v="Rocky III"/>
    <x v="3531"/>
    <s v="Sylvester Stallone, Talia Shire, Burt Young, Carl Weathers, Burgess Meredith, Tony Burton, Mr. T, Hulk Hogan, Ian Fried"/>
    <x v="2"/>
    <d v="2019-08-01T00:00:00"/>
    <x v="26"/>
    <x v="3"/>
    <s v="100 min"/>
    <x v="74"/>
    <s v="After taking a pounding from a powerful young fighter, humbled world champ Rocky Balboa turns to ex-rival Apollo Creed for help in regaining his form."/>
  </r>
  <r>
    <s v="s7883"/>
    <x v="0"/>
    <s v="Rocky IV"/>
    <x v="3531"/>
    <s v="Sylvester Stallone, Talia Shire, Burt Young, Carl Weathers, Dolph Lundgren, Brigitte Nielsen, Tony Burton, Michael Pataki"/>
    <x v="2"/>
    <d v="2019-08-01T00:00:00"/>
    <x v="40"/>
    <x v="3"/>
    <s v="92 min"/>
    <x v="74"/>
    <s v="Rocky Balboa takes on the Cold War, coming out of retirement to battle a Soviet fighter who pulverized Rocky's friend and former rival, Apollo Creed."/>
  </r>
  <r>
    <s v="s7884"/>
    <x v="0"/>
    <s v="Rocky V"/>
    <x v="232"/>
    <s v="Sylvester Stallone, Talia Shire, Burt Young, Richard Gant, Tommy Morrison, Sage Stallone, Burgess Meredith, Tony Burton"/>
    <x v="2"/>
    <d v="2019-08-01T00:00:00"/>
    <x v="29"/>
    <x v="2"/>
    <s v="104 min"/>
    <x v="74"/>
    <s v="Inspired by the memory of his trainer, a broke and seemingly careerless Rocky finds glory in training and takes on an up-and-coming boxer."/>
  </r>
  <r>
    <s v="s7885"/>
    <x v="0"/>
    <s v="Roger Corman's Death Race 2050"/>
    <x v="1379"/>
    <s v="Manu Bennett, Malcolm McDowell, Marci Miller, Burt Grinstead, Folake Olowofoyeku, Ramsey Moore, Yancy Butler, Charlie Farrell, Shanna Olson"/>
    <x v="2"/>
    <d v="2017-01-17T00:00:00"/>
    <x v="5"/>
    <x v="4"/>
    <s v="93 min"/>
    <x v="26"/>
    <s v="In this dystopian sequel, kills equal points in a violently gory annual cross-country road race sponsored by the United Corporations of America."/>
  </r>
  <r>
    <s v="s7886"/>
    <x v="0"/>
    <s v="Roh's Beauty"/>
    <x v="1118"/>
    <s v="Haifa Wehbe, Bassem Samra, Mohamed Lotfy, Ahmed Fathy, Nagua Fouad, Ahlam Al-Gritly, Karim El Abnoudi, Salah Abdullah, Hakim, Usha"/>
    <x v="65"/>
    <d v="2019-04-19T00:00:00"/>
    <x v="28"/>
    <x v="0"/>
    <s v="98 min"/>
    <x v="3"/>
    <s v="Hoping to earn money to support her son, a single mother sings in a nightclub, where danger lurks around every corner."/>
  </r>
  <r>
    <s v="s7889"/>
    <x v="0"/>
    <s v="Romeo Ranjha"/>
    <x v="1474"/>
    <s v="Jazzy B, Garry Sandhu, Monica Bedi, Parul Gulati, Rana Ranbir, Yograj Singh, Rana Jung Bahadur, Sanga Jagir"/>
    <x v="530"/>
    <d v="2017-11-01T00:00:00"/>
    <x v="28"/>
    <x v="1"/>
    <s v="122 min"/>
    <x v="314"/>
    <s v="Two common boys travel from India to Thailand to find success and money, enjoying their friendship and finding ways to cheat the cheats."/>
  </r>
  <r>
    <s v="s7890"/>
    <x v="0"/>
    <s v="Room"/>
    <x v="3532"/>
    <s v="Brie Larson, Jacob Tremblay, Joan Allen, Sean Bridgers, Tom McCamus, William H. Macy, Cas Anvar, Amanda Brugel, Wendy Crewson, Sandy McMaster"/>
    <x v="531"/>
    <d v="2018-07-19T00:00:00"/>
    <x v="25"/>
    <x v="4"/>
    <s v="118 min"/>
    <x v="44"/>
    <s v="Kidnapped, confined to a tiny room and raped, a young woman gives birth to a son. When he reaches his fifth birthday, she begins plotting an escape."/>
  </r>
  <r>
    <s v="s7891"/>
    <x v="0"/>
    <s v="Room for Rent"/>
    <x v="3533"/>
    <s v="Brett Gelman, Mark Little, Carla Gallo, Stephnie Weir, Patrick J. Adams, Mark McKinney"/>
    <x v="24"/>
    <d v="2019-03-01T00:00:00"/>
    <x v="5"/>
    <x v="0"/>
    <s v="89 min"/>
    <x v="56"/>
    <s v="To save his parents’ home, a lottery-squandering 32-year-old man sublets a room to a disarmingly creepy tenant."/>
  </r>
  <r>
    <s v="s7892"/>
    <x v="0"/>
    <s v="Room on the Broom"/>
    <x v="3534"/>
    <s v="Simon Pegg, Gillian Anderson, Rob Brydon, Martin Clunes, Sally Hawkins, David Walliams, Timothy Spall"/>
    <x v="355"/>
    <d v="2019-07-01T00:00:00"/>
    <x v="10"/>
    <x v="7"/>
    <s v="26 min"/>
    <x v="273"/>
    <s v="A gentle witch with a ginger braid offers rides to a variety of animals on her increasingly crowded broom, much to her grumpy cat's chagrin."/>
  </r>
  <r>
    <s v="s7895"/>
    <x v="0"/>
    <s v="Rosemary's Baby"/>
    <x v="3535"/>
    <s v="Mia Farrow, John Cassavetes, Ruth Gordon, Sidney Blackmer, Maurice Evans, Ralph Bellamy, Patsy Kelly, Elisha Cook Jr., Emmaline Henry, Charles Grodin"/>
    <x v="2"/>
    <d v="2019-11-01T00:00:00"/>
    <x v="64"/>
    <x v="4"/>
    <s v="137 min"/>
    <x v="315"/>
    <s v="A woman is thrilled to find out she's pregnant. But as her belly grows, the more certain she becomes that her unborn child is in serious danger."/>
  </r>
  <r>
    <s v="s7896"/>
    <x v="0"/>
    <s v="Rounders"/>
    <x v="3536"/>
    <s v="Matt Damon, Edward Norton, John Turturro, Gretchen Mol, Famke Janssen, John Malkovich, Martin Landau, Michael Rispoli, Josh Mostel, Tom Aldredge"/>
    <x v="2"/>
    <d v="2019-11-01T00:00:00"/>
    <x v="2"/>
    <x v="4"/>
    <s v="121 min"/>
    <x v="24"/>
    <s v="A law student befriends and &quot;befoes&quot; a fellow gambling addict and a club owner, and tensions run high when they must come up with $15k in just 5 days."/>
  </r>
  <r>
    <s v="s7897"/>
    <x v="1"/>
    <s v="Royal Pains"/>
    <x v="3537"/>
    <s v="Mark Feuerstein, Paulo Costanzo, Reshma Shetty, Jill Flint, Campbell Scott, Brooke D'Orsay, Dieter Riesle"/>
    <x v="2"/>
    <d v="2017-05-18T00:00:00"/>
    <x v="32"/>
    <x v="5"/>
    <s v="8 Seasons"/>
    <x v="316"/>
    <s v="Dr. Hank Lawson unexpectedly gets a career upgrade as a freelance physician treating New York's aristocratic upper crust in their posh Hamptons homes."/>
  </r>
  <r>
    <s v="s7899"/>
    <x v="0"/>
    <s v="Rukh"/>
    <x v="3538"/>
    <s v="Adarsh Gourav, Manoj Bajpayee, Smita Tambe, Kumud Mishra"/>
    <x v="4"/>
    <d v="2018-04-01T00:00:00"/>
    <x v="5"/>
    <x v="0"/>
    <s v="103 min"/>
    <x v="0"/>
    <s v="Following the untimely death of his father, a young man begins to reconnect with his family while uncovering some difficult truths."/>
  </r>
  <r>
    <s v="s7900"/>
    <x v="0"/>
    <s v="Rumble"/>
    <x v="3254"/>
    <s v="Gary Daniels, Luis Gatica, Sissi Fleitas, Eddie J. Fernandez, Fabián López, Justin Nesbitt, Pedro Rodman Rodriguez"/>
    <x v="38"/>
    <d v="2017-09-15T00:00:00"/>
    <x v="32"/>
    <x v="0"/>
    <s v="92 min"/>
    <x v="219"/>
    <s v="An ex-MMA champion reduced to fixing fights in Mexico must win one last match to save his girlfriend, who's been kidnapped by the mob."/>
  </r>
  <r>
    <s v="s7901"/>
    <x v="0"/>
    <s v="Rumble in the Bronx"/>
    <x v="3244"/>
    <s v="Jackie Chan, Anita Mui, Françoise Yip, Bill Tung, Marc Akerstream, Garvin Cross, Morgan Lam, Ailen Sit"/>
    <x v="25"/>
    <d v="2019-11-01T00:00:00"/>
    <x v="39"/>
    <x v="4"/>
    <s v="89 min"/>
    <x v="45"/>
    <s v="During a visit to the Bronx to help out at his uncle's store, a cheerful martial arts expert springs into action when a gang terrorizes the shop."/>
  </r>
  <r>
    <s v="s7902"/>
    <x v="0"/>
    <s v="Rumor Has It"/>
    <x v="308"/>
    <s v="Jennifer Aniston, Kevin Costner, Shirley MacLaine, Mark Ruffalo, Richard Jenkins, Christopher McDonald, Steve Sandvoss, Mena Suvari, Mike Vogel"/>
    <x v="532"/>
    <d v="2019-08-01T00:00:00"/>
    <x v="19"/>
    <x v="2"/>
    <s v="97 min"/>
    <x v="35"/>
    <s v="When Sarah travels to California for her sister's wedding, she hears a rumor that her family was the real-life inspiration for &quot;The Graduate.&quot;"/>
  </r>
  <r>
    <s v="s7903"/>
    <x v="0"/>
    <s v="Run"/>
    <x v="3539"/>
    <s v="Abhishek Bachchan, Bhoomika Chawla, Mahesh Manjrekar, Vijay Raaz, Mukesh Rishi, Ayesha Jhulka, Anjan Srivastav, Goga Kapoor, Mukul Agarwal, Shweta Menon"/>
    <x v="4"/>
    <d v="2018-03-01T00:00:00"/>
    <x v="14"/>
    <x v="1"/>
    <s v="134 min"/>
    <x v="50"/>
    <s v="Siddharth falls in love with beautiful Jhanvi. But Jhanvi's brother Ganpat is overly possessive – and determined to destroy their relationship."/>
  </r>
  <r>
    <s v="s7904"/>
    <x v="0"/>
    <s v="Runaway Bride"/>
    <x v="155"/>
    <s v="Julia Roberts, Richard Gere, Joan Cusack, Hector Elizondo, Rita Wilson, Paul Dooley, Christopher Meloni, Donal Logue, Reg Rogers, Yul Vazquez, Jane Morris, Lisa Roberts, Kathleen Marshall, Jean Schertler, Tom Hines"/>
    <x v="2"/>
    <d v="2020-12-01T00:00:00"/>
    <x v="31"/>
    <x v="3"/>
    <s v="116 min"/>
    <x v="35"/>
    <s v="Sparks fly when a newspaper columnist writes a one-sided, sexist story about a commitment-phobic bride who abandoned three men at the altar."/>
  </r>
  <r>
    <s v="s7905"/>
    <x v="0"/>
    <s v="Running for Grace"/>
    <x v="3540"/>
    <s v="Ryan Potter, Matt Dillon, Jim Caviezel, Olivia Ritchie, Juliet Mills, Nick Boraine, Rumi Oyama"/>
    <x v="2"/>
    <d v="2019-06-19T00:00:00"/>
    <x v="21"/>
    <x v="1"/>
    <s v="110 min"/>
    <x v="21"/>
    <s v="In 1920s Hawaii, a young man of mixed race and the daughter of a white plantation owner must overcome racial and class prejudice to be together."/>
  </r>
  <r>
    <s v="s7906"/>
    <x v="0"/>
    <s v="Running Out Of Time"/>
    <x v="2820"/>
    <s v="Tasha Smith, RonReaco Lee, Telma Hopkins, Sydney Elise Johnson, Sean Dominic, Dustin Harnish, Paul Logan, Kearia Schroeder, Michael Toland, Anton Peeples"/>
    <x v="2"/>
    <d v="2019-08-01T00:00:00"/>
    <x v="21"/>
    <x v="1"/>
    <s v="88 min"/>
    <x v="7"/>
    <s v="Held hostage by men searching for a secret her late husband left behind, a recent widow and her family race against time to find a way out."/>
  </r>
  <r>
    <s v="s7908"/>
    <x v="0"/>
    <s v="Russell Madness"/>
    <x v="1918"/>
    <s v="David Milchard, John Ratzenberger, Will Sasso, Mason Vale Cotton, John Hennigan, Sean Giambrone, Charles Robinson, Mckenna Grace, Kate Reinders, Fred Willard"/>
    <x v="2"/>
    <d v="2015-05-10T00:00:00"/>
    <x v="25"/>
    <x v="3"/>
    <s v="93 min"/>
    <x v="82"/>
    <s v="A spunky terrier named Russell with serious wrestling chops becomes a sports phenomenon with the help of his coach, a monkey named Hunk."/>
  </r>
  <r>
    <s v="s7910"/>
    <x v="0"/>
    <s v="Russell Peters: Notorious"/>
    <x v="2505"/>
    <s v="Russell Peters"/>
    <x v="2"/>
    <d v="2013-10-14T00:00:00"/>
    <x v="4"/>
    <x v="11"/>
    <s v="72 min"/>
    <x v="59"/>
    <s v="Global comedy star Russell Peters leaves no ethnic or cultural stereotype unsatirized in this outrageous standup appearance in Sydney, Australia."/>
  </r>
  <r>
    <s v="s7911"/>
    <x v="0"/>
    <s v="Rustom"/>
    <x v="3541"/>
    <s v="Akshay Kumar, Ileana D'Cruz, Arjan Bajwa, Esha Gupta, Pavan Malhotra, Parmeet Sethi, Sachin Khedekar, Anang Desai, Kumud Mishra, Brijendra Kala, Usha Nadkarni, Kanwaljeet Singh"/>
    <x v="4"/>
    <d v="2017-01-06T00:00:00"/>
    <x v="32"/>
    <x v="1"/>
    <s v="141 min"/>
    <x v="3"/>
    <s v="A decorated naval officer kills his wife's lover, leading to a sensational trial and a national obsession over passion versus premeditated murder."/>
  </r>
  <r>
    <s v="s7913"/>
    <x v="0"/>
    <s v="S.W.A.T."/>
    <x v="1774"/>
    <s v="Samuel L. Jackson, Colin Farrell, Michelle Rodriguez, LL Cool J, Josh Charles, Jeremy Renner, Brian Van Holt, Olivier Martinez, Reg E. Cathey, Larry Poindexter, Page Kennedy, Domenick Lombardozzi, James DuMont"/>
    <x v="2"/>
    <d v="2021-01-01T00:00:00"/>
    <x v="13"/>
    <x v="2"/>
    <s v="117 min"/>
    <x v="12"/>
    <s v="A veteran cop is tasked with drafting and training a special weapons and tactics team, who soon find themselves up against an international criminal."/>
  </r>
  <r>
    <s v="s7914"/>
    <x v="0"/>
    <s v="Saath Saath"/>
    <x v="3542"/>
    <s v="Deepti Naval, Farooq Shaikh, Satish Shah, Iftekhar, A.K. Hangal, Neena Gupta, Avtar Gill, Javed Khan"/>
    <x v="4"/>
    <d v="2019-12-31T00:00:00"/>
    <x v="26"/>
    <x v="1"/>
    <s v="118 min"/>
    <x v="0"/>
    <s v="A young woman falls for her classmate’s idealistic, non-materialistic ways, but is troubled upon seeing his principles change after they marry."/>
  </r>
  <r>
    <s v="s7916"/>
    <x v="0"/>
    <s v="Sadece Sen"/>
    <x v="3543"/>
    <s v="Belçim Bilgin, İbrahim Çelikkol, Kerem Can, Necmi Yapıcı, Levent Sülün, Barış Arduç, Erol Gedik, Cezmi Baskın"/>
    <x v="104"/>
    <d v="2017-03-10T00:00:00"/>
    <x v="28"/>
    <x v="0"/>
    <s v="105 min"/>
    <x v="23"/>
    <s v="An ex-boxer falls in love with a blind woman and starts to build a new life, but his violent past returns to endanger them both."/>
  </r>
  <r>
    <s v="s7917"/>
    <x v="0"/>
    <s v="Sadie's Last Days on Earth"/>
    <x v="3544"/>
    <s v="Morgan Taylor Campbell, Clark Backo, Ricardo Hoyos, Munro Chambers, Paula Brancati, Helene Joy, Peter Keleghan, George Stroumboulopoulos, John Ralston, Emilia McCarthy"/>
    <x v="24"/>
    <d v="2017-08-22T00:00:00"/>
    <x v="32"/>
    <x v="1"/>
    <s v="94 min"/>
    <x v="283"/>
    <s v="High schooler Sadie Mitchell believes the world is about to end – literally. Before it does, she sets out to kiss a boy and win back her best friend."/>
  </r>
  <r>
    <s v="s7918"/>
    <x v="0"/>
    <s v="Sadma"/>
    <x v="3545"/>
    <s v="Kamal Hassan, Sridevi, Silk Smitha, Gulshan Grover, Paintal, Arvind Deshpande"/>
    <x v="4"/>
    <d v="2019-12-31T00:00:00"/>
    <x v="8"/>
    <x v="1"/>
    <s v="137 min"/>
    <x v="23"/>
    <s v="After a traumatic injury leaves her with amnesia and age regression, a young woman is sold to a brothel before a teacher becomes her savior."/>
  </r>
  <r>
    <s v="s7919"/>
    <x v="1"/>
    <s v="Sadqay Tumhare"/>
    <x v="3546"/>
    <s v="Mahira Khan, Samiya Mumtaz, Adnan Malik, Rehan Sheikh, Sanya Shamshad, Qavi Khan"/>
    <x v="283"/>
    <d v="2016-12-15T00:00:00"/>
    <x v="28"/>
    <x v="5"/>
    <s v="1 Season"/>
    <x v="317"/>
    <s v="An arranged engagement between a village girl and her city cousin shows signs of true love, but an indiscretion decades ago could doom their romance."/>
  </r>
  <r>
    <s v="s7920"/>
    <x v="0"/>
    <s v="Saeed Mirza: The Leftist Sufi"/>
    <x v="3547"/>
    <s v="Saeed Akhtar Mirza"/>
    <x v="4"/>
    <d v="2017-05-01T00:00:00"/>
    <x v="32"/>
    <x v="0"/>
    <s v="61 min"/>
    <x v="98"/>
    <s v="This documentary profiles the celebrated Hindi film director known as much for his embrace of leftist politics and social concerns as lyrical cinema."/>
  </r>
  <r>
    <s v="s7921"/>
    <x v="0"/>
    <s v="Safety Not Guaranteed"/>
    <x v="173"/>
    <s v="Aubrey Plaza, Mark Duplass, Jake Johnson, Mary Lynn Rajskub, Jeff Garlin, Kristen Bell, Jenica Bergere, Karan Soni"/>
    <x v="2"/>
    <d v="2020-08-13T00:00:00"/>
    <x v="10"/>
    <x v="4"/>
    <s v="86 min"/>
    <x v="129"/>
    <s v="A team of journalists are sent to find out who's behind a classified ad seeking a companion for time travel, then must decide how to approach him."/>
  </r>
  <r>
    <s v="s7922"/>
    <x v="0"/>
    <s v="Saheb Bibi Golaam"/>
    <x v="3301"/>
    <s v="Anjan Dutt, Swastika Mukherjee, Ritwick Chakraborty, Parno Mittra, Bikram Chatterjee, Sohag Sen, Sumanta Mukherjee, Arun Mukhopadhyay"/>
    <x v="4"/>
    <d v="2017-01-01T00:00:00"/>
    <x v="32"/>
    <x v="0"/>
    <s v="118 min"/>
    <x v="3"/>
    <s v="A charming cabbie, a cop turned assassin and a housewife who’s also a hooker share one thing in common: a bizarre and violent afternoon in Kolkata."/>
  </r>
  <r>
    <s v="s7923"/>
    <x v="0"/>
    <s v="Sairat"/>
    <x v="3006"/>
    <s v="Rinku Rajguru, Akash Thosar, Arbaz Shaikh, Tanaji Galgunde, Suresh Vishwakarma"/>
    <x v="4"/>
    <d v="2018-04-01T00:00:00"/>
    <x v="32"/>
    <x v="1"/>
    <s v="173 min"/>
    <x v="23"/>
    <s v="When two college students – a rich man’s daughter and a fisherman’s son – defy social edicts by falling in love, violence erupts in their village."/>
  </r>
  <r>
    <s v="s7924"/>
    <x v="0"/>
    <s v="Sakhi"/>
    <x v="3548"/>
    <s v="Ashok Saraf, Sonali Kulkarni, Subodh Bhave, Usha Nadkarni, Raghavendra Kadkol, Pushkar Shrotri, Lokesh Gupte, Santosh Juvekar, Jyoti Joshi, Kishor Mahabole"/>
    <x v="4"/>
    <d v="2018-02-15T00:00:00"/>
    <x v="18"/>
    <x v="5"/>
    <s v="152 min"/>
    <x v="51"/>
    <s v="Caught in a downward spiral of failed career moves, misguided ambitions and bad relations, a pair of lost souls find hope in an unexpected friendship."/>
  </r>
  <r>
    <s v="s7925"/>
    <x v="0"/>
    <s v="Salem: His Sister's Father"/>
    <x v="3549"/>
    <s v="Mohamed Ragab, Horeya Farghaly, Ayten Amer, Mohamed Al Shakankeery, Reem Al Baroudi, Badria Tolba, Hesham Ismail, Maher Essam, Hassan Abdulfattah, Aliaa Al-Husseini"/>
    <x v="65"/>
    <d v="2019-06-22T00:00:00"/>
    <x v="28"/>
    <x v="1"/>
    <s v="99 min"/>
    <x v="3"/>
    <s v="A street vendor's simple life is turned upside down after the Egyptian revolution of 2011, forcing him to contend with criminals and cops alike."/>
  </r>
  <r>
    <s v="s7926"/>
    <x v="0"/>
    <s v="Samantaral"/>
    <x v="3550"/>
    <s v="Riddhi Sen, Parambrata Chatterjee, Soumitra Chatterjee, Aparajita Adhya, Tanusree Chakraborty, Kushal Chakraborty, Anindya Banerjee, Surangana Banerjee"/>
    <x v="4"/>
    <d v="2018-09-15T00:00:00"/>
    <x v="5"/>
    <x v="0"/>
    <s v="110 min"/>
    <x v="3"/>
    <s v="On a family visit, a young man and his girlfriend set out to discover why his eccentric uncle has been mysteriously confined to one room for years."/>
  </r>
  <r>
    <s v="s7927"/>
    <x v="0"/>
    <s v="Samarppanam"/>
    <x v="3551"/>
    <s v="Virginia Rodriguez, Anil Nedumangad, Santhosh Keezhattoor, Indrans, P. Balachandran, Renji Panicker, Gopalan"/>
    <x v="4"/>
    <d v="2018-03-01T00:00:00"/>
    <x v="5"/>
    <x v="5"/>
    <s v="116 min"/>
    <x v="3"/>
    <s v="When a young girl is killed in a suspicious train accident, three very different lives become intertwined in their quest for answers."/>
  </r>
  <r>
    <s v="s7928"/>
    <x v="0"/>
    <s v="Sameer Abu Alneel"/>
    <x v="1213"/>
    <s v="Ahmed Mekky, Nicole Saba, Mohamed Lotfy, Hussien El Imam, Dina El-Sherbiny, Said Tarabeek, Alaa Morsy, Edward Fouad, Abdalah Mishrif, Youssef Eid"/>
    <x v="65"/>
    <d v="2019-06-06T00:00:00"/>
    <x v="4"/>
    <x v="1"/>
    <s v="107 min"/>
    <x v="43"/>
    <s v="Disliked for his stinginess, Samir finds his life turned upside down when he receives a windfall and launches a television channel."/>
  </r>
  <r>
    <s v="s7929"/>
    <x v="0"/>
    <s v="Samson"/>
    <x v="3552"/>
    <s v="Taylor James, Billy Zane, Lindsay Wagner, Caitlin Leahy, Rutger Hauer, Jackson Rathbone, Brandon Auret, Frances Sholto-Douglas, Greg Kriek"/>
    <x v="16"/>
    <d v="2018-12-14T00:00:00"/>
    <x v="21"/>
    <x v="2"/>
    <s v="109 min"/>
    <x v="158"/>
    <s v="The Biblical story of Samson becomes this sword-and-sandals epic about an Israelite warrior whose God-given brawn is undone by a beautiful temptress."/>
  </r>
  <r>
    <s v="s7932"/>
    <x v="0"/>
    <s v="Sanai Choughade"/>
    <x v="3553"/>
    <s v="Shreyas Talpade, Subodh Bhave, Sai Tamhankar, Santosh Juvekar, Tushar Dalvi, Bharti Aacharekar"/>
    <x v="4"/>
    <d v="2018-01-01T00:00:00"/>
    <x v="16"/>
    <x v="1"/>
    <s v="122 min"/>
    <x v="36"/>
    <s v="In an effort to honor the family matriarch's dying wish, Urmila and her husband, Shrikant, embark on a quest to find a husband for charismatic yet choosey Sai. But some things are easier said than done."/>
  </r>
  <r>
    <s v="s7933"/>
    <x v="0"/>
    <s v="Sangam"/>
    <x v="2808"/>
    <s v="Raj Kapoor, Vyjayanthimala, Rajendra Kumar, Lalita Pawar, Achala Sachdev, Hari Shivdasani, Raj Mehra, Iftekhar"/>
    <x v="4"/>
    <d v="2019-12-31T00:00:00"/>
    <x v="48"/>
    <x v="1"/>
    <s v="228 min"/>
    <x v="66"/>
    <s v="Returning home from war after being assumed dead, a pilot weds the woman he has long loved, unaware that she had been planning to marry his best friend."/>
  </r>
  <r>
    <s v="s7934"/>
    <x v="0"/>
    <s v="Santa Claws"/>
    <x v="3554"/>
    <s v="Nicola Lambo, Evan Boymel, John P. Fowler, Erica Duke, Ezra James Colbert"/>
    <x v="2"/>
    <d v="2017-11-17T00:00:00"/>
    <x v="28"/>
    <x v="5"/>
    <s v="86 min"/>
    <x v="17"/>
    <s v="When a gift sack full of kittens gives Santa a bad allergic reaction, the kitties have to take over and deliver the presents on time."/>
  </r>
  <r>
    <s v="s7935"/>
    <x v="0"/>
    <s v="Santa's Apprentice"/>
    <x v="3310"/>
    <s v="Julie Gayet, Jean-Pierre Marielle, Lorànt Deutsch, Bruno Salomone, Pierre-François Martin-Laval, Didier Brice, Benoît Allemane, Nathan Simony, Daniela Duspara, Max Cullen"/>
    <x v="533"/>
    <d v="2015-12-20T00:00:00"/>
    <x v="3"/>
    <x v="8"/>
    <s v="72 min"/>
    <x v="80"/>
    <s v="Young orphan Nicolas learns how to guide a sleigh, slide down chimneys and other duties he'll need when he becomes the next Santa Claus."/>
  </r>
  <r>
    <s v="s7936"/>
    <x v="0"/>
    <s v="Sarah's Key"/>
    <x v="2920"/>
    <s v="Aidan Quinn, Kristin Scott Thomas, Frédéric Pierrot, Michel Duchaussoy, Dominique Frot, Niels Arestrup, Mélusine Mayance, Gisèle Casadesus, Natasha Mashkevich"/>
    <x v="29"/>
    <d v="2019-09-21T00:00:00"/>
    <x v="3"/>
    <x v="2"/>
    <s v="102 min"/>
    <x v="3"/>
    <s v="Paris, 1942: To protect her brother from the police arresting Jewish families, a young girl hides him away, promising to come back for him."/>
  </r>
  <r>
    <s v="s7937"/>
    <x v="0"/>
    <s v="Sardaar ji"/>
    <x v="2003"/>
    <s v="Diljit Dosanjh, Neeru Bajwa, Mandy Takhar, Jaswinder Bhalla, Ali Kazmi, Anita Kailey, Daman Singh, Sanju Salonki, Amrit Pal, Jatinder Lall, Avy Randhawa"/>
    <x v="24"/>
    <d v="2017-12-01T00:00:00"/>
    <x v="25"/>
    <x v="1"/>
    <s v="140 min"/>
    <x v="48"/>
    <s v="When a palatial wedding venue turns out to be haunted, one of the families hosting the wedding hires a fearless Sikh to deal with the ghost."/>
  </r>
  <r>
    <s v="s7938"/>
    <x v="0"/>
    <s v="Sardaarji 2"/>
    <x v="2003"/>
    <s v="Jaswinder Bhalla, Sonam Bajwa, Diljit Dosanjh, Monica Gill"/>
    <x v="534"/>
    <d v="2017-10-15T00:00:00"/>
    <x v="32"/>
    <x v="5"/>
    <s v="145 min"/>
    <x v="45"/>
    <s v="A simple farmer's life becomes complicated after he resolves to save his village from an economic crisis by traveling to Australia to earn money."/>
  </r>
  <r>
    <s v="s7939"/>
    <x v="0"/>
    <s v="Sarivar Sari"/>
    <x v="3486"/>
    <s v="Madhura Velankar, Mohan Joshi, Nina Kulkarni, Manasi Salvi, Milind Gunaji, Shreyas Talpade, Bharat Jadhav"/>
    <x v="4"/>
    <d v="2018-02-15T00:00:00"/>
    <x v="19"/>
    <x v="1"/>
    <s v="126 min"/>
    <x v="3"/>
    <s v="Raised in working-class Mumbai, Manisha has an independent spirit that angers her father, who favors Manisha's medical student sister, Mini. Things reach a breaking point when Manisha's father beats her for accepting a modeling contract."/>
  </r>
  <r>
    <s v="s7940"/>
    <x v="0"/>
    <s v="Sarvopari Palakkaran"/>
    <x v="3555"/>
    <s v="Anoop Menon, Alencier Ley Lopez, Balu Varghese, Aparna Balamurali, Anu Sithara, Gayathri Arun, Nandu, Chali Pala"/>
    <x v="4"/>
    <d v="2018-07-01T00:00:00"/>
    <x v="5"/>
    <x v="1"/>
    <s v="133 min"/>
    <x v="3"/>
    <s v="In the course of a human trafficking investigation, a conservative cop crosses paths with an artist-activist in a clash of worldviews."/>
  </r>
  <r>
    <s v="s7941"/>
    <x v="0"/>
    <s v="Sat Sri Akal"/>
    <x v="3556"/>
    <s v="Kimi Verma, Manpreet Singh, Arun Bali, Dolly Minhas, Avtar Gill, Manmeet Singh, Neelu Kohli, Vivek Shaq, Nirmal Rishi, Pooja Tandon"/>
    <x v="4"/>
    <d v="2019-01-30T00:00:00"/>
    <x v="16"/>
    <x v="1"/>
    <s v="141 min"/>
    <x v="89"/>
    <s v="Based on true events, this moving story centers on a Punjabi family whose celebration of their faith endures in the face of conflicting attitudes."/>
  </r>
  <r>
    <s v="s7942"/>
    <x v="0"/>
    <s v="Satan &amp; Adam"/>
    <x v="3557"/>
    <s v="Sterling Magee, Adam Gussow"/>
    <x v="2"/>
    <d v="2019-06-01T00:00:00"/>
    <x v="21"/>
    <x v="0"/>
    <s v="78 min"/>
    <x v="18"/>
    <s v="An aging blues guitarist and a grad student form an unlikely duo while busking on the street corners of 1980s Harlem."/>
  </r>
  <r>
    <s v="s7944"/>
    <x v="0"/>
    <s v="Satrangi Re"/>
    <x v="1648"/>
    <s v="Amruta Khanvilkar, Vidyadhar Joshi, Subodh Bhave"/>
    <x v="4"/>
    <d v="2018-03-15T00:00:00"/>
    <x v="10"/>
    <x v="1"/>
    <s v="150 min"/>
    <x v="51"/>
    <s v="Friends in their last year of college contemplate the future of their band as they juggle questions of love, work, family and identity."/>
  </r>
  <r>
    <s v="s7945"/>
    <x v="0"/>
    <s v="Satte Pe Satta"/>
    <x v="3558"/>
    <s v="Amitabh Bachchan, Hema Malini, Amjad Khan, Sachin, Shakti Kapoor, Ranjeeta Kaur, Paintal, Ranjeet"/>
    <x v="4"/>
    <d v="2019-12-31T00:00:00"/>
    <x v="26"/>
    <x v="1"/>
    <s v="153 min"/>
    <x v="274"/>
    <s v="The eldest of seven brothers who run a family farm together marries a pretty nurse, inspiring his country-bumpkin siblings to follow his example."/>
  </r>
  <r>
    <s v="s7946"/>
    <x v="0"/>
    <s v="Saturday Church"/>
    <x v="3559"/>
    <s v="Luka Kain, Regina Taylor, Margot Bingham, Marquis Rodriguez, Mj Rodriguez, Indya Moore, Alexia Garcia, Kate Bornstein, Peter Kim, Jaylin Fletcher"/>
    <x v="2"/>
    <d v="2020-10-06T00:00:00"/>
    <x v="5"/>
    <x v="0"/>
    <s v="83 min"/>
    <x v="157"/>
    <s v="A teen struggling with gender identity and family tensions seeks hope and support in New York City's underground LGBTQ ballroom community."/>
  </r>
  <r>
    <s v="s7947"/>
    <x v="0"/>
    <s v="Savage Dog"/>
    <x v="953"/>
    <s v="Scott Adkins, Juju Chan, Marko Zaror, Vladimir Kulich, Charles Fathy, Matthew Marsden, Keith David, Luke Massy"/>
    <x v="2"/>
    <d v="2017-11-01T00:00:00"/>
    <x v="5"/>
    <x v="0"/>
    <s v="95 min"/>
    <x v="219"/>
    <s v="A former professional boxer serving time in a brutal labor camp must fight incredible odds to gain his freedom and avenge an act of violence."/>
  </r>
  <r>
    <s v="s7948"/>
    <x v="0"/>
    <s v="Savage Raghda"/>
    <x v="3039"/>
    <s v="Ramez Galal, Riham Hagag, Bayyumi Fuad, Entessar, Ahmed Fathy, Mohammed Tharwat"/>
    <x v="65"/>
    <d v="2019-06-13T00:00:00"/>
    <x v="21"/>
    <x v="0"/>
    <s v="93 min"/>
    <x v="4"/>
    <s v="Desperate to support his son, a single father uses his talent with makeup to dress up as a woman to try out for a part in a commercial."/>
  </r>
  <r>
    <s v="s7950"/>
    <x v="0"/>
    <s v="Saving Mr. Banks"/>
    <x v="1753"/>
    <s v="Emma Thompson, Tom Hanks, Paul Giamatti, Jason Schwartzman, Colin Farrell, Bradley Whitford, Annie Buckley, Ruth Wilson, B.J. Novak, Rachel Griffiths, Kathy Baker, Melanie Paxson, Andy McPhee, Jerry Hauck, Mia Serafino, Michelle Arthur, Demetrius Grosse, Steven Cabral, David Ross Paterson, Ronan Vibert, Luke Baines, Dendrie Taylor, Laura Waddell, Paul Tassone"/>
    <x v="435"/>
    <d v="2019-03-02T00:00:00"/>
    <x v="4"/>
    <x v="2"/>
    <s v="126 min"/>
    <x v="2"/>
    <s v="When Walt Disney sets his sights on obtaining the rights to the children's classic &quot;Mary Poppins,&quot; the book's author proves a tough nut to crack."/>
  </r>
  <r>
    <s v="s7951"/>
    <x v="0"/>
    <s v="Saving Zoë"/>
    <x v="3560"/>
    <s v="Laura Marano, Vanessa Marano, Christopher Tavarez, Giorgia Whigham, Michael Provost, Nathaniel Buzolic, Ken Jeong, Annie Jacob, Evan Castelloe, Whitney Goin, Jason Davis"/>
    <x v="2"/>
    <d v="2020-01-15T00:00:00"/>
    <x v="23"/>
    <x v="4"/>
    <s v="95 min"/>
    <x v="24"/>
    <s v="A reserved high school freshman acts out when she recovers a diary that offers clues to a secret world that could be behind her sister's murder."/>
  </r>
  <r>
    <s v="s7952"/>
    <x v="0"/>
    <s v="Say When"/>
    <x v="227"/>
    <s v="Keira Knightley, Chloë Grace Moretz, Sam Rockwell, Kaitlyn Dever, Jeff Garlin, Ellie Kemper, Mark Webber, Daniel Zovatto, Kevin Seal, Ernie Joseph, Louis Hobson, Dylan Arnold, Mari Nelson, Sean Nelson, Omar Silva, Aaron Washington, Sara Coates, Gretchen Mol, Basil Harris"/>
    <x v="2"/>
    <d v="2018-07-19T00:00:00"/>
    <x v="28"/>
    <x v="4"/>
    <s v="99 min"/>
    <x v="22"/>
    <s v="Desperately clinging to her youth, 28-year-old Megan tells her boyfriend she's attending a career seminar but hangs out with a teenage friend instead."/>
  </r>
  <r>
    <s v="s7953"/>
    <x v="0"/>
    <s v="Scales: Mermaids Are Real"/>
    <x v="3561"/>
    <s v="Emmy Perry, Morgan Fairchild, Elisabeth Röhm, Nikki Hahn, Jack Dylan Grazer, Stephen Snedden, Noree Victoria, Sterling Sulieman"/>
    <x v="2"/>
    <d v="2020-01-23T00:00:00"/>
    <x v="5"/>
    <x v="3"/>
    <s v="93 min"/>
    <x v="80"/>
    <s v="A seemingly ordinary girl learns she will turn into a mermaid on her 12th birthday and be forced to leave her life on land behind."/>
  </r>
  <r>
    <s v="s7955"/>
    <x v="0"/>
    <s v="Scandal in Sorrento"/>
    <x v="3562"/>
    <s v="Vittorio De Sica, Sophia Loren, Lea Padovani, Antonio Cifariello, Tina Pica, Mario Carotenuto, Yoka Berretty, Virgilio Riento, Clara Crispo, Pasquale Misiano"/>
    <x v="295"/>
    <d v="2020-11-13T00:00:00"/>
    <x v="68"/>
    <x v="5"/>
    <s v="93 min"/>
    <x v="318"/>
    <s v="When a marshal moves back to his hometown, he finds a woman renting his property who refuses to leave but soon captures his affection."/>
  </r>
  <r>
    <s v="s7956"/>
    <x v="0"/>
    <s v="Scary Movie"/>
    <x v="3563"/>
    <s v="Anna Faris, Jon Abrahams, Shannon Elizabeth, Shawn Wayans, Regina Hall, Marlon Wayans, Lochlyn Munro, Cheri Oteri, Carmen Electra, Dave Sheridan, Kurt Fuller, Rick Ducommun, James Van Der Beek, Keenen Ivory Wayans, Marissa Jaret Winokur, Dan Joffre"/>
    <x v="2"/>
    <d v="2020-01-01T00:00:00"/>
    <x v="42"/>
    <x v="4"/>
    <s v="88 min"/>
    <x v="106"/>
    <s v="The Wayans brothers spoof some of Hollywood's biggest blockbusters, including Scream, I Know What You Did Last Summer, The Matrix and American Pie."/>
  </r>
  <r>
    <s v="s7957"/>
    <x v="0"/>
    <s v="Scary Movie 5"/>
    <x v="75"/>
    <s v="Simon Rex, Ashley Tisdale, Charlie Sheen, Lindsay Lohan, Gracie Whitton, Ava Kolker, Erica Ash, Lidia Porto, Katrina Bowden, Terry Crews"/>
    <x v="2"/>
    <d v="2020-08-12T00:00:00"/>
    <x v="4"/>
    <x v="2"/>
    <s v="88 min"/>
    <x v="106"/>
    <s v="Taking aim at not only the horror genre but also films like &quot;Black Swan&quot; and &quot;Inception,&quot; &quot;Scary Movie 5&quot; widens the franchise's scope of mockery."/>
  </r>
  <r>
    <s v="s7958"/>
    <x v="0"/>
    <s v="Schindler's List"/>
    <x v="9"/>
    <s v="Liam Neeson, Ben Kingsley, Ralph Fiennes, Caroline Goodall, Jonathan Sagall, Embeth Davidtz, Małgorzata Gebel, Shmulik Levy, Mark Ivanir, Beatrice Macola, Friedrich von Thun, Andrzej Seweryn"/>
    <x v="2"/>
    <d v="2018-04-01T00:00:00"/>
    <x v="0"/>
    <x v="4"/>
    <s v="195 min"/>
    <x v="38"/>
    <s v="Oskar Schindler becomes an unlikely humanitarian, spending his entire fortune to help save 1,100 Jews from Auschwitz during World War II."/>
  </r>
  <r>
    <s v="s7959"/>
    <x v="0"/>
    <s v="School Daze"/>
    <x v="42"/>
    <s v="Laurence Fishburne, Giancarlo Esposito, Tisha Campbell-Martin, Kyme, Joe Seneca, Ellen Holly, Art Evans, Ossie Davis, Bill Nunn, James Bond III"/>
    <x v="2"/>
    <d v="2020-11-01T00:00:00"/>
    <x v="45"/>
    <x v="4"/>
    <s v="120 min"/>
    <x v="2"/>
    <s v="At a Historically Black College, a student activist and his cousin pledging a fraternity navigate social divides amid parties, protests and conflicts."/>
  </r>
  <r>
    <s v="s7960"/>
    <x v="0"/>
    <s v="Scooby-Doo on Zombie Island"/>
    <x v="3564"/>
    <s v="Scott Innes, Billy West, Mary Kay Bergman, Frank Welker, B.J. Ward, Adrienne Barbeau, Tara Strong, Cam Clarke, Mark Hamill"/>
    <x v="2"/>
    <d v="2019-12-15T00:00:00"/>
    <x v="2"/>
    <x v="5"/>
    <s v="77 min"/>
    <x v="80"/>
    <s v="When Daphne's TV show does a segment on real monsters, the gang fires up the Mystery Machine and heads to Moonscar Island, where zombies await."/>
  </r>
  <r>
    <s v="s7961"/>
    <x v="0"/>
    <s v="Scott Pilgrim vs. the World"/>
    <x v="3565"/>
    <s v="Michael Cera, Mary Elizabeth Winstead, Kieran Culkin, Chris Evans, Anna Kendrick, Brie Larson, Alison Pill, Aubrey Plaza, Brandon Routh, Jason Schwartzman, Mark Webber, Mae Whitman, Johnny Simmons, Ellen Wong"/>
    <x v="535"/>
    <d v="2018-09-16T00:00:00"/>
    <x v="3"/>
    <x v="2"/>
    <s v="112 min"/>
    <x v="76"/>
    <s v="Dreamy delivery girl Ramona captures Scott Pilgrim's heart, but he must vanquish all seven of her evil exes in martial arts battles to win her love."/>
  </r>
  <r>
    <s v="s7962"/>
    <x v="0"/>
    <s v="Scream 2"/>
    <x v="3566"/>
    <s v="Neve Campbell, David Arquette, Courteney Cox, Sarah Michelle Gellar, Jamie Kennedy, Laurie Metcalf, Elise Neal, Jerry O'Connell, Timothy Olyphant, Jada Pinkett Smith, Liev Schreiber, Lewis Arquette, Duane Martin, Rebecca Gayheart, Portia de Rossi, Omar Epps, Tori Spelling, Heather Graham, Joshua Jackson, Luke Wilson"/>
    <x v="2"/>
    <d v="2019-10-01T00:00:00"/>
    <x v="36"/>
    <x v="4"/>
    <s v="121 min"/>
    <x v="55"/>
    <s v="Gale has written a best-seller which has been turned into a film. As the movie premiere looms closer, the mysterious deaths begin again."/>
  </r>
  <r>
    <s v="s7963"/>
    <x v="0"/>
    <s v="Scream 3"/>
    <x v="3566"/>
    <s v="David Arquette, Neve Campbell, Courteney Cox, Patrick Dempsey, Scott Foley, Lance Henriksen, Matt Keeslar, Jenny McCarthy, Emily Mortimer, Parker Posey, Deon Richmond, Kelly Rutherford, Liev Schreiber, Patrick Warburton, Jamie Kennedy"/>
    <x v="2"/>
    <d v="2019-07-01T00:00:00"/>
    <x v="42"/>
    <x v="4"/>
    <s v="117 min"/>
    <x v="55"/>
    <s v="This installment of the tongue-in-cheek horror franchise finds Sidney Prescott once again battling a crazed killer – this time, on a movie set."/>
  </r>
  <r>
    <s v="s7964"/>
    <x v="0"/>
    <s v="Seal Team Six: The Raid on Osama Bin Laden"/>
    <x v="3221"/>
    <s v="Cam Gigandet, Anson Mount, Freddy Rodríguez, Xzibit, Kathleen Robertson, Robert Knepper, Eddie Kaye Thomas, Kenneth Miller, William Fichtner, Jenny Gabrielle, Mo Gallini"/>
    <x v="2"/>
    <d v="2020-01-01T00:00:00"/>
    <x v="10"/>
    <x v="0"/>
    <s v="90 min"/>
    <x v="12"/>
    <s v="In this dramatic recreation, U.S. Navy SEAL Team 6 trains for a critical mission, then executes a tough nighttime raid on Osama Bin Laden's compound."/>
  </r>
  <r>
    <s v="s7965"/>
    <x v="0"/>
    <s v="Searching for Bobby Fischer"/>
    <x v="3567"/>
    <s v="Max Pomeranc, Joe Mantegna, Joan Allen, Ben Kingsley, Laurence Fishburne, William H. Macy, Laura Linney, David Paymer, Michael Nirenberg, Robert Stephens"/>
    <x v="2"/>
    <d v="2020-12-07T00:00:00"/>
    <x v="0"/>
    <x v="3"/>
    <s v="110 min"/>
    <x v="319"/>
    <s v="When a father learns that his 7-year-old son is a whiz at speed chess, he hires an implacable chess master to coach the boy for competitions."/>
  </r>
  <r>
    <s v="s7966"/>
    <x v="0"/>
    <s v="Searching for Sugar Man"/>
    <x v="3568"/>
    <s v="Rodriguez"/>
    <x v="536"/>
    <d v="2019-12-01T00:00:00"/>
    <x v="10"/>
    <x v="2"/>
    <s v="86 min"/>
    <x v="109"/>
    <s v="Decades after Detroit singer-songwriter Rodriguez disappeared following the commercial failure of his albums, two fans try to track down their idol."/>
  </r>
  <r>
    <s v="s7967"/>
    <x v="0"/>
    <s v="Season of the Witch"/>
    <x v="320"/>
    <s v="Nicolas Cage, Ron Perlman, Christopher Lee, Stephen Campbell Moore, Stephen Graham, Ulrich Thomsen, Claire Foy, Robert Sheehan, Kevin Rees, Andrew Hefler"/>
    <x v="2"/>
    <d v="2019-04-26T00:00:00"/>
    <x v="15"/>
    <x v="2"/>
    <s v="95 min"/>
    <x v="26"/>
    <s v="A group of weary warriors transport a suspected witch believed to be responsible for spreading the devastating Black Plague."/>
  </r>
  <r>
    <s v="s7968"/>
    <x v="0"/>
    <s v="Secret"/>
    <x v="3569"/>
    <s v="Jay Chou, Lun-Mei Kwai, Anthony Wong Chau-Sang, Kai-xuan Tseng, Devon Song, Jun Lang Huang, Zhan Yuhao"/>
    <x v="537"/>
    <d v="2018-07-01T00:00:00"/>
    <x v="18"/>
    <x v="5"/>
    <s v="101 min"/>
    <x v="51"/>
    <s v="Enchanted by a pretty pianist and the haunting melody she plays, a musical prodigy falls in love. But a secret soon threatens to derail their romance."/>
  </r>
  <r>
    <s v="s7970"/>
    <x v="0"/>
    <s v="Secret in Their Eyes"/>
    <x v="3570"/>
    <s v="Chiwetel Ejiofor, Nicole Kidman, Julia Roberts, Dean Norris, Michael Kelly, Joe Cole, Zoe Graham, Alfred Molina"/>
    <x v="538"/>
    <d v="2018-04-01T00:00:00"/>
    <x v="25"/>
    <x v="2"/>
    <s v="111 min"/>
    <x v="13"/>
    <s v="A former FBI investigator reopens the haunting 13-year-old murder case of his colleague, only to uncover shocking truths hidden since then."/>
  </r>
  <r>
    <s v="s7971"/>
    <x v="0"/>
    <s v="Secrets of Althorp - The Spencers"/>
    <x v="3571"/>
    <s v="Samuel West"/>
    <x v="2"/>
    <d v="2017-04-22T00:00:00"/>
    <x v="4"/>
    <x v="5"/>
    <s v="54 min"/>
    <x v="98"/>
    <s v="Princess Diana's brother, Charles, the ninth Earl Spencer, leads a tour of Althorp House, the manor the Spencer family has called home for 500 years."/>
  </r>
  <r>
    <s v="s7972"/>
    <x v="0"/>
    <s v="Secrets of Chatsworth"/>
    <x v="3572"/>
    <s v="Samuel West"/>
    <x v="2"/>
    <d v="2017-02-22T00:00:00"/>
    <x v="4"/>
    <x v="5"/>
    <s v="54 min"/>
    <x v="98"/>
    <s v="Tales of tragedy and scandal unfold through the history of Chatsworth, a grand estate that has been home to some of England's most noted aristocrats."/>
  </r>
  <r>
    <s v="s7973"/>
    <x v="0"/>
    <s v="Secrets of Henry VIII's Palace: Hampton Court"/>
    <x v="3573"/>
    <s v="Samuel West"/>
    <x v="2"/>
    <d v="2017-02-22T00:00:00"/>
    <x v="4"/>
    <x v="5"/>
    <s v="54 min"/>
    <x v="98"/>
    <s v="The history of this grand 500-year-old palace is inextricably tied to the lavish lifestyle of King Henry VIII and the doomed fates of his six wives."/>
  </r>
  <r>
    <s v="s7974"/>
    <x v="0"/>
    <s v="Secrets of Her Majesty's Secret Service"/>
    <x v="3571"/>
    <s v="Samuel West"/>
    <x v="1"/>
    <d v="2017-02-22T00:00:00"/>
    <x v="28"/>
    <x v="5"/>
    <s v="55 min"/>
    <x v="98"/>
    <s v="This documentary spotlights more than 100 years of operatives and operations in the U.K.'s secret service, the world's oldest intelligence agency."/>
  </r>
  <r>
    <s v="s7975"/>
    <x v="0"/>
    <s v="Secrets of Highclere Castle"/>
    <x v="3574"/>
    <s v="Samuel West"/>
    <x v="2"/>
    <d v="2017-02-22T00:00:00"/>
    <x v="4"/>
    <x v="5"/>
    <s v="54 min"/>
    <x v="98"/>
    <s v="Known as the setting of &quot;Downton Abbey,&quot; Highclere Castle truly was the home of aristocrats and an army of servants, with a rich past to share."/>
  </r>
  <r>
    <s v="s7976"/>
    <x v="0"/>
    <s v="Secrets of Scotland Yard"/>
    <x v="3572"/>
    <s v="Samuel West"/>
    <x v="1"/>
    <d v="2017-04-22T00:00:00"/>
    <x v="4"/>
    <x v="1"/>
    <s v="55 min"/>
    <x v="65"/>
    <s v="Revisit famous cases and explore the history of Scotland Yard, one of the world's oldest detective forces and a name synonymous with crime solving."/>
  </r>
  <r>
    <s v="s7977"/>
    <x v="0"/>
    <s v="Secrets of Selfridges"/>
    <x v="3573"/>
    <s v="Samuel West"/>
    <x v="2"/>
    <d v="2017-04-22T00:00:00"/>
    <x v="28"/>
    <x v="5"/>
    <s v="55 min"/>
    <x v="65"/>
    <s v="American Harry Gordon Selfridge introduced Londoners to a new retail model that made shopping less of a practical pursuit and more of an adventure."/>
  </r>
  <r>
    <s v="s7978"/>
    <x v="0"/>
    <s v="Secrets of the Tower of London"/>
    <x v="3574"/>
    <s v="Samuel West"/>
    <x v="1"/>
    <d v="2017-02-22T00:00:00"/>
    <x v="4"/>
    <x v="5"/>
    <s v="55 min"/>
    <x v="65"/>
    <s v="Explore the storied history of the iconic Tower of London as it evolved from a royal castle into a dungeon prison and, finally, an armory and mint."/>
  </r>
  <r>
    <s v="s7979"/>
    <x v="0"/>
    <s v="Secrets of Underground London"/>
    <x v="3575"/>
    <s v="Samuel West"/>
    <x v="1"/>
    <d v="2017-04-22T00:00:00"/>
    <x v="28"/>
    <x v="5"/>
    <s v="55 min"/>
    <x v="98"/>
    <s v="Experts examine the ruins and relics hidden beneath London's surface, unearthing a Roman amphitheater, plague pits, air raid shelters and more."/>
  </r>
  <r>
    <s v="s7980"/>
    <x v="0"/>
    <s v="Secrets of Westminster"/>
    <x v="3576"/>
    <s v="Samuel West"/>
    <x v="31"/>
    <d v="2017-04-22T00:00:00"/>
    <x v="28"/>
    <x v="5"/>
    <s v="55 min"/>
    <x v="98"/>
    <s v="Take an insider's tour of Parliament, Big Ben and Westminster Abbey to discover the little-known history and pageantry of these famous buildings."/>
  </r>
  <r>
    <s v="s7981"/>
    <x v="0"/>
    <s v="Sen Kimsin?"/>
    <x v="401"/>
    <s v="Tolga Çevik, Köksal Engür, Pelin Körmükçü, Toprak Sergen, Zeynep Özder"/>
    <x v="104"/>
    <d v="2017-03-10T00:00:00"/>
    <x v="10"/>
    <x v="1"/>
    <s v="102 min"/>
    <x v="43"/>
    <s v="Desperate for cash, klutzy private investigator Tekin searches for a wealthy woman's missing girl but faces one surprise and mishap after another."/>
  </r>
  <r>
    <s v="s7982"/>
    <x v="0"/>
    <s v="Senna"/>
    <x v="2691"/>
    <s v="Ayrton Senna, Alain Prost, Frank Williams"/>
    <x v="256"/>
    <d v="2019-10-01T00:00:00"/>
    <x v="3"/>
    <x v="2"/>
    <s v="106 min"/>
    <x v="102"/>
    <s v="This fast-paced documentary profiles Ayrton Senna, one of the greatest drivers in the history of Formula One racing, and a hero in his native Brazil."/>
  </r>
  <r>
    <s v="s7984"/>
    <x v="0"/>
    <s v="Septiembre, un llanto en silencio"/>
    <x v="3577"/>
    <s v="Saúl Lisazo, Mario Zaragoza, Juan Pablo Olyslager, Costanza Andrade"/>
    <x v="539"/>
    <d v="2018-03-10T00:00:00"/>
    <x v="5"/>
    <x v="0"/>
    <s v="69 min"/>
    <x v="0"/>
    <s v="After a terrorist attack in Guatemala, a baby is rendered deaf and motherless and her father is left to raise her alone."/>
  </r>
  <r>
    <s v="s7986"/>
    <x v="0"/>
    <s v="Set Up"/>
    <x v="267"/>
    <s v="50 Cent, Ryan Phillippe, Bruce Willis, Rory Markham, Jenna Dewan, Brett Granstaff, Randy Couture, Susie Abromeit, Ron Turner, James Remar"/>
    <x v="2"/>
    <d v="2020-01-10T00:00:00"/>
    <x v="15"/>
    <x v="4"/>
    <s v="85 min"/>
    <x v="12"/>
    <s v="A diamond heist goes horribly wrong, and the group of friends who sought to make a fortune must instead fight for their very survival."/>
  </r>
  <r>
    <s v="s7987"/>
    <x v="0"/>
    <s v="Sex and the City 2"/>
    <x v="3578"/>
    <s v="Sarah Jessica Parker, Kim Cattrall, Cynthia Nixon, Kristin Davis, Chris Noth, John Corbett, David Eigenberg, Evan Handler, Jason Lewis, Willie Garson, Mario Cantone"/>
    <x v="2"/>
    <d v="2021-01-01T00:00:00"/>
    <x v="3"/>
    <x v="4"/>
    <s v="146 min"/>
    <x v="34"/>
    <s v="Best friends Carrie, Miranda, Samantha and Charlotte take a break from their busy New York lives for an all-expenses-paid luxury vacation to Abu Dhabi."/>
  </r>
  <r>
    <s v="s7988"/>
    <x v="0"/>
    <s v="Sex and the City: The Movie"/>
    <x v="3578"/>
    <s v="Sarah Jessica Parker, Kim Cattrall, Kristin Davis, Cynthia Nixon, Chris Noth, Candice Bergen, Jennifer Hudson, David Eigenberg, Evan Handler, Jason Lewis, Mario Cantone, Lynn Cohen"/>
    <x v="2"/>
    <d v="2021-01-01T00:00:00"/>
    <x v="16"/>
    <x v="4"/>
    <s v="145 min"/>
    <x v="34"/>
    <s v="When Carrie's big step forward in her relationship goes awry, best friends Charlotte, Miranda and Samantha are there to help her pick up the pieces."/>
  </r>
  <r>
    <s v="s7989"/>
    <x v="0"/>
    <s v="Sex Doll"/>
    <x v="468"/>
    <s v="Hafsia Herzi, Ash Stymest, Karole Rocher, Paul Hamy, Ira Max, Lindsay Karamoh, Myriam Djeljeli"/>
    <x v="271"/>
    <d v="2017-07-10T00:00:00"/>
    <x v="32"/>
    <x v="13"/>
    <s v="103 min"/>
    <x v="23"/>
    <s v="A high-end call girl falls for a handsome man she meets at a nightclub, but he harbors a secret that throws a wrench in their relationship."/>
  </r>
  <r>
    <s v="s7990"/>
    <x v="0"/>
    <s v="Sexo, Pudor y Lagrimas"/>
    <x v="2394"/>
    <s v="Demián Bichir, Susana Zabaleta, Jorge Salinas, Cecilia Suárez, Victor Huggo Martin, Mónica Dionne, Angélica Aragón, Laura Almela"/>
    <x v="38"/>
    <d v="2017-12-15T00:00:00"/>
    <x v="31"/>
    <x v="4"/>
    <s v="111 min"/>
    <x v="36"/>
    <s v="Passions flare and alliances form when neighbors Ana and Miguel each start an affair with former lovers, right under their spouses' noses."/>
  </r>
  <r>
    <s v="s7991"/>
    <x v="0"/>
    <s v="SGT. Will Gardner"/>
    <x v="3579"/>
    <s v="Max Martini, Omari Hardwick, Lily Rabe, Elisabeth Röhm, Robert Patrick, Dermot Mulroney, Gary Sinise, JoBeth Williams, Luis Bordonada, Leo Martini"/>
    <x v="2"/>
    <d v="2019-05-19T00:00:00"/>
    <x v="23"/>
    <x v="0"/>
    <s v="125 min"/>
    <x v="24"/>
    <s v="A homeless vet who has PTSD steals a motorcycle and hits the road, trying to sort out what life means now that war is in the rear-view mirror."/>
  </r>
  <r>
    <s v="s7993"/>
    <x v="0"/>
    <s v="Shahanpan Dega Deva"/>
    <x v="3580"/>
    <s v="Bharat Jadhav, Ankush Chaudhari, Siddarth Jadhav, Santosh Juvekar, Vaibhav Mangale, Kranti Redkar, Manava Naik"/>
    <x v="4"/>
    <d v="2018-01-01T00:00:00"/>
    <x v="15"/>
    <x v="1"/>
    <s v="115 min"/>
    <x v="43"/>
    <s v="At large in the city, five inmates of a mental asylum run up against the insanity of the outside world while trying to prevent a terrorist plot."/>
  </r>
  <r>
    <s v="s7995"/>
    <x v="0"/>
    <s v="Shakti: The Power"/>
    <x v="3581"/>
    <s v="Karisma Kapoor, Nana Patekar, Sanjay Kapoor, Shah Rukh Khan, Deepti Naval, Vijay Raaz, Tiku Talsania, Jaspal Bhatti, Divya Dutta, Prakash Raj"/>
    <x v="4"/>
    <d v="2018-03-01T00:00:00"/>
    <x v="12"/>
    <x v="0"/>
    <s v="168 min"/>
    <x v="20"/>
    <s v="A young mother must break free of the clutches of her husband's feudal family and bring herself and her young child to safety."/>
  </r>
  <r>
    <s v="s7996"/>
    <x v="0"/>
    <s v="Shanghai"/>
    <x v="87"/>
    <s v="Emraan Hashmi, Abhay Deol, Prasenjit Chatterjee, Kalki Koechlin, Supriya Pathak, Tillotama Shome, Anant Jog, Pitobash, Farooq Shaikh, Arvind Goswami"/>
    <x v="4"/>
    <d v="2018-03-01T00:00:00"/>
    <x v="10"/>
    <x v="1"/>
    <s v="109 min"/>
    <x v="0"/>
    <s v="Three disparate characters uncover government corruption as a small Indian town receives an influx of foreign money to turn it into the next Shanghai."/>
  </r>
  <r>
    <s v="s7997"/>
    <x v="0"/>
    <s v="Shararat"/>
    <x v="3582"/>
    <s v="Abhishek Bachchan, Hrishitaa Bhatt, Amrish Puri, Mohnish Bahl, Helen, Om Puri, Ashish Vidyarthi, A.K. Hangal, Tinnu Anand, Daisy Irani, Dara Singh, Viju Khote, Shubha Khote"/>
    <x v="4"/>
    <d v="2018-03-01T00:00:00"/>
    <x v="12"/>
    <x v="5"/>
    <s v="148 min"/>
    <x v="48"/>
    <s v="Unable to bribe his way out of a reckless driving charge, an arrogant rich kid is sentenced to community service at a home for senior citizens."/>
  </r>
  <r>
    <s v="s7998"/>
    <x v="0"/>
    <s v="Shark Busters"/>
    <x v="1720"/>
    <s v="Danny Lee, Hui Siu-Hung, Lam Suet, Alfred Cheung, Brian Ireland, Ken Lo, Lai Suk-Yin, Yeung Tin-King, Fung Hak-On, Jamie Luk"/>
    <x v="25"/>
    <d v="2018-08-16T00:00:00"/>
    <x v="12"/>
    <x v="1"/>
    <s v="92 min"/>
    <x v="3"/>
    <s v="Hit by a media storm over his own mounting debts, a police officer leads an investigation against the loan sharks behind a sinister credit scheme."/>
  </r>
  <r>
    <s v="s7999"/>
    <x v="0"/>
    <s v="Shark Night"/>
    <x v="3016"/>
    <s v="Sara Paxton, Dustin Milligan, Chris Carmack, Katharine McPhee, Donal Logue, Joshua Leonard, Sinqua Walls, Chris Zylka, Alyssa Diaz, Joel David Moore"/>
    <x v="2"/>
    <d v="2019-11-02T00:00:00"/>
    <x v="15"/>
    <x v="2"/>
    <s v="91 min"/>
    <x v="55"/>
    <s v="A weekend of beach-house debauchery turns into a nightmare for a group of friends when they discover that the waters are infested with vicious sharks."/>
  </r>
  <r>
    <s v="s8000"/>
    <x v="0"/>
    <s v="Shaurya: It Takes Courage to Make Right... Right"/>
    <x v="3583"/>
    <s v="Rahul Bose, Javed Jaffrey, Minissha Lamba, Seema Biswas, Deepak Dobriyal, Kay Kay Menon, Amrita Rao, Rosa Catalano, Subrat Dutta, Priyesh Kaushik"/>
    <x v="4"/>
    <d v="2018-03-01T00:00:00"/>
    <x v="16"/>
    <x v="1"/>
    <s v="135 min"/>
    <x v="3"/>
    <s v="Courtroom intrigue plays out against a backdrop of military secrets in this Bollywood drama with a plot that's reminiscent of A Few Good Men."/>
  </r>
  <r>
    <s v="s8002"/>
    <x v="0"/>
    <s v="Shelter"/>
    <x v="240"/>
    <s v="Julianne Moore, Jonathan Rhys Meyers, Jeffrey DeMunn, Frances Conroy, Nate Corddry, Brooklynn Proulx, Brian Anthony Wilson, Joyce Feurring, Steven Rishard, Charles Techman"/>
    <x v="2"/>
    <d v="2017-12-29T00:00:00"/>
    <x v="3"/>
    <x v="4"/>
    <s v="112 min"/>
    <x v="94"/>
    <s v="A forensic psychiatrist has to think outside the box when she takes on a patient whose multiple personalities lead to a trail of murder victims."/>
  </r>
  <r>
    <s v="s8004"/>
    <x v="0"/>
    <s v="Sherlock Holmes"/>
    <x v="3280"/>
    <s v="Robert Downey Jr., Jude Law, Rachel McAdams, Mark Strong, Eddie Marsan, Robert Maillet, Geraldine James, Kelly Reilly, William Houston, James Fox, Hans Matheson"/>
    <x v="540"/>
    <d v="2021-01-01T00:00:00"/>
    <x v="17"/>
    <x v="2"/>
    <s v="128 min"/>
    <x v="27"/>
    <s v="The game is afoot for an eccentric detective who must use his brains and brawn to track down a nefarious nemesis with the help of his partner."/>
  </r>
  <r>
    <s v="s8005"/>
    <x v="0"/>
    <s v="Shiva"/>
    <x v="160"/>
    <s v="Nagarjuna Akkineni, Amala, Rajendranath Zutshi, Raghuvaran, Paresh Rawal, Brij Gopal, J.D. Chakravarthi, Tanikella Bharani"/>
    <x v="4"/>
    <d v="2019-12-31T00:00:00"/>
    <x v="29"/>
    <x v="0"/>
    <s v="168 min"/>
    <x v="53"/>
    <s v="A young man enrolls at a college and becomes a rival to the student-union president, who’s using force and intimidation to advance his criminal agenda."/>
  </r>
  <r>
    <s v="s8006"/>
    <x v="0"/>
    <s v="Shopkins: Chef Club"/>
    <x v="3584"/>
    <s v="Erika Harlacher, Marieve Herington, David Lodge, Cassandra Morris, Kate Murphy, Abby Trott"/>
    <x v="2"/>
    <d v="2018-11-15T00:00:00"/>
    <x v="32"/>
    <x v="9"/>
    <s v="45 min"/>
    <x v="67"/>
    <s v="In this first full Shopkins movie, Peppa-Mint is the new Shoppie in town who stirs things up by hosting a team cooking competition."/>
  </r>
  <r>
    <s v="s8007"/>
    <x v="0"/>
    <s v="Shopkins: Wild"/>
    <x v="3585"/>
    <s v="Kate Murphy, Cassandra Morris, Kayli Mills, Abby Trott, Brianna Plantano, Laura Stahl, Philece Sampler"/>
    <x v="54"/>
    <d v="2018-11-15T00:00:00"/>
    <x v="21"/>
    <x v="9"/>
    <s v="75 min"/>
    <x v="67"/>
    <s v="Beloved movie star Scarletta Gateau visits Shopville and recruits the Shopkins for a quest through the jungle to the mysterious world of Pawville."/>
  </r>
  <r>
    <s v="s8008"/>
    <x v="0"/>
    <s v="Shopkins: World Vacation"/>
    <x v="3586"/>
    <s v="Kate Murphy, Cassandra Morris, Erika Harlacher, Abby Trott, Brianna Plantano, Reba Buhr, Doug Erholtz, Cherami Leigh, Brianna Knickerbocker"/>
    <x v="54"/>
    <d v="2018-11-15T00:00:00"/>
    <x v="5"/>
    <x v="9"/>
    <s v="71 min"/>
    <x v="67"/>
    <s v="The Shopkins and Shoppies jet around the world in search of missing friend Kooky Cookie, a stolen diamond and more vloggable adventure."/>
  </r>
  <r>
    <s v="s8009"/>
    <x v="0"/>
    <s v="Shorgul"/>
    <x v="3587"/>
    <s v="Ashutosh Rana, Jimmy Shergill, Suha Gezen, Sanjay Suri, Narendra Jha, Hiten Tejwani, Eijaz Khan, Aniruddha Dave"/>
    <x v="4"/>
    <d v="2018-10-30T00:00:00"/>
    <x v="32"/>
    <x v="1"/>
    <s v="122 min"/>
    <x v="3"/>
    <s v="A Hindu boy's feelings for a Muslim girl expose the tensions between their two communities and open the door to chaos and violence."/>
  </r>
  <r>
    <s v="s8010"/>
    <x v="0"/>
    <s v="Short Term 12"/>
    <x v="3588"/>
    <s v="Brie Larson, John Gallagher Jr., Kaitlyn Dever, Rami Malek, Lakeith Stanfield, Kevin Hernandez, Melora Walters, Stephanie Beatriz, Lydia Du Veaux, Alex Calloway, Frantz Turner"/>
    <x v="2"/>
    <d v="2019-07-18T00:00:00"/>
    <x v="4"/>
    <x v="4"/>
    <s v="97 min"/>
    <x v="44"/>
    <s v="A new charge at a foster care facility dredges up the memories of a young supervisor's own troubled past, and her tough exterior begins eroding."/>
  </r>
  <r>
    <s v="s8011"/>
    <x v="0"/>
    <s v="Shorts"/>
    <x v="339"/>
    <s v="Jimmy Bennett, Jake Short, Kat Dennings, Trevor Gagnon, Devon Gearhart, Jolie Vanier, Rebel Rodriguez, Leo Howard, Leslie Mann, Jon Cryer, William H. Macy, James Spader"/>
    <x v="474"/>
    <d v="2019-07-01T00:00:00"/>
    <x v="17"/>
    <x v="3"/>
    <s v="89 min"/>
    <x v="17"/>
    <s v="Chaos erupts when locals learn that an 11-year-old boy has discovered a mysterious rock that grants the wishes of whoever possesses it."/>
  </r>
  <r>
    <s v="s8012"/>
    <x v="0"/>
    <s v="SHOT! The Psycho-Spiritual Mantra of Rock"/>
    <x v="3589"/>
    <s v="Mick Rock"/>
    <x v="11"/>
    <d v="2017-08-10T00:00:00"/>
    <x v="32"/>
    <x v="0"/>
    <s v="98 min"/>
    <x v="18"/>
    <s v="Aptly named iconic rock photographer Mick Rock reconstructs his journey through the thrilling and murky universe of rock 'n' roll history."/>
  </r>
  <r>
    <s v="s8013"/>
    <x v="0"/>
    <s v="Shuddhi"/>
    <x v="3590"/>
    <s v="Lauren Spartano, Niveditha, Amrutha Karagada, Shashank Purushotham, Sidhartha Maadhyamika, Ajay Raj, Sanchari Vijay, Veena Sundar"/>
    <x v="145"/>
    <d v="2018-03-01T00:00:00"/>
    <x v="5"/>
    <x v="1"/>
    <s v="115 min"/>
    <x v="20"/>
    <s v="An American woman on a revenge mission travels to India and befriends two journalists seeking justice for violent crimes against women."/>
  </r>
  <r>
    <s v="s8014"/>
    <x v="0"/>
    <s v="Shutter"/>
    <x v="3591"/>
    <s v="Ananda Everingham, Natthaweeranuch Thongmee, Achita Sikamana, Unnop Chanpaibool, Titikarn Tongprasearth, Sivagorn Muttamara, Chachchaya Chalemphol, Kachormsak Naruepatr"/>
    <x v="57"/>
    <d v="2018-09-05T00:00:00"/>
    <x v="14"/>
    <x v="0"/>
    <s v="96 min"/>
    <x v="52"/>
    <s v="After killing a young girl in a hit-and-run accident, a couple is haunted by more than just the memory of their deadly choice."/>
  </r>
  <r>
    <s v="s8015"/>
    <x v="0"/>
    <s v="Sicilian Ghost Story"/>
    <x v="3592"/>
    <s v="Julia Jedlikowska, Gaetano Fernandez, Corinne Musallari, Lorenzo Curcio, Andrea Falzone, Federico Finocchiaro, Vincenzo Amato, Sabine Timoteo"/>
    <x v="541"/>
    <d v="2019-07-06T00:00:00"/>
    <x v="5"/>
    <x v="0"/>
    <s v="119 min"/>
    <x v="20"/>
    <s v="When officials are slow to investigate a mysterious disappearance, a teen girl searches the dark woods on the outskirts of town for the boy she loves."/>
  </r>
  <r>
    <s v="s8017"/>
    <x v="0"/>
    <s v="Siddhant"/>
    <x v="3593"/>
    <s v="Vikram Gokhale, Swati Chitnis, Kishore Kadam, Ganesh Yadav, Sarang Sathaye, Archit Deodhar, Madhavi Soman, Neha Mahajan"/>
    <x v="4"/>
    <d v="2018-10-30T00:00:00"/>
    <x v="28"/>
    <x v="8"/>
    <s v="105 min"/>
    <x v="0"/>
    <s v="A principled mathematics teacher is shocked to discover that his grandson used unethical means to achieve academic success."/>
  </r>
  <r>
    <s v="s8018"/>
    <x v="0"/>
    <s v="Silencer"/>
    <x v="3113"/>
    <s v="Johnny Messner, Danny Trejo, Tito Ortiz, Chuck Liddell, Robert LaSardo, Nikki Leigh, Kai Scarlett Williams, Marlene Marquez"/>
    <x v="2"/>
    <d v="2018-12-03T00:00:00"/>
    <x v="21"/>
    <x v="0"/>
    <s v="88 min"/>
    <x v="219"/>
    <s v="When a drug lord kidnaps his girlfriend’s daughter, a retired assassin leaves his newly peaceful life to go on a ruthless rampage to rescue the child."/>
  </r>
  <r>
    <s v="s8019"/>
    <x v="0"/>
    <s v="Silent Hill: Revelation"/>
    <x v="3594"/>
    <s v="Deborah Kara Unger, Adelaide Clemens, Sean Bean, Malcolm McDowell, Carrie-Anne Moss, Radha Mitchell, Martin Donovan, Kit Harington"/>
    <x v="542"/>
    <d v="2019-12-13T00:00:00"/>
    <x v="10"/>
    <x v="4"/>
    <s v="94 min"/>
    <x v="55"/>
    <s v="Haunted by nightmares and her father's disappearance, Heather goes on the hunt for him – and discovers a disturbing truth about her own identity."/>
  </r>
  <r>
    <s v="s8024"/>
    <x v="0"/>
    <s v="Singh Saab the Great"/>
    <x v="3595"/>
    <s v="Sunny Deol, Urvashi Rautela, Prakash Raj, Amrita Rao, Anjali Abrol, Johnny Lever, Sanjay Mishra, Yashpal Sharma, Manoj Pahwa, Raj Premi"/>
    <x v="4"/>
    <d v="2017-07-15T00:00:00"/>
    <x v="4"/>
    <x v="1"/>
    <s v="143 min"/>
    <x v="53"/>
    <s v="As the result of a TV journalist's curiosity, the amazing saga of an honorable government tax collector's past comes to light."/>
  </r>
  <r>
    <s v="s8025"/>
    <x v="0"/>
    <s v="Single"/>
    <x v="1919"/>
    <s v="Raditya Dika, Annisa Rawles, Chandra Liow, Pandji Pragiwaksono, Babe Cabita, Elvira Devinamira, Tinna Harahap, Pevita Pearce, Rinna Hassim, Dede Yusuf, Dewi Hughes"/>
    <x v="58"/>
    <d v="2018-09-28T00:00:00"/>
    <x v="25"/>
    <x v="5"/>
    <s v="127 min"/>
    <x v="4"/>
    <s v="Unemployed and immature, a somewhat pathetic bachelor sets his sights on finding a date for the wedding of his younger, more successful brother."/>
  </r>
  <r>
    <s v="s8026"/>
    <x v="0"/>
    <s v="Singularity"/>
    <x v="3596"/>
    <s v="Julian Schaffner, John Cusack, Jeannine Wacker, Carmen Argenziano, Eileen Grubba, Pavlo Bubryak"/>
    <x v="543"/>
    <d v="2018-06-01T00:00:00"/>
    <x v="5"/>
    <x v="2"/>
    <s v="92 min"/>
    <x v="75"/>
    <s v="Nearly a century after artificial intelligence tried to eradicate people from Earth, two survivors search for a human enclave rumored to still exist."/>
  </r>
  <r>
    <s v="s8027"/>
    <x v="0"/>
    <s v="Sinister Circle"/>
    <x v="3597"/>
    <s v="Milene Vázquez, Matías Raygada, Claudia Dammert, Marcello Rivera, Atilia Boschetti, Hernán Romero, Ismael Contreras, Pietro Sibille, Leslie Shaw"/>
    <x v="323"/>
    <d v="2019-10-01T00:00:00"/>
    <x v="5"/>
    <x v="0"/>
    <s v="87 min"/>
    <x v="52"/>
    <s v="A psychologist and her mute son confront evil forces at the site of a terrible tragedy involving an ancestral Ouija board and a demonic secret society."/>
  </r>
  <r>
    <s v="s8028"/>
    <x v="0"/>
    <s v="Siren"/>
    <x v="3598"/>
    <s v="Chase Williamson, Hannah Fierman, Justin Welborn, Hayes Mercure, Michael Aaron Milligan, Brittany S. Hall, Randy McDowell, Lindsey Garrett, William Mark McCullough, Patrick Wood"/>
    <x v="2"/>
    <d v="2020-01-01T00:00:00"/>
    <x v="32"/>
    <x v="0"/>
    <s v="83 min"/>
    <x v="55"/>
    <s v="A groom-to-be and his pals celebrate with a debauched night out that ends with a supernatural assault by a stripper who is not what she appears to be."/>
  </r>
  <r>
    <s v="s8029"/>
    <x v="0"/>
    <s v="Sister Code"/>
    <x v="3599"/>
    <s v="Drew Sidora, Eva Marcille, Amber Rose, Marcus T. Paulk, Erica Ash, Essence Atkins, Amin Joseph, Rolonda Watts, Brooklyn McLinn, Don Hale Jr., Duane Martin, Anne-Marie Johnson"/>
    <x v="2"/>
    <d v="2016-02-14T00:00:00"/>
    <x v="25"/>
    <x v="4"/>
    <s v="95 min"/>
    <x v="34"/>
    <s v="After the death of their beloved mother, three foster sisters find their bond tested by old grudges, career tensions and a startling revelation."/>
  </r>
  <r>
    <s v="s8030"/>
    <x v="0"/>
    <s v="Skin Trade"/>
    <x v="3600"/>
    <s v="Dolph Lundgren, Tony Jaa, Ron Perlman, Celina Jade, Peter Weller, Michael Jai White, Sahajak Boonthanakit, Mike Dopud"/>
    <x v="544"/>
    <d v="2018-12-17T00:00:00"/>
    <x v="28"/>
    <x v="4"/>
    <s v="96 min"/>
    <x v="12"/>
    <s v="A New Jersey detective whose family was killed by an international gangster teams up with a Bangkok cop on a quest to bring down a criminal empire."/>
  </r>
  <r>
    <s v="s8033"/>
    <x v="0"/>
    <s v="Skiptrace"/>
    <x v="39"/>
    <s v="Jackie Chan, Johnny Knoxville, Fan Bingbing, Eric Tsang, Eve Torres, Winston Chao"/>
    <x v="545"/>
    <d v="2019-07-04T00:00:00"/>
    <x v="32"/>
    <x v="2"/>
    <s v="107 min"/>
    <x v="27"/>
    <s v="To capture a crime lord who killed his partner and kidnapped his partner's daughter, a Hong Kong detective teams with a smart aleck American gambler."/>
  </r>
  <r>
    <s v="s8034"/>
    <x v="0"/>
    <s v="Sky on Fire"/>
    <x v="477"/>
    <s v="Daniel Wu, Joseph Chang, Amber Kuo, Zhang Jingchu, Ruoyun Zhang"/>
    <x v="23"/>
    <d v="2017-08-05T00:00:00"/>
    <x v="32"/>
    <x v="0"/>
    <s v="100 min"/>
    <x v="32"/>
    <s v="The security chief at a top-level medical facility must fight to ensure that revolutionary cancer research doesn't fall into the wrong hands."/>
  </r>
  <r>
    <s v="s8036"/>
    <x v="0"/>
    <s v="Skyline"/>
    <x v="3601"/>
    <s v="Eric Balfour, Scottie Thompson, Brittany Daniel, Crystal Reed, Neil Hopkins, David Zayas, Donald Faison, Robin Gammell, Tanya Newbould, J. Paul Boehmer"/>
    <x v="2"/>
    <d v="2019-01-16T00:00:00"/>
    <x v="3"/>
    <x v="2"/>
    <s v="94 min"/>
    <x v="26"/>
    <s v="After a wild night of partying, Terry discovers that he's one of the few people left on Earth, then sets out to solve the mystery of what happened."/>
  </r>
  <r>
    <s v="s8037"/>
    <x v="0"/>
    <s v="Sleeping with Other People"/>
    <x v="3602"/>
    <s v="Jason Sudeikis, Alison Brie, Adam Scott, Jason Mantzoukas, Natasha Lyonne, Adam Brody, Amanda Peet"/>
    <x v="2"/>
    <d v="2017-10-02T00:00:00"/>
    <x v="25"/>
    <x v="4"/>
    <s v="101 min"/>
    <x v="22"/>
    <s v="Many years after hooking up in college, two people cross paths and realize they are both serial philanderers who need each other's help to reform."/>
  </r>
  <r>
    <s v="s8038"/>
    <x v="0"/>
    <s v="Sleepover"/>
    <x v="3603"/>
    <s v="Alexa PenaVega, Mika Boorem, Jane Lynch, Sam Huntington, Sara Paxton, Brie Larson, Scout Taylor-Compton, Douglas Smith, Katija Pevec, Steve Carell, Jeff Garlin"/>
    <x v="2"/>
    <d v="2020-03-01T00:00:00"/>
    <x v="14"/>
    <x v="3"/>
    <s v="89 min"/>
    <x v="35"/>
    <s v="As high school approaches, four best friends have a summer sleepover and participate in a scavenger hunt against their popular archrivals."/>
  </r>
  <r>
    <s v="s8039"/>
    <x v="0"/>
    <s v="Sling Blade"/>
    <x v="3604"/>
    <s v="Billy Bob Thornton, Dwight Yoakam, J.T. Walsh, John Ritter, Lucas Black, Natalie Canerday, James Hampton, Robert Duvall, Rick Dial, Brent Briscoe"/>
    <x v="2"/>
    <d v="2019-11-01T00:00:00"/>
    <x v="34"/>
    <x v="4"/>
    <s v="135 min"/>
    <x v="44"/>
    <s v="A man returns home after being released from a psychiatric hospital, where he'd been confined since age 12 for murdering his mother and her lover."/>
  </r>
  <r>
    <s v="s8040"/>
    <x v="0"/>
    <s v="Sliver"/>
    <x v="38"/>
    <s v="Sharon Stone, William Baldwin, Tom Berenger, Polly Walker, Colleen Camp, Amanda Foreman, Martin Landau, CCH Pounder, Nina Foch, Keene Curtis"/>
    <x v="2"/>
    <d v="2020-01-01T00:00:00"/>
    <x v="0"/>
    <x v="4"/>
    <s v="107 min"/>
    <x v="7"/>
    <s v="A divorcée moves into a high-rise with a sordid past and begins a steamy affair with her neighbor, unaware that her every move is being monitored."/>
  </r>
  <r>
    <s v="s8042"/>
    <x v="0"/>
    <s v="Slow West"/>
    <x v="3605"/>
    <s v="Kodi Smit-McPhee, Michael Fassbender, Ben Mendelsohn, Caren Pistorius, Rory McCann, Andrew Robertt, Edwin Wright, Kalani Queypo"/>
    <x v="546"/>
    <d v="2018-07-26T00:00:00"/>
    <x v="25"/>
    <x v="4"/>
    <s v="84 min"/>
    <x v="53"/>
    <s v="Determined to find the woman he loves, a Scottish teenager braves the Western frontier of 19th-century America, with bounty hunters hot on his trail."/>
  </r>
  <r>
    <s v="s8043"/>
    <x v="0"/>
    <s v="Small Soldiers"/>
    <x v="2577"/>
    <s v="Kirsten Dunst, Gregory Smith, Jay Mohr, Phil Hartman, Kevin Dunn, Denis Leary, Frank Langella, Tommy Lee Jones, Ernest Borgnine"/>
    <x v="2"/>
    <d v="2019-06-01T00:00:00"/>
    <x v="2"/>
    <x v="2"/>
    <s v="110 min"/>
    <x v="87"/>
    <s v="When the Commando Elite, a group of toy action figures, are released before they've been tested, they attack the children playing with them."/>
  </r>
  <r>
    <s v="s8044"/>
    <x v="0"/>
    <s v="Smart People"/>
    <x v="1869"/>
    <s v="Dennis Quaid, Sarah Jessica Parker, Thomas Haden Church, Ellen Page, Ashton Holmes, Christine Lahti, Camille Mana, David Denman, Don Wadsworth, Robert Haley"/>
    <x v="2"/>
    <d v="2019-07-12T00:00:00"/>
    <x v="16"/>
    <x v="4"/>
    <s v="95 min"/>
    <x v="22"/>
    <s v="An unexpected romance and a surprise visit from his wild brother turn the life of widowed professor Lawrence Wetherhold upside down."/>
  </r>
  <r>
    <s v="s8046"/>
    <x v="0"/>
    <s v="SMOSH: The Movie"/>
    <x v="3606"/>
    <s v="Ian Hecox, Anthony Padilla, Jenna Marbles, Grace Helbig, Harley Morenstein, Jillian Nelson, Brittany Ross, Michael Ian Black, Steve Austin"/>
    <x v="2"/>
    <d v="2015-09-22T00:00:00"/>
    <x v="25"/>
    <x v="2"/>
    <s v="83 min"/>
    <x v="5"/>
    <s v="To keep his teen crush from spotting him in an embarrassing YouTube video, Anthony and his friend Ian must enter the virtual world and alter the clip."/>
  </r>
  <r>
    <s v="s8047"/>
    <x v="0"/>
    <s v="Sniper: Special Ops"/>
    <x v="3607"/>
    <s v="Steven Seagal, Rob Van Dam, Tim Abell, Charlene Amoia, Daniel Booko, Jason-Shane Scott, Anthony Batarse, Gerald Webb"/>
    <x v="2"/>
    <d v="2020-01-10T00:00:00"/>
    <x v="32"/>
    <x v="4"/>
    <s v="86 min"/>
    <x v="8"/>
    <s v="After a mission to rescue a U.S. congressman from the Taliban ends with two men left behind, their sniper buddies go against orders to get them back."/>
  </r>
  <r>
    <s v="s8048"/>
    <x v="0"/>
    <s v="Socha Na Tha"/>
    <x v="882"/>
    <s v="Abhay Deol, Ayesha Takia, Apoorva Jha, Ayesha Jhulka, Rati Agnihotri, Sandhya Mridul, Suresh Oberoi, Manish Chaudhary"/>
    <x v="4"/>
    <d v="2018-07-01T00:00:00"/>
    <x v="19"/>
    <x v="1"/>
    <s v="137 min"/>
    <x v="4"/>
    <s v="An arranged marriage becomes a friendship for Viren and Aditi, who aren't in love – until they begin having unexpected feelings for each other."/>
  </r>
  <r>
    <s v="s8050"/>
    <x v="0"/>
    <s v="Soekarno"/>
    <x v="626"/>
    <s v="Ario Bayu, Lukman Sardi, Maudy Koesnaedi, Tanta Ginting, Tika Bravani, Emir Mahira, Sujiwo Tedjo, Ayu Laksmi, Matias Muchus"/>
    <x v="58"/>
    <d v="2019-01-05T00:00:00"/>
    <x v="4"/>
    <x v="0"/>
    <s v="142 min"/>
    <x v="3"/>
    <s v="This biographical drama about Indonesia's first president recounts his nationalist crusade to seize independence from Dutch colonial rule."/>
  </r>
  <r>
    <s v="s8051"/>
    <x v="0"/>
    <s v="Solo Con Tu Pareja"/>
    <x v="1889"/>
    <s v="Luis de Icaza, Dobrina Liubomirova, Isabel Benet, Claudia Fernandez, Luz María Jerez, Claudia Ramírez, Astrid Hadad, Toshiro Hisaki, Daniel Giménez Cacho, Carlos Nakasone, Ricardo Dalmacci, Nevil Wilton, John Keyser, Raúl Valerio, Monserrat Ontiveros, Daniel Gimenez Cacho"/>
    <x v="38"/>
    <d v="2018-09-01T00:00:00"/>
    <x v="30"/>
    <x v="11"/>
    <s v="94 min"/>
    <x v="122"/>
    <s v="A yuppie playboy looks for a quick death after being falsely diagnosed with AIDS by a nurse who was once cheated by the young Casanova."/>
  </r>
  <r>
    <s v="s8052"/>
    <x v="0"/>
    <s v="Solo: A Star Wars Story"/>
    <x v="435"/>
    <s v="Alden Ehrenreich, Woody Harrelson, Emilia Clarke, Donald Glover, Joonas Suotamo, Thandie Newton, Phoebe Waller-Bridge, Paul Bettany"/>
    <x v="2"/>
    <d v="2019-01-09T00:00:00"/>
    <x v="21"/>
    <x v="2"/>
    <s v="135 min"/>
    <x v="207"/>
    <s v="A young Han Solo tries to settle an old score with the help of his new buddy Chewbacca, a crew of space smugglers and a cunning old friend."/>
  </r>
  <r>
    <s v="s8053"/>
    <x v="0"/>
    <s v="Solo: A Star Wars Story (Spanish Version)"/>
    <x v="435"/>
    <s v="Alden Ehrenreich, Woody Harrelson, Emilia Clarke, Donald Glover, Joonas Suotamo, Thandie Newton, Phoebe Waller-Bridge, Paul Bettany"/>
    <x v="2"/>
    <d v="2019-01-09T00:00:00"/>
    <x v="21"/>
    <x v="2"/>
    <s v="135 min"/>
    <x v="207"/>
    <s v="A young Han Solo tries to settle an old score with the help of his new buddy Chewbacca, a crew of space smugglers and a cunning old friend."/>
  </r>
  <r>
    <s v="s8054"/>
    <x v="0"/>
    <s v="Solomon Kane"/>
    <x v="1585"/>
    <s v="James Purefoy, Pete Postlethwaite, Rachel Hurd-Wood, Alice Krige, Jason Flemyng, Mackenzie Crook, Patrick Hurd-Wood, Max von Sydow"/>
    <x v="547"/>
    <d v="2018-02-15T00:00:00"/>
    <x v="17"/>
    <x v="4"/>
    <s v="104 min"/>
    <x v="193"/>
    <s v="In this epic tale, a once-murderous sea captain is holed up in a monastery in retreat from the devil, whom the captain fears is coming for his soul."/>
  </r>
  <r>
    <s v="s8055"/>
    <x v="0"/>
    <s v="Some Freaks"/>
    <x v="3608"/>
    <s v="Thomas Mann, Lily Mae Harrington, Ely Henry, Lachlan Buchanan, Marin Ireland, John Thorsen, Stephen Thorne, Shannon Hartman"/>
    <x v="2"/>
    <d v="2017-12-18T00:00:00"/>
    <x v="5"/>
    <x v="0"/>
    <s v="97 min"/>
    <x v="21"/>
    <s v="A one-eyed boy and plus-sized girl form a deep connection. But following a brief separation, they reunite as different people."/>
  </r>
  <r>
    <s v="s8056"/>
    <x v="0"/>
    <s v="Something's Gotta Give"/>
    <x v="3609"/>
    <s v="Jack Nicholson, Diane Keaton, Keanu Reeves, Frances McDormand, Amanda Peet, Jon Favreau, Paul Michael Glaser, Rachel Ticotin"/>
    <x v="2"/>
    <d v="2019-08-01T00:00:00"/>
    <x v="13"/>
    <x v="2"/>
    <s v="128 min"/>
    <x v="35"/>
    <s v="Still sexy at 60, Harry Sanborn wines and dines women half his age. But a getaway with his girlfriend goes awry when her mother drops in unannounced."/>
  </r>
  <r>
    <s v="s8057"/>
    <x v="0"/>
    <s v="Son of a Gun"/>
    <x v="3610"/>
    <s v="Ewan McGregor, Brenton Thwaites, Alicia Vikander, Jacek Koman, Matt Nable, Tom Budge, Eddie Baroo, Nash Edgerton"/>
    <x v="548"/>
    <d v="2018-07-19T00:00:00"/>
    <x v="28"/>
    <x v="4"/>
    <s v="109 min"/>
    <x v="155"/>
    <s v="A young petty thief who received protection from a notorious inmate in jail is forced to spring his defender from prison and help pull off a heist."/>
  </r>
  <r>
    <s v="s8060"/>
    <x v="0"/>
    <s v="Soul Surfer"/>
    <x v="372"/>
    <s v="AnnaSophia Robb, Helen Hunt, Dennis Quaid, Carrie Underwood, Kevin Sorbo, Ross Thomas, Chris Brochu, Lorraine Nicholson, Jeremy Sumpter, Sonya Balmores, Craig T. Nelson, Mark Kubr, Kim Morgan Greene, Titus Kinimaka, Branscombe Richmond, Sonya Balmores Chung, Kimberly-Rose Wolter, John Philbin, David Chokachi, Wesley Mann"/>
    <x v="2"/>
    <d v="2020-05-17T00:00:00"/>
    <x v="15"/>
    <x v="3"/>
    <s v="106 min"/>
    <x v="320"/>
    <s v="Hawaiian teen Bethany Hamilton bravely returns to competitive surfing after losing her left arm in a vicious shark attack."/>
  </r>
  <r>
    <s v="s8061"/>
    <x v="0"/>
    <s v="Soul to Keep"/>
    <x v="3611"/>
    <s v="Sandra Mae Frank, Aurora Heimbach, Craig Fogel, Tony Spitz, Jordan Theodore, Kate Rose Reynolds, Jessie Jordan, Derek Long, Sophia Getz, Amelia Sheeler"/>
    <x v="2"/>
    <d v="2019-07-01T00:00:00"/>
    <x v="23"/>
    <x v="0"/>
    <s v="94 min"/>
    <x v="143"/>
    <s v="Two siblings invite friends to their inherited, remote country home, but the fun stops when the group summons a demonic force from an old spellbook."/>
  </r>
  <r>
    <s v="s8064"/>
    <x v="0"/>
    <s v="Sparkle"/>
    <x v="3612"/>
    <s v="Tony King, Mary Alice, Irene Cara, Dorian Harewood, Paul Lambert, Beatrice Winde, Lonette McKee"/>
    <x v="2"/>
    <d v="2019-11-01T00:00:00"/>
    <x v="43"/>
    <x v="3"/>
    <s v="98 min"/>
    <x v="142"/>
    <s v="In 1950s Harlem, three singing sisters hit the big time and end up losing one another in this musical melodrama inspired by the Supremes."/>
  </r>
  <r>
    <s v="s8066"/>
    <x v="0"/>
    <s v="Speech &amp; Debate"/>
    <x v="3613"/>
    <s v="Liam James, Sarah Steele, Austin McKenzie, Roger Bart, Janeane Garofalo, Wendi McLendon-Covey, Kal Penn, Kimberly Williams-Paisley, Skylar Astin, Edgar Arreola, Sarah Baker"/>
    <x v="2"/>
    <d v="2017-07-06T00:00:00"/>
    <x v="5"/>
    <x v="2"/>
    <s v="96 min"/>
    <x v="22"/>
    <s v="Fed up with the hypocrisy of the adults around them, three creative high school misfits revive an old debate club as a way to fight back."/>
  </r>
  <r>
    <s v="s8068"/>
    <x v="0"/>
    <s v="Spider-Man 3"/>
    <x v="3614"/>
    <s v="Tobey Maguire, Kirsten Dunst, James Franco, Thomas Haden Church, Topher Grace, Bryce Dallas Howard, Rosemary Harris, J.K. Simmons, James Cromwell, Theresa Russell, Dylan Baker, Bill Nunn, Bruce Campbell, Elizabeth Banks"/>
    <x v="2"/>
    <d v="2019-11-01T00:00:00"/>
    <x v="18"/>
    <x v="2"/>
    <s v="139 min"/>
    <x v="26"/>
    <s v="The seemingly invincible Spider-Man goes up against an all-new crop of villains in the third installment of the blockbuster adventure series."/>
  </r>
  <r>
    <s v="s8069"/>
    <x v="0"/>
    <s v="Spider-Man: Into the Spider-Verse"/>
    <x v="3615"/>
    <s v="Shameik Moore, Jake Johnson, Hailee Steinfeld, Brian Tyree Henry, Lauren Vélez, Mahershala Ali, Lily Tomlin, Kathryn Hahn, Liev Schreiber, Kimiko Glenn, Nicolas Cage, John Mulaney"/>
    <x v="2"/>
    <d v="2019-06-26T00:00:00"/>
    <x v="21"/>
    <x v="3"/>
    <s v="117 min"/>
    <x v="27"/>
    <s v="After being bitten by a radioactive spider, Brooklyn teen Miles Morales gets a crash course in web-slinging from his alternate-dimension counterparts."/>
  </r>
  <r>
    <s v="s8070"/>
    <x v="0"/>
    <s v="Spitfire: The Plane that Saved the World"/>
    <x v="3616"/>
    <s v="Charles Dance"/>
    <x v="1"/>
    <d v="2019-11-01T00:00:00"/>
    <x v="21"/>
    <x v="1"/>
    <s v="95 min"/>
    <x v="65"/>
    <s v="In this epic documentary, last-surviving veterans trace the history of a legendary fighter aircraft that dominated the air during the Battle of Britain."/>
  </r>
  <r>
    <s v="s8072"/>
    <x v="0"/>
    <s v="Spotlight"/>
    <x v="3617"/>
    <s v="Mark Ruffalo, Michael Keaton, Rachel McAdams, Liev Schreiber, John Slattery, Brian d'Arcy James, Stanley Tucci, Billy Crudup, Paul Guilfoyle, Jamey Sheridan"/>
    <x v="2"/>
    <d v="2020-07-22T00:00:00"/>
    <x v="25"/>
    <x v="4"/>
    <s v="129 min"/>
    <x v="44"/>
    <s v="A team of reporters and editors at the Boston Globe relentlessly investigate a shocking child molestation cover-up by the Catholic Church."/>
  </r>
  <r>
    <s v="s8073"/>
    <x v="0"/>
    <s v="Spring Breakers"/>
    <x v="3618"/>
    <s v="James Franco, Vanessa Hudgens, Selena Gomez, Ashley Benson, Rachel Korine, Jeff Jarrett, Gucci Mane, Heather Morris, Ash Lendzion, Emma Holzer"/>
    <x v="49"/>
    <d v="2021-01-10T00:00:00"/>
    <x v="10"/>
    <x v="4"/>
    <s v="94 min"/>
    <x v="274"/>
    <s v="Four cash-strapped college women run afoul of the law — and fall in with a shady hustler — as they join the annual rite of bikinis, beer and debauchery."/>
  </r>
  <r>
    <s v="s8074"/>
    <x v="0"/>
    <s v="Sprinter"/>
    <x v="3619"/>
    <s v="Dale Elliott, Kadeem Wilson, Dennis Titus, David Alan Grier, Shantol Jackson, Lorraine Toussaint, Bryshere Gray, Quera South, Aiden Moodie"/>
    <x v="549"/>
    <d v="2020-04-15T00:00:00"/>
    <x v="21"/>
    <x v="0"/>
    <s v="112 min"/>
    <x v="119"/>
    <s v="When a Jamaican teen hopes to use track to reunite him with his mother in America, family dysfunction at home threatens to knock his plans off course."/>
  </r>
  <r>
    <s v="s8075"/>
    <x v="0"/>
    <s v="Spy Kids"/>
    <x v="339"/>
    <s v="Antonio Banderas, Carla Gugino, Alan Cumming, Teri Hatcher, Cheech Marin, Danny Trejo, Robert Patrick, Tony Shalhoub, Alexa PenaVega, Daryl Sabara"/>
    <x v="2"/>
    <d v="2019-04-01T00:00:00"/>
    <x v="11"/>
    <x v="3"/>
    <s v="88 min"/>
    <x v="17"/>
    <s v="The tables are turned when pint-sized kids Carmen and Juni must rescue their secret-agent parents from the diabolical clutches of Alexander Minion."/>
  </r>
  <r>
    <s v="s8076"/>
    <x v="0"/>
    <s v="Spy Kids 2: The Island of Lost Dreams"/>
    <x v="339"/>
    <s v="Antonio Banderas, Carla Gugino, Alexa PenaVega, Daryl Sabara, Steve Buscemi, Mike Judge, Danny Trejo, Cheech Marin, Matt O'Leary, Emily Osment, Ricardo Montalban, Holland Taylor, Alan Cumming"/>
    <x v="2"/>
    <d v="2019-03-08T00:00:00"/>
    <x v="12"/>
    <x v="3"/>
    <s v="100 min"/>
    <x v="17"/>
    <s v="Spy kids Carmen and Juni Cortez team up with two other pint-size secret agents, Gary and Gerti Giggles, in order to take on an evil scientist."/>
  </r>
  <r>
    <s v="s8077"/>
    <x v="0"/>
    <s v="Spy Kids 3: Game Over"/>
    <x v="339"/>
    <s v="Daryl Sabara, Sylvester Stallone, Ricardo Montalban, Alexa PenaVega"/>
    <x v="2"/>
    <d v="2019-04-01T00:00:00"/>
    <x v="13"/>
    <x v="3"/>
    <s v="83 min"/>
    <x v="17"/>
    <s v="Carmen gets caught in a virtual reality game designed by the kids' new nemesis, the Toymaker, and it's up to Juni to save her by beating the game."/>
  </r>
  <r>
    <s v="s8078"/>
    <x v="0"/>
    <s v="Spy Time"/>
    <x v="1756"/>
    <s v="Imanol Arias, Quim Gutiérrez, Alexandra Jiménez, Berto Romero, Carlos Areces, Eduardo Gómez, Dani El Rojo, Emilio Gutiérrez Caba, Rossy de Palma, Sílvia Abril"/>
    <x v="35"/>
    <d v="2016-06-01T00:00:00"/>
    <x v="25"/>
    <x v="0"/>
    <s v="93 min"/>
    <x v="45"/>
    <s v="When his girlfriend dumps him for being a bore, a working stiff discovers that his father is a secret agent and a dangerous thug is targeting them."/>
  </r>
  <r>
    <s v="s8079"/>
    <x v="0"/>
    <s v="St. Agatha"/>
    <x v="616"/>
    <s v="Sabrina Kern, Carolyn Hennesy, Courtney Halverson, Shaun Fletcher, Lindsay Seim, Hannah Fierman, Trin Miller, Seth Michaels, Justin Miles"/>
    <x v="2"/>
    <d v="2019-08-08T00:00:00"/>
    <x v="21"/>
    <x v="0"/>
    <s v="103 min"/>
    <x v="143"/>
    <s v="Unwed and pregnant, a young woman flees her abusive home in 1950s Georgia and takes refuge at a mysterious convent with a terrible secret."/>
  </r>
  <r>
    <s v="s8080"/>
    <x v="0"/>
    <s v="Staged Killer"/>
    <x v="3620"/>
    <s v="Chrishell Hartley, Jason Dolley, Darrin Dewitt Henson, Nicole Bilderback, Charlie O'Connell, Chasty Ballesteros, Lyman Chen, Declan Joyce, Frank Rossi, Josh Nuncio"/>
    <x v="2"/>
    <d v="2019-06-28T00:00:00"/>
    <x v="23"/>
    <x v="1"/>
    <s v="88 min"/>
    <x v="7"/>
    <s v="After a popular morning television host bumps into an old acquaintance with a dark past, her professional and personal lives begin to unravel."/>
  </r>
  <r>
    <s v="s8081"/>
    <x v="0"/>
    <s v="Standoff"/>
    <x v="3621"/>
    <s v="Thomas Jane, Laurence Fishburne, Joanna Douglas, John Tench, Ted Atherton, Jim Watson, Ella Ballentine"/>
    <x v="24"/>
    <d v="2018-12-11T00:00:00"/>
    <x v="25"/>
    <x v="4"/>
    <s v="86 min"/>
    <x v="12"/>
    <s v="After witnessing an assassin's slaughter, a young girl holes up in a farmhouse with a suicidal vet, who must use wits and guts to fend off the killer."/>
  </r>
  <r>
    <s v="s8083"/>
    <x v="0"/>
    <s v="Star Wars: Episode VIII: The Last Jedi"/>
    <x v="2825"/>
    <s v="Mark Hamill, Carrie Fisher, Adam Driver, Daisy Ridley, John Boyega, Oscar Isaac, Andy Serkis, Lupita Nyong'o, Domhnall Gleeson, Anthony Daniels, Gwendoline Christie, Kelly Marie Tran, Laura Dern, Frank Oz, Benicio Del Toro, Warwick Davis, Noah Segan, Jimmy Vee, Joonas Suotamo, Joseph Gordon-Levitt, Tim Rose, Paul Kasey, Matthew Sharp, Adrian Edmondson, Amanda Lawrence, Justin Theroux"/>
    <x v="2"/>
    <d v="2018-06-26T00:00:00"/>
    <x v="5"/>
    <x v="2"/>
    <s v="152 min"/>
    <x v="207"/>
    <s v="As the remnants of the Resistance flee Kylo Ren and the First Order, Rey seeks out Luke Skywalker – but he wants nothing more to do with the Force."/>
  </r>
  <r>
    <s v="s8085"/>
    <x v="0"/>
    <s v="Starred Up"/>
    <x v="1934"/>
    <s v="Jack O'Connell, Ben Mendelsohn, Rupert Friend, Sam Spruell, Anthony Welsh, David Ajala, Peter Ferdinando, Gershwyn Eustache Jnr, Ashley Chin, Raphael Sowole, Gilly Gilchrist, Tommy McDonnell"/>
    <x v="1"/>
    <d v="2019-08-29T00:00:00"/>
    <x v="4"/>
    <x v="0"/>
    <s v="106 min"/>
    <x v="0"/>
    <s v="A British juvenile offender's violent temper gets him transferred to an adult prison, where he encounters his estranged father."/>
  </r>
  <r>
    <s v="s8087"/>
    <x v="0"/>
    <s v="Stealing History"/>
    <x v="3622"/>
    <s v="Nicolas Hope"/>
    <x v="2"/>
    <d v="2016-07-01T00:00:00"/>
    <x v="20"/>
    <x v="5"/>
    <s v="52 min"/>
    <x v="98"/>
    <s v="Journalists expose how smugglers, dealers, collectors and scholars promote plunder of ancient artifacts from war-torn Iraq, Afghanistan and Pakistan."/>
  </r>
  <r>
    <s v="s8088"/>
    <x v="0"/>
    <s v="Step Brothers"/>
    <x v="228"/>
    <s v="Will Ferrell, John C. Reilly, Mary Steenburgen, Richard Jenkins, Adam Scott, Kathryn Hahn, Andrea Savage, Lurie Poston, Elizabeth Yozamp, Logan Manus, Rob Riggle"/>
    <x v="2"/>
    <d v="2019-11-01T00:00:00"/>
    <x v="16"/>
    <x v="4"/>
    <s v="98 min"/>
    <x v="5"/>
    <s v="Brennan and Dale might be grown men, but that doesn't stop a childish sibling rivalry from erupting after Brennan's mom marries Dale's dad."/>
  </r>
  <r>
    <s v="s8089"/>
    <x v="0"/>
    <s v="Step Outside"/>
    <x v="1119"/>
    <s v="Kareem Mahmoud Abdel Aziz, Khaled El Sawy, Ahmed Fathy, Malak Koura, Ashraf Abdel Baqi"/>
    <x v="65"/>
    <d v="2019-06-06T00:00:00"/>
    <x v="21"/>
    <x v="1"/>
    <s v="89 min"/>
    <x v="43"/>
    <s v="A down-on-his-luck man reads a book, only to have its characters materialize and take over his life."/>
  </r>
  <r>
    <s v="s8090"/>
    <x v="0"/>
    <s v="Stephanie"/>
    <x v="3623"/>
    <s v="Shree Cooks, Frank Grillo, Anna Torv"/>
    <x v="2"/>
    <d v="2018-09-01T00:00:00"/>
    <x v="5"/>
    <x v="4"/>
    <s v="86 min"/>
    <x v="55"/>
    <s v="A menacing, unseen force stalks a young girl living by herself in a suburban house, where she's surrounded by reminders of her once-happy family."/>
  </r>
  <r>
    <s v="s8091"/>
    <x v="0"/>
    <s v="Sthaniya Sambaad"/>
    <x v="3624"/>
    <s v="Suman Mukhopadhyay"/>
    <x v="4"/>
    <d v="2018-03-15T00:00:00"/>
    <x v="3"/>
    <x v="1"/>
    <s v="106 min"/>
    <x v="3"/>
    <s v="In post-Partition Kolkata, a young Bengali poet from an urban colony wanders the city in search of the woman he loves and a channel for his sorrows."/>
  </r>
  <r>
    <s v="s8092"/>
    <x v="0"/>
    <s v="Still"/>
    <x v="3625"/>
    <s v="Mai Charoenpura, Akara Amarttayakul, Supakson Chaimongkol, Kachapa Toncharoen, Wiradit Srimalai, Vasana Chalakorn, Ratchanont Sukpragawp, Arisara Thongborisut"/>
    <x v="57"/>
    <d v="2018-09-14T00:00:00"/>
    <x v="3"/>
    <x v="0"/>
    <s v="100 min"/>
    <x v="52"/>
    <s v="A haunted hotel, a body in a water tank, a nightclub fire and a prison death comprise four horror tales taken from Thailand's newspaper headlines."/>
  </r>
  <r>
    <s v="s8093"/>
    <x v="0"/>
    <s v="Stink!"/>
    <x v="3626"/>
    <s v="Jeffrey Hollender"/>
    <x v="2"/>
    <d v="2018-11-01T00:00:00"/>
    <x v="25"/>
    <x v="5"/>
    <s v="91 min"/>
    <x v="65"/>
    <s v="After noting a strange odor in his child’s pajamas, a single dad’s search for the source uncovers potentially toxic secrets of the chemical industry."/>
  </r>
  <r>
    <s v="s8096"/>
    <x v="0"/>
    <s v="Stonehearst Asylum"/>
    <x v="153"/>
    <s v="Kate Beckinsale, Jim Sturgess, David Thewlis, Brendan Gleeson, Ben Kingsley, Michael Caine, Jason Flemyng, Sophie Kennedy Clark, Sinéad Cusack, Edmund Kingsley"/>
    <x v="2"/>
    <d v="2017-09-08T00:00:00"/>
    <x v="28"/>
    <x v="2"/>
    <s v="113 min"/>
    <x v="94"/>
    <s v="In 1899, a young doctor arrives at an asylum for an apprenticeship and becomes suspicious of his mentor's methods while falling for a female patient."/>
  </r>
  <r>
    <s v="s8099"/>
    <x v="0"/>
    <s v="Story of an Egg"/>
    <x v="3627"/>
    <s v="Raj B. Shetty, Usha Bhandary, Shailashree, Prakash Tuminadu, Amrutha Naik, Shreya Anchan, VJ Vineeth, Rahul Amin, Deepak Rai Panaje, Ramdas"/>
    <x v="4"/>
    <d v="2017-10-15T00:00:00"/>
    <x v="5"/>
    <x v="5"/>
    <s v="132 min"/>
    <x v="4"/>
    <s v="When an astrologer gives him one year to find a mate or face being alone forever, a professor sets out to find a bride despite serious obstacles."/>
  </r>
  <r>
    <s v="s8100"/>
    <x v="0"/>
    <s v="Straight Up"/>
    <x v="3628"/>
    <s v="James Sweeney, Katie Findlay, Randall Park, Hillary Anne Matthews, James Scully, Betsy Brandt"/>
    <x v="2"/>
    <d v="2020-06-26T00:00:00"/>
    <x v="22"/>
    <x v="0"/>
    <s v="96 min"/>
    <x v="112"/>
    <s v="When a gay brainiac with OCD questions his identity, he enters a romantic relationship with a woman, leaving sex and physical intimacy out of it."/>
  </r>
  <r>
    <s v="s8101"/>
    <x v="0"/>
    <s v="Strange but True"/>
    <x v="3629"/>
    <s v="Amy Ryan, Nick Robinson, Margaret Qualley, Greg Kinnear, Blythe Danner, Brian Cox, Connor Jessup"/>
    <x v="24"/>
    <d v="2020-08-30T00:00:00"/>
    <x v="23"/>
    <x v="2"/>
    <s v="96 min"/>
    <x v="13"/>
    <s v="A young woman rattles her former boyfriend’s family when she reveals she is pregnant with his child — despite his death five years ago."/>
  </r>
  <r>
    <s v="s8102"/>
    <x v="0"/>
    <s v="Stranger than Fiction"/>
    <x v="2879"/>
    <s v="Will Ferrell, Maggie Gyllenhaal, Dustin Hoffman, Queen Latifah, Emma Thompson, Kristin Chenoweth, Tony Hale, Tom Hulce, Linda Hunt"/>
    <x v="31"/>
    <d v="2020-10-01T00:00:00"/>
    <x v="20"/>
    <x v="2"/>
    <s v="113 min"/>
    <x v="35"/>
    <s v="As a writer ponders how to kill off her main character, the man begins hearing her voice in his head and realizes that his days are numbered."/>
  </r>
  <r>
    <s v="s8104"/>
    <x v="0"/>
    <s v="Strictly Ballroom"/>
    <x v="3630"/>
    <s v="Paul Mercurio, Tara Morice, Bill Hunter, Pat Thomson, Gia Carides, Peter Whitford, Barry Otto, John Hannan"/>
    <x v="550"/>
    <d v="2020-01-01T00:00:00"/>
    <x v="41"/>
    <x v="3"/>
    <s v="95 min"/>
    <x v="321"/>
    <s v="Dumped by his partner just before a major dance competition, gifted hoofer Scott Hastings is forced to take a graceless neophyte as his new partner."/>
  </r>
  <r>
    <s v="s8106"/>
    <x v="0"/>
    <s v="Stripes"/>
    <x v="218"/>
    <s v="Bill Murray, Harold Ramis, Warren Oates, P.J. Soles, Sean Young, John Candy, John Larroquette, John Voldstad, John Diehl, Lance LeGault, Judge Reinhold"/>
    <x v="2"/>
    <d v="2019-09-01T00:00:00"/>
    <x v="47"/>
    <x v="4"/>
    <s v="106 min"/>
    <x v="71"/>
    <s v="After losing everything, an indolent sad sack impulsively joins the U.S. Army and cajoles his best friend into enlisting, too."/>
  </r>
  <r>
    <s v="s8107"/>
    <x v="0"/>
    <s v="Striptease"/>
    <x v="3631"/>
    <s v="Demi Moore, Burt Reynolds, Armand Assante, Ving Rhames, Robert Patrick, Paul Guilfoyle, Jerry Grayson, Rumer Willis, Robert Stanton, William Hill"/>
    <x v="2"/>
    <d v="2021-01-01T00:00:00"/>
    <x v="34"/>
    <x v="4"/>
    <s v="117 min"/>
    <x v="2"/>
    <s v="A former FBI employee works as a stripper to finance her custody battle for her daughter when a secretly shady congressman takes an interest in her."/>
  </r>
  <r>
    <s v="s8109"/>
    <x v="0"/>
    <s v="Stronger Than the World"/>
    <x v="3632"/>
    <s v="José Loreto, Cleo Pires, Milhem Cortaz, Jackson Antunes, Claudia Ohana, Rômulo Arantes Neto, Paloma Bernardi, Thaila Ayala, Rafinha Bastos, Felipe Titto"/>
    <x v="80"/>
    <d v="2017-02-11T00:00:00"/>
    <x v="32"/>
    <x v="11"/>
    <s v="123 min"/>
    <x v="53"/>
    <s v="After a tough upbringing, natural-born fighter José Aldo confronts his personal demons in his quest to become an MMA champion in this sports biopic."/>
  </r>
  <r>
    <s v="s8111"/>
    <x v="0"/>
    <s v="Stuart Little 2"/>
    <x v="226"/>
    <s v="Michael J. Fox, Geena Davis, Hugh Laurie, Jonathan Lipnicki, Nathan Lane, Melanie Griffith, James Woods, Steve Zahn"/>
    <x v="2"/>
    <d v="2020-01-01T00:00:00"/>
    <x v="12"/>
    <x v="3"/>
    <s v="78 min"/>
    <x v="17"/>
    <s v="Zany misadventures are in store as lovable city mouse Stuart and his human brother, George, raise the roof in this sequel to the 1999 blockbuster."/>
  </r>
  <r>
    <s v="s8112"/>
    <x v="0"/>
    <s v="Submission"/>
    <x v="3633"/>
    <s v="Scott Pryor, Darrin Dewitt Henson, Eric Roberts, Kevin Sizemore, Lorynn York, John Gray, Sara McMann, Ovince Saint Preux"/>
    <x v="2"/>
    <d v="2019-11-11T00:00:00"/>
    <x v="23"/>
    <x v="0"/>
    <s v="95 min"/>
    <x v="8"/>
    <s v="After a near-death trip home, a Marine looking to help his comrade survive returns to the underground world of MMA, where new battles await."/>
  </r>
  <r>
    <s v="s8113"/>
    <x v="0"/>
    <s v="Suburra"/>
    <x v="3634"/>
    <s v="Pierfrancesco Favino, Elio Germano, Claudio Amendola, Alessandro Borghi, Greta Scarano, Giulia Gorietti, Jean-Hugues Anglade, Antonello Fassari, Lidia Vitale"/>
    <x v="295"/>
    <d v="2015-10-14T00:00:00"/>
    <x v="25"/>
    <x v="11"/>
    <s v="135 min"/>
    <x v="20"/>
    <s v="A grueling battle over turning a seaside town near Rome into a gambling paradise exposes criminal rivalries and endemic corruption on a grand scale."/>
  </r>
  <r>
    <s v="s8114"/>
    <x v="0"/>
    <s v="Suckseed"/>
    <x v="3635"/>
    <s v="Jirayu La-ongmanee, Pachara Chirathivat, Nattasha Nauljam, Thawat Pornrattanaprasert"/>
    <x v="57"/>
    <d v="2018-09-05T00:00:00"/>
    <x v="15"/>
    <x v="0"/>
    <s v="130 min"/>
    <x v="48"/>
    <s v="When his boyhood crush Ern returns, Ped forms a band with his friend to impress her. Romantic rivalries bloom after the talented Ern joins the group."/>
  </r>
  <r>
    <s v="s8115"/>
    <x v="0"/>
    <s v="Sudani from Nigeria"/>
    <x v="3636"/>
    <s v="Soubin Shahir, Samuel Abiola Robinson, Savithri Sredharan, Aneesh Menon"/>
    <x v="4"/>
    <d v="2018-08-01T00:00:00"/>
    <x v="21"/>
    <x v="1"/>
    <s v="115 min"/>
    <x v="36"/>
    <s v="When a soccer club manager brings one of his injured foreign players home to recuperate, they form an unlikely bond despite their cultural differences."/>
  </r>
  <r>
    <s v="s8116"/>
    <x v="0"/>
    <s v="Suicide (Hitabdut)"/>
    <x v="3637"/>
    <s v="Mali Levi, Rotem Keinan, Dror Keren, Igal Naor"/>
    <x v="341"/>
    <d v="2016-07-01T00:00:00"/>
    <x v="28"/>
    <x v="0"/>
    <s v="114 min"/>
    <x v="107"/>
    <s v="A failed businessman must kill himself to pay off a loan shark or his family will die, but a detective discovers the case turns on a shocking secret."/>
  </r>
  <r>
    <s v="s8117"/>
    <x v="0"/>
    <s v="Suite Française"/>
    <x v="3638"/>
    <s v="Michelle Williams, Matthias Schoenaerts, Kristin Scott Thomas, Sam Riley, Ruth Wilson, Tom Schilling, Harriet Walter, Alexandra Maria Lara, Margot Robbie, Lambert Wilson"/>
    <x v="551"/>
    <d v="2017-06-05T00:00:00"/>
    <x v="28"/>
    <x v="0"/>
    <s v="107 min"/>
    <x v="23"/>
    <s v="Waiting for news of her prisoner-of-war husband, a French woman in Nazi-occupied France reluctantly falls for a German officer quartering in her home."/>
  </r>
  <r>
    <s v="s8119"/>
    <x v="0"/>
    <s v="Summer Night"/>
    <x v="3639"/>
    <s v="Ellar Coltrane, Callan McAuliffe, Ian Nelson, Lana Condor, Analeigh Tipton, Melina Vidler, Bill Milner, Justin Chatwin, Ella Hunt, Elena Kampouris, Victoria Justice, Khris Davis, Hayden Szeto"/>
    <x v="2"/>
    <d v="2020-03-19T00:00:00"/>
    <x v="23"/>
    <x v="0"/>
    <s v="93 min"/>
    <x v="34"/>
    <s v="A group of 20-somethings in a small town experience a variety of personal and relationship issues leading up to a gathering at the local watering hole."/>
  </r>
  <r>
    <s v="s8120"/>
    <x v="0"/>
    <s v="Summer of '92"/>
    <x v="3640"/>
    <s v="Ulrich Thomsen, Henning Jensen, Mikkel Boe Følsgaard, Cyron Melville, Esben Smed Jensen, Gustav Dyekjaer Giese, Jon Lange, Allan Hyde, Johannes Lassen, Morten Vang Simonsen"/>
    <x v="552"/>
    <d v="2016-07-10T00:00:00"/>
    <x v="25"/>
    <x v="0"/>
    <s v="94 min"/>
    <x v="119"/>
    <s v="When a quirk of fate kicks the Danish national soccer team into the European Championship final, the coach must whip his unprepared squad into shape."/>
  </r>
  <r>
    <s v="s8121"/>
    <x v="0"/>
    <s v="Sunrise"/>
    <x v="3641"/>
    <s v="Adil Hussain, Tannishtha Chatterjee, Gulnaaz Ansari, Komal Gupta, Esha Amlani, Ashalata Wabgaonkar, Hridaynath Jadhav, Chinmay Kambli, Nandini Bora, Komal Gawade"/>
    <x v="151"/>
    <d v="2017-03-15T00:00:00"/>
    <x v="28"/>
    <x v="0"/>
    <s v="85 min"/>
    <x v="0"/>
    <s v="While investigating a child kidnapping, a Mumbai police inspector is haunted by a shadowy dream figure and memories of his own abducted daughter."/>
  </r>
  <r>
    <s v="s8123"/>
    <x v="0"/>
    <s v="Super Bheem Bana Vajraveer"/>
    <x v="3642"/>
    <s v="Sonal Kaushal, Rupa Bhimani, Julie Tejwani, Sabina Malik, Jigna Bharadhwaj, Rajesh Kawa"/>
    <x v="4"/>
    <d v="2019-06-18T00:00:00"/>
    <x v="21"/>
    <x v="7"/>
    <s v="63 min"/>
    <x v="80"/>
    <s v="Hoping to find a magical root, a monster has captured farmers in the land of Vyom. It’s up to Bheem and the gang to foil his plan and save the kingdom!"/>
  </r>
  <r>
    <s v="s8124"/>
    <x v="0"/>
    <s v="Super Dark Times"/>
    <x v="3643"/>
    <s v="Owen Campbell, Charlie Tahan, Elizabeth Cappuccino, Max Talisman, Amy Hargreaves, Sawyer Barth, Adea Lennox, Ethan Botwick"/>
    <x v="2"/>
    <d v="2018-01-01T00:00:00"/>
    <x v="5"/>
    <x v="0"/>
    <s v="104 min"/>
    <x v="77"/>
    <s v="A tragic accident drives a wedge between two teenage boys, threatening a friendship that had seemed firm and unshakeable."/>
  </r>
  <r>
    <s v="s8125"/>
    <x v="0"/>
    <s v="Super Nani"/>
    <x v="844"/>
    <s v="Rekha, Randhir Kapoor, Sharman Joshi, Anupam Kher, Shweta Kumar, Varsha Usgaonkar, Rajesh Kumar, Shreya Narayan"/>
    <x v="4"/>
    <d v="2018-03-01T00:00:00"/>
    <x v="28"/>
    <x v="5"/>
    <s v="127 min"/>
    <x v="36"/>
    <s v="A loving, concerned American grandson travels to Mumbai to rescue his unappreciated grandmother from her drudgery and fulfill her true potential."/>
  </r>
  <r>
    <s v="s8127"/>
    <x v="0"/>
    <s v="Superbad"/>
    <x v="3644"/>
    <s v="Jonah Hill, Michael Cera, Christopher Mintz-Plasse, Bill Hader, Seth Rogen, Martha MacIsaac, Emma Stone, Aviva Baumann, Joe Lo Truglio, Kevin Corrigan"/>
    <x v="2"/>
    <d v="2021-01-01T00:00:00"/>
    <x v="18"/>
    <x v="4"/>
    <s v="113 min"/>
    <x v="29"/>
    <s v="Hoping to have sex before college, high school seniors Seth and Evan try to score booze for a huge party, leading to a series of wild misadventures."/>
  </r>
  <r>
    <s v="s8128"/>
    <x v="0"/>
    <s v="Superfly"/>
    <x v="3645"/>
    <s v="Ron O'Neal, Carl Lee, Sheila Frazier, Julius Harris, Charles McGregor, Nate Adams, Polly Niles, Yvonne Delaine"/>
    <x v="2"/>
    <d v="2019-11-01T00:00:00"/>
    <x v="46"/>
    <x v="4"/>
    <s v="91 min"/>
    <x v="9"/>
    <s v="To get away from the thug life, cocaine dealer Youngblood Priest puts together one last deal that will net him enough money to start over."/>
  </r>
  <r>
    <s v="s8129"/>
    <x v="0"/>
    <s v="Superman Returns"/>
    <x v="3646"/>
    <s v="Brandon Routh, Kate Bosworth, Kevin Spacey, James Marsden, Parker Posey, Frank Langella, Sam Huntington, Eva Marie Saint, Marlon Brando, Kal Penn"/>
    <x v="2"/>
    <d v="2019-10-01T00:00:00"/>
    <x v="20"/>
    <x v="2"/>
    <s v="154 min"/>
    <x v="26"/>
    <s v="When Superman returns to Metropolis, he finds that Lois Lane has moved on to another man and Lex Luthor is developing a new plan to rule the world."/>
  </r>
  <r>
    <s v="s8131"/>
    <x v="0"/>
    <s v="Superstar"/>
    <x v="3647"/>
    <s v="Molly Shannon, Will Ferrell, Elaine Hendrix, Harland Williams, Mark McKinney, Glynis Johns, Jason Blicker, Gerry Bamman, Emmy Laybourne, Jennifer Irwin, Tom Green"/>
    <x v="2"/>
    <d v="2019-11-20T00:00:00"/>
    <x v="31"/>
    <x v="2"/>
    <s v="82 min"/>
    <x v="5"/>
    <s v="A socially awkward Catholic schoolgirl vows to win a dreamy classmate’s affections by taking first prize at an upcoming talent show."/>
  </r>
  <r>
    <s v="s8132"/>
    <x v="0"/>
    <s v="Surat Dari Praha"/>
    <x v="456"/>
    <s v="Tio Pakusadewo, Julie Estelle, Widyawati, Rio Dewanto, Chicco Jerikho, Jajang C. Noer, Shafira Umm"/>
    <x v="58"/>
    <d v="2018-10-09T00:00:00"/>
    <x v="32"/>
    <x v="1"/>
    <s v="98 min"/>
    <x v="23"/>
    <s v="Hoping to fulfill her deceased mother's final wish, a young woman travels to Prague to deliver an old letter to a mysterious man."/>
  </r>
  <r>
    <s v="s8134"/>
    <x v="0"/>
    <s v="Survivors Guide to Prison"/>
    <x v="3648"/>
    <s v="Susan Sarandon"/>
    <x v="2"/>
    <d v="2018-05-24T00:00:00"/>
    <x v="5"/>
    <x v="0"/>
    <s v="103 min"/>
    <x v="65"/>
    <s v="Former inmates, officers and celebrities critique the U.S. prison system in this documentary packaged as a how-to handbook for the incarcerated."/>
  </r>
  <r>
    <s v="s8135"/>
    <x v="0"/>
    <s v="Susanne Bartsch: On Top"/>
    <x v="3649"/>
    <s v="Susanne Bartsch"/>
    <x v="2"/>
    <d v="2018-12-10T00:00:00"/>
    <x v="5"/>
    <x v="0"/>
    <s v="86 min"/>
    <x v="41"/>
    <s v="Beyond her larger-than-life persona, this documentary reveals the woman behind the famed event planner, and her legacy as a cultural icon and activist."/>
  </r>
  <r>
    <s v="s8137"/>
    <x v="0"/>
    <s v="Swami"/>
    <x v="3504"/>
    <s v="Shabana Azmi, Girish Karnad, Vikram, Dheeraj Kumar, Shashikala, Utpal Dutt, Preeti Ganguli, Sudha Shivpuri"/>
    <x v="4"/>
    <d v="2019-12-31T00:00:00"/>
    <x v="62"/>
    <x v="5"/>
    <s v="123 min"/>
    <x v="0"/>
    <s v="After she enters into an arranged marriage, a spirited and intellectual young woman tries to adjust to life with a man who was not her choice."/>
  </r>
  <r>
    <s v="s8139"/>
    <x v="0"/>
    <s v="Sweeney Todd: The Demon Barber of Fleet Street"/>
    <x v="59"/>
    <s v="Johnny Depp, Helena Bonham Carter, Alan Rickman, Timothy Spall, Sacha Baron Cohen, Jamie Campbell Bower, Laura Michelle Kelly, Jayne Wisener, Ed Sanders"/>
    <x v="31"/>
    <d v="2020-01-01T00:00:00"/>
    <x v="18"/>
    <x v="4"/>
    <s v="116 min"/>
    <x v="322"/>
    <s v="After being falsely imprisoned, a vengeful murderer covers his tracks by enlisting the help of a baker whose meat pies become the toast of London."/>
  </r>
  <r>
    <s v="s8140"/>
    <x v="0"/>
    <s v="Sweet Virginia"/>
    <x v="3650"/>
    <s v="Jon Bernthal, Christopher Abbott, Imogen Poots, Rosemarie DeWitt, Odessa Young, Joseph Lyle Taylor, Jonathan Tucker, Garry Chalk, Jared Abrahamson, Gabrielle Rose"/>
    <x v="14"/>
    <d v="2019-12-01T00:00:00"/>
    <x v="5"/>
    <x v="4"/>
    <s v="93 min"/>
    <x v="77"/>
    <s v="In a remote Alaskan town reeling from a sudden triple murder, a former rodeo champ befriends a lone newcomer with a violent occupation."/>
  </r>
  <r>
    <s v="s8141"/>
    <x v="0"/>
    <s v="Swiss Army Man"/>
    <x v="3651"/>
    <s v="Paul Dano, Daniel Radcliffe, Mary Elizabeth Winstead, Antonia Ribero, Timothy Eulich, Richard Gross, Marika Casteel, Andy Hull, Aaron Marshall, Shane Carruth"/>
    <x v="431"/>
    <d v="2019-01-30T00:00:00"/>
    <x v="32"/>
    <x v="4"/>
    <s v="97 min"/>
    <x v="22"/>
    <s v="A washed-up corpse with surprising abilities gives a hopeless man stranded in the wilderness someone to talk to – and a newfound reason to live."/>
  </r>
  <r>
    <s v="s8142"/>
    <x v="0"/>
    <s v="Sword Master"/>
    <x v="3652"/>
    <s v="Kenny Lin, Peter Ho, Jiang Mengjie, Jiang Yiyan, Paw Hee Ching"/>
    <x v="23"/>
    <d v="2017-06-10T00:00:00"/>
    <x v="32"/>
    <x v="0"/>
    <s v="108 min"/>
    <x v="53"/>
    <s v="Haunted by the past, a master swordsman masks his identity to work anonymously as a janitor in a brothel, setting in motion a violent chain of events."/>
  </r>
  <r>
    <s v="s8143"/>
    <x v="0"/>
    <s v="Sword Masters: Two Champions of Shaolin"/>
    <x v="3022"/>
    <s v="Meng Lo, Sheng Chiang, Li Wang, Siu-Ho Chin, Feng Lu, Chien Sun, Hsueh-erh Wen, Tai-Ping Yu"/>
    <x v="25"/>
    <d v="2018-08-16T00:00:00"/>
    <x v="37"/>
    <x v="4"/>
    <s v="101 min"/>
    <x v="32"/>
    <s v="Shaolin warrior Tung Chien-chen is injured in battle against the hated Wu Tang clan, and nursed back to health by a knife-throwing master. As he recovers, Tung learns this deadly art, and also falls in love with his teacher's daughter."/>
  </r>
  <r>
    <s v="s8145"/>
    <x v="0"/>
    <s v="Taal"/>
    <x v="3218"/>
    <s v="Anil Kapoor, Aishwarya Rai Bachchan, Akshaye Khanna, Amrish Puri, Alok Nath, Mita Vasisht, Saurabh Shukla, Supriya Karnik"/>
    <x v="4"/>
    <d v="2018-03-01T00:00:00"/>
    <x v="31"/>
    <x v="5"/>
    <s v="177 min"/>
    <x v="51"/>
    <s v="Businessman Manav falls for aspiring singer Mansi, but their romance faces an uphill climb when Manav must depart and Mansi's suave manager moves in."/>
  </r>
  <r>
    <s v="s8146"/>
    <x v="0"/>
    <s v="Tahaan"/>
    <x v="2414"/>
    <s v="Purav Bhandare, Anupam Kher, Rahul Bose, Victor Banerjee, Ankush Dubey, Rasika Dugal, Rahul Khanna, Sana Shaikh, Dheirya Sonecha, Fatima Sana Shaikh, Sarika"/>
    <x v="4"/>
    <d v="2018-07-15T00:00:00"/>
    <x v="16"/>
    <x v="1"/>
    <s v="95 min"/>
    <x v="3"/>
    <s v="After his family's donkey is confiscated by a moneylender, 8-year-old Tahaan travels across conflict-torn Kashmir to find his beloved pet."/>
  </r>
  <r>
    <s v="s8147"/>
    <x v="0"/>
    <s v="Take Me Home Tonight"/>
    <x v="1254"/>
    <s v="Topher Grace, Anna Faris, Dan Fogler, Teresa Palmer, Chris Pratt, Michael Biehn, Jeanie Hackett, Lucy Punch, Michelle Trachtenberg, Demetri Martin"/>
    <x v="28"/>
    <d v="2019-05-16T00:00:00"/>
    <x v="15"/>
    <x v="4"/>
    <s v="97 min"/>
    <x v="35"/>
    <s v="Set in the financial boom of the late 1980s, this tale centers on a recent college grad trying to figure out what to do with his life."/>
  </r>
  <r>
    <s v="s8150"/>
    <x v="0"/>
    <s v="Tamanchey"/>
    <x v="3653"/>
    <s v="Nikhil Dwivedi, Richa Chadha, Damandeep Singh Baggan, Vijay Pande, Talib Mehdi, Tushar Phulke, Mahesh Gupta, Prasad Labhe"/>
    <x v="4"/>
    <d v="2017-10-15T00:00:00"/>
    <x v="28"/>
    <x v="0"/>
    <s v="111 min"/>
    <x v="177"/>
    <s v="A man and a woman on the run from the law are drawn to each other through the common bond of their mutual dependency."/>
  </r>
  <r>
    <s v="s8151"/>
    <x v="0"/>
    <s v="Tarif de nuit"/>
    <x v="3654"/>
    <s v="Jonathan Howard, Jonathan Demurger, Fanny Valette, Jess Liaudin"/>
    <x v="29"/>
    <d v="2018-03-01T00:00:00"/>
    <x v="25"/>
    <x v="0"/>
    <s v="81 min"/>
    <x v="107"/>
    <s v="A night out in Paris quickly unravels when two friends provoke the wrong taxi driver, who's after something bigger than cab fare."/>
  </r>
  <r>
    <s v="s8152"/>
    <x v="0"/>
    <s v="Tarzan"/>
    <x v="3655"/>
    <s v="Tony Goldwyn, Minnie Driver, Glenn Close, Brian Blessed, Nigel Hawthorne, Rosie O'Donnell, Lance Henriksen, Wayne Knight, Alex D. Linz"/>
    <x v="2"/>
    <d v="2018-06-23T00:00:00"/>
    <x v="31"/>
    <x v="6"/>
    <s v="89 min"/>
    <x v="80"/>
    <s v="After being shipwrecked off the African coast, a lone child grows up in the wild, and is destined to become lord of the jungle."/>
  </r>
  <r>
    <s v="s8153"/>
    <x v="0"/>
    <s v="Tarzan 2"/>
    <x v="3656"/>
    <s v="Harrison Chad, George Carlin, Brad Garrett, Ron Perlman, Estelle Harris, Glenn Close, Lance Henriksen, Brenda Grate, Harrison Fahn"/>
    <x v="2"/>
    <d v="2017-06-23T00:00:00"/>
    <x v="19"/>
    <x v="6"/>
    <s v="72 min"/>
    <x v="80"/>
    <s v="How did the King of the Jungle ascend to the throne? Find out in this charming prequel to the hit animated movie that catches Tarzan as a young child."/>
  </r>
  <r>
    <s v="s8154"/>
    <x v="0"/>
    <s v="Tattah"/>
    <x v="1118"/>
    <s v="Mohamed Saad, Dolly Shahin, Marwa, Hayatem, Sayed Rajab, Omar Mustafa Metwally, Samy Maghawry, Nabil Issa, Ragaa Al-Geddawy, Samir Ghanem"/>
    <x v="65"/>
    <d v="2019-05-09T00:00:00"/>
    <x v="4"/>
    <x v="1"/>
    <s v="112 min"/>
    <x v="43"/>
    <s v="A down-on-his-luck man must prove he's not as hapless as he seems when the woman he's on a date with is suddenly kidnapped."/>
  </r>
  <r>
    <s v="s8155"/>
    <x v="0"/>
    <s v="Tayo the Little Bus Movie: Mission Ace"/>
    <x v="3657"/>
    <s v="Moon Nam-sook, Jeong Hye-ok, Choe Hana, Gim Yeong-seon"/>
    <x v="2"/>
    <d v="2019-07-01T00:00:00"/>
    <x v="32"/>
    <x v="7"/>
    <s v="48 min"/>
    <x v="80"/>
    <s v="After he loses his favorite racing car, Duri ventures to a mysterious, magical land filled with toys that have been thrown away."/>
  </r>
  <r>
    <s v="s8157"/>
    <x v="0"/>
    <s v="Teen Patti"/>
    <x v="1733"/>
    <s v="Amitabh Bachchan, Madhavan, Ben Kingsley, Shraddha Kapoor, Siddharth Kher, Dhruv Ganesh, Vaibhav Talwar"/>
    <x v="4"/>
    <d v="2018-03-01T00:00:00"/>
    <x v="3"/>
    <x v="5"/>
    <s v="137 min"/>
    <x v="20"/>
    <s v="Luck brings together math expert Perci Trachtenberg and obscure genius Venkat Subramaniam in a casino, but the foundations of probability may be utterly altered when their chat leads Subramaniam to try a new theory in the gambling dens of Mumbai."/>
  </r>
  <r>
    <s v="s8158"/>
    <x v="0"/>
    <s v="Teenage Cocktail"/>
    <x v="3658"/>
    <s v="Nichole Bloom, Fabianne Therese, Michelle Borth, Pat Healy, AJ Bowen, Joshua Leonard"/>
    <x v="2"/>
    <d v="2017-01-15T00:00:00"/>
    <x v="32"/>
    <x v="0"/>
    <s v="89 min"/>
    <x v="111"/>
    <s v="Two teen girls form an intense bond and launch a lucrative webcam business, leading them to a dangerous encounter with a middle-aged married man."/>
  </r>
  <r>
    <s v="s8159"/>
    <x v="0"/>
    <s v="Teenage Mutant Ninja Turtles"/>
    <x v="3659"/>
    <s v="Chris Evans, Sarah Michelle Gellar, Mako Iwamatsu, Kevin Smith, Patrick Stewart, Zhang Ziyi, Laurence Fishburne, Mitchell Whitfield, James Arnold Taylor, Mikey Kelley, Nolan North"/>
    <x v="165"/>
    <d v="2019-05-01T00:00:00"/>
    <x v="18"/>
    <x v="3"/>
    <s v="87 min"/>
    <x v="17"/>
    <s v="In this animated adventure, Master Splinter whips the four Ninja Turtles back into shape to defeat monsters running amok in New York."/>
  </r>
  <r>
    <s v="s8160"/>
    <x v="0"/>
    <s v="Teenage Mutant Ninja Turtles II: The Secret of the Ooze"/>
    <x v="3660"/>
    <s v="Paige Turco, David Warner, Mark Caso, Michelan Sisti, Leif Tilden, Kenn Scott, Kevin Clash, Ernie Reyes Jr., François Chau, Kevin Nash"/>
    <x v="553"/>
    <d v="2020-01-01T00:00:00"/>
    <x v="30"/>
    <x v="3"/>
    <s v="88 min"/>
    <x v="17"/>
    <s v="The evil Shredder decides that ooze is what gives the ninja turtles their power, so he obtains some of the toxic junk and creates dangerous mutants."/>
  </r>
  <r>
    <s v="s8162"/>
    <x v="0"/>
    <s v="Tees Maar Khan"/>
    <x v="2167"/>
    <s v="Katrina Kaif, Akshay Kumar, Akshaye Khanna, Arya Babbar, Rajiv Lakshman, Raghu Ram, Vijay Maurya, Dharampal, Ali Asghar, Murli Sharma"/>
    <x v="4"/>
    <d v="2018-08-02T00:00:00"/>
    <x v="3"/>
    <x v="5"/>
    <s v="125 min"/>
    <x v="48"/>
    <s v="A flamboyant con artist and his band of gleeful robbers gamble with fate when smugglers hire them to swipe antiques from a speeding train."/>
  </r>
  <r>
    <s v="s8164"/>
    <x v="0"/>
    <s v="Temporada de Caza"/>
    <x v="3661"/>
    <s v="Germán Palacios, Lautaro Bettoni, Boy Olmi, Rita Pauls, Pilar Benitez Vibart, Diana Szeinblum"/>
    <x v="554"/>
    <d v="2018-07-15T00:00:00"/>
    <x v="5"/>
    <x v="0"/>
    <s v="108 min"/>
    <x v="3"/>
    <s v="Animosity gives way to love and forgiveness when an angry teenager reunites with his estranged biological father in the wilds of Patagonia."/>
  </r>
  <r>
    <s v="s8165"/>
    <x v="0"/>
    <s v="Ten Years"/>
    <x v="3662"/>
    <s v="Wong Jing, Lau Ho-Chi, Leung Kin-Ping"/>
    <x v="25"/>
    <d v="2019-02-12T00:00:00"/>
    <x v="25"/>
    <x v="0"/>
    <s v="102 min"/>
    <x v="0"/>
    <s v="Five shorts reveal a fictional Hong Kong in 2025, depicting a dystopian city where residents and activists face crackdowns under iron-fisted rule."/>
  </r>
  <r>
    <s v="s8167"/>
    <x v="0"/>
    <s v="Terminator 3: Rise of the Machines"/>
    <x v="3147"/>
    <s v="Arnold Schwarzenegger, Nick Stahl, Claire Danes, Kristanna Loken, David Andrews, Mark Famiglietti, Earl Boen, Moira Sinise, Chopper Bernet, Christopher Lawford"/>
    <x v="555"/>
    <d v="2020-01-01T00:00:00"/>
    <x v="13"/>
    <x v="4"/>
    <s v="109 min"/>
    <x v="26"/>
    <s v="Ten years after John Connor saved Earth from Judgment Day, he encounters T-X, a robotic assassin ordered to finish what T-1000 started."/>
  </r>
  <r>
    <s v="s8168"/>
    <x v="0"/>
    <s v="Terminator Salvation"/>
    <x v="207"/>
    <s v="Christian Bale, Sam Worthington, Moon Bloodgood, Helena Bonham Carter, Anton Yelchin, Jadagrace, Bryce Dallas Howard, Common, Jane Alexander, Michael Ironside"/>
    <x v="556"/>
    <d v="2020-01-01T00:00:00"/>
    <x v="17"/>
    <x v="2"/>
    <s v="115 min"/>
    <x v="26"/>
    <s v="All grown up in post-apocalyptic 2018, John Connor must lead the resistance of humans against increasingly dominating militaristic robots."/>
  </r>
  <r>
    <s v="s8169"/>
    <x v="0"/>
    <s v="Terra"/>
    <x v="3663"/>
    <s v="Vanessa Paradis"/>
    <x v="29"/>
    <d v="2016-05-01T00:00:00"/>
    <x v="25"/>
    <x v="5"/>
    <s v="98 min"/>
    <x v="98"/>
    <s v="This visually arresting documentary essay reflects on our relationship to other living creatures as humanity becomes more isolated from nature."/>
  </r>
  <r>
    <s v="s8170"/>
    <x v="0"/>
    <s v="Terrifier"/>
    <x v="3664"/>
    <s v="Jenna Kanell, Samantha Scaffidi, David Howard Thornton, Catherine Corcoran, Pooya Mohseni, Matt McAllister, Katie Maguire, Gino Cafarelli, Cory DuVal, Michael Leavy"/>
    <x v="2"/>
    <d v="2018-09-01T00:00:00"/>
    <x v="5"/>
    <x v="0"/>
    <s v="84 min"/>
    <x v="227"/>
    <s v="On Halloween night, inside a dilapidated apartment building, Art the Clown stalks his victims, slicing and slaughtering in terrifying silence."/>
  </r>
  <r>
    <s v="s8171"/>
    <x v="0"/>
    <s v="Teshan"/>
    <x v="3665"/>
    <s v="Happy Raikoti, Diljott, Prince Kanwaljit Singh, Karamjit Anmol, Harinder Bhullar, Virast Sandhu, Anita Devgan, Simran Sehajpal"/>
    <x v="4"/>
    <d v="2017-10-15T00:00:00"/>
    <x v="32"/>
    <x v="5"/>
    <s v="133 min"/>
    <x v="4"/>
    <s v="New beginnings appear to be on the horizon after a simple country boy forms a bond with a sophisticated urban girl with modern ideas."/>
  </r>
  <r>
    <s v="s8172"/>
    <x v="0"/>
    <s v="Tezz"/>
    <x v="2139"/>
    <s v="Anil Kapoor, Ajay Devgn, Boman Irani, Kangna Ranaut, Zayed Khan, Mallika Sherawat, Avika Gor, Dominic Power, Sameera Reddy, Mohanlal"/>
    <x v="320"/>
    <d v="2017-12-01T00:00:00"/>
    <x v="10"/>
    <x v="0"/>
    <s v="121 min"/>
    <x v="50"/>
    <s v="This high-octane thriller tells the story of a man on a mission to reclaim what was taken from him and the agent who's determined to stop him."/>
  </r>
  <r>
    <s v="s8173"/>
    <x v="1"/>
    <s v="Th Eena Meena Deeka Chase Comedy Show"/>
    <x v="3666"/>
    <s v="Sanjay Keni, Priya Raina"/>
    <x v="4"/>
    <d v="2018-03-31T00:00:00"/>
    <x v="25"/>
    <x v="7"/>
    <s v="1 Season"/>
    <x v="182"/>
    <s v="A hungry fox and three resourceful, surprisingly formidable birds turn the animal kingdom on its head in this lively animated series."/>
  </r>
  <r>
    <s v="s8178"/>
    <x v="0"/>
    <s v="The 4th Company"/>
    <x v="3667"/>
    <s v="Adrian Ladron, Andoni Gracia, Hernán Mendoza, Gabino Rodríguez, Darío T. Pie, Manuel Ojeda"/>
    <x v="171"/>
    <d v="2018-04-06T00:00:00"/>
    <x v="32"/>
    <x v="0"/>
    <s v="117 min"/>
    <x v="53"/>
    <s v="In a violent prison in 1970s Mexico, a young inmate lands a spot on a football team that doubles as an enforcer squad for a corrupt administration."/>
  </r>
  <r>
    <s v="s8180"/>
    <x v="0"/>
    <s v="The Adderall Diaries"/>
    <x v="3668"/>
    <s v="James Franco, Ed Harris, Amber Heard, Jim Parrack, Timothée Chalamet, Wilmer Valderrama, Cynthia Nixon, Christian Slater, Michael Cristofer, Danny Flaherty, Adam LeFevre"/>
    <x v="2"/>
    <d v="2018-07-15T00:00:00"/>
    <x v="25"/>
    <x v="4"/>
    <s v="87 min"/>
    <x v="13"/>
    <s v="Author Stephen Elliott has a problem separating his own life from incidents in the life of a convicted murderer about whom he's writing a book."/>
  </r>
  <r>
    <s v="s8182"/>
    <x v="0"/>
    <s v="The Adventure Club"/>
    <x v="3669"/>
    <s v="Sam Ashe Arnold, Jakob Davies, Dalila Bela, Robin Dunne, Gabrielle Miller, Billy Zane, Josh McDonald, Lorne Cardinal, Kim Coates, Glenn Paradis"/>
    <x v="24"/>
    <d v="2017-05-10T00:00:00"/>
    <x v="32"/>
    <x v="7"/>
    <s v="88 min"/>
    <x v="80"/>
    <s v="After finding a peculiar key, three smart and adventurous kids launch a quest to uncover the whereabouts of a coveted archaeological treasure."/>
  </r>
  <r>
    <s v="s8184"/>
    <x v="0"/>
    <s v="The Adventures of Sharkboy and Lavagirl"/>
    <x v="339"/>
    <s v="Taylor Lautner, Taylor Dooley, Cayden Boyd, George Lopez, David Arquette, Kristin Davis, Jacob Davich, Sasha Pieterse, Rico Torres"/>
    <x v="2"/>
    <d v="2020-12-02T00:00:00"/>
    <x v="19"/>
    <x v="3"/>
    <s v="93 min"/>
    <x v="80"/>
    <s v="A 10-year-old dreamer's imaginary friends – mighty Sharkboy and fire-producing Lavagirl – come to life to seek his help battling a nefarious baddie."/>
  </r>
  <r>
    <s v="s8185"/>
    <x v="0"/>
    <s v="The Adventures of Tintin"/>
    <x v="9"/>
    <s v="Jamie Bell, Andy Serkis, Daniel Craig, Nick Frost, Simon Pegg, Daniel Mays, Gad Elmaleh, Toby Jones, Joe Starr"/>
    <x v="557"/>
    <d v="2019-11-20T00:00:00"/>
    <x v="15"/>
    <x v="3"/>
    <s v="107 min"/>
    <x v="80"/>
    <s v="This 3-D motion capture adapts Georges Remi's classic comic strip about the adventures of fearless young journalist Tintin and his trusty dog, Snowy."/>
  </r>
  <r>
    <s v="s8186"/>
    <x v="0"/>
    <s v="The Aerial"/>
    <x v="3670"/>
    <s v="Rafael Ferro, Sol Moreno, Jonathan Sandor, Alejandro Urdapilleta, Julieta Cardinali, Florencia Raggi, Valeria Bertuccelli, Raúl Hochman, Ricardo Merkin, Carlos Piñeyro"/>
    <x v="42"/>
    <d v="2018-04-01T00:00:00"/>
    <x v="18"/>
    <x v="0"/>
    <s v="99 min"/>
    <x v="128"/>
    <s v="In the City Without a Voice, only faceless singer the Voice can still vocalize. Everyone else has lost the power of speech as they let Mr. TV's broadcasts speak for them. But when Mr. TV kidnaps the Voice, things change."/>
  </r>
  <r>
    <s v="s8187"/>
    <x v="0"/>
    <s v="The Age of Shadows"/>
    <x v="3671"/>
    <s v="Kang-ho Song, Gong Yoo, Ji-min Han, Tae-goo Eom, Sung-rok Shin, Hee-soon Park, Young-ju Seo, Song Kang-ho"/>
    <x v="68"/>
    <d v="2018-01-01T00:00:00"/>
    <x v="32"/>
    <x v="0"/>
    <s v="140 min"/>
    <x v="53"/>
    <s v="Formerly a Korean resistance fighter, a policeman working for Japan is tasked with tracking down resistance leaders before they acquire explosives."/>
  </r>
  <r>
    <s v="s8188"/>
    <x v="0"/>
    <s v="The American President"/>
    <x v="308"/>
    <s v="Michael Douglas, Annette Bening, Martin Sheen, Michael J. Fox, David Paymer, Samantha Mathis, John Mahoney, Anna Deavere Smith, Nina Siemaszko, Wendie Malick, Shawna Waldron, Richard Dreyfuss, Joshua Malina"/>
    <x v="2"/>
    <d v="2021-01-01T00:00:00"/>
    <x v="39"/>
    <x v="2"/>
    <s v="113 min"/>
    <x v="34"/>
    <s v="The widowed president strikes up a romance with a beautiful Washington lobbyist – but can the couple keep their private and political lives separate?"/>
  </r>
  <r>
    <s v="s8189"/>
    <x v="0"/>
    <s v="The Amityville Horror"/>
    <x v="3672"/>
    <s v="Ryan Reynolds, Melissa George, Chloë Grace Moretz, Jesse James, Jimmy Bennett, Rachel Nichols, Philip Baker Hall, Isabel Conner, Brendan Donaldson, Annabel Armour"/>
    <x v="2"/>
    <d v="2020-01-01T00:00:00"/>
    <x v="19"/>
    <x v="4"/>
    <s v="89 min"/>
    <x v="55"/>
    <s v="This hair-raising remake of the 1979 horror hit depicts the ordeal of the Lutz family, whose new home has a gory past and a legacy of demons."/>
  </r>
  <r>
    <s v="s8191"/>
    <x v="0"/>
    <s v="The Angry Birds Movie 2"/>
    <x v="3673"/>
    <s v="Jason Sudeikis, Rachel Bloom, Leslie Jones, Josh Gad, Bill Hader, Danny McBride, Awkwafina, Sterling K. Brown, Tiffany Haddish, Eugenio Derbez"/>
    <x v="558"/>
    <d v="2020-02-27T00:00:00"/>
    <x v="23"/>
    <x v="3"/>
    <s v="97 min"/>
    <x v="17"/>
    <s v="Enemies turn into frenemies when the Pigs call for a truce with the Birds to unite against a formidable new foe that’s threatening all of their homes."/>
  </r>
  <r>
    <s v="s8193"/>
    <x v="0"/>
    <s v="The Ant's Scream"/>
    <x v="1118"/>
    <s v="Amr Abdel-Geleel, Rania Yousef, Salloum Haddad, Hesham Al-Meligy, Farida Al-Gready, Ahmad Wafiq, Mohamed Abo El Hassan, Amr Sakr, Ahmed Gamal Saeed, Riham Ayman"/>
    <x v="65"/>
    <d v="2019-06-13T00:00:00"/>
    <x v="3"/>
    <x v="1"/>
    <s v="108 min"/>
    <x v="36"/>
    <s v="Released after being wrongly imprisoned in Iraq, an Egyptian contractor returns home to a country on the brink of revolution."/>
  </r>
  <r>
    <s v="s8195"/>
    <x v="0"/>
    <s v="The Apostate"/>
    <x v="1677"/>
    <s v="Álvaro Ogalla, Marta Larralde, Bárbara Lennie, Vicky Peña, Juan Calot, Kaiet Rodriguez, Andrés Gertrúdix, Joaquín Climent, Álvaro Roig, Tino Martinez, Mercedes Hoyos"/>
    <x v="559"/>
    <d v="2017-05-10T00:00:00"/>
    <x v="25"/>
    <x v="0"/>
    <s v="80 min"/>
    <x v="36"/>
    <s v="A young man determined to renounce Catholicism by having his baptismal records excised is thwarted by church bureaucracy and his own inner conflicts."/>
  </r>
  <r>
    <s v="s8196"/>
    <x v="0"/>
    <s v="The Art of the Steal"/>
    <x v="3674"/>
    <s v="Kurt Russell, Jay Baruchel, Katheryn Winnick, Chris Diamantopoulos, Kenneth Welsh, Jason Jones, Terence Stamp, Matt Dillon, Devon Bostick"/>
    <x v="41"/>
    <d v="2018-12-08T00:00:00"/>
    <x v="4"/>
    <x v="4"/>
    <s v="90 min"/>
    <x v="159"/>
    <s v="Crunch Calhoun, a daredevil motorcyclist and mostly reformed con artist, agrees to do one last job: helping his brother Nicky steal a priceless book."/>
  </r>
  <r>
    <s v="s8197"/>
    <x v="0"/>
    <s v="The Art of War"/>
    <x v="3675"/>
    <s v="Wesley Snipes, Anne Archer, Maury Chaykin, Marie Matiko, Cary-Hiroyuki Tagawa, Michael Biehn, Donald Sutherland, Liliana Komorowska, James Hong"/>
    <x v="14"/>
    <d v="2020-07-01T00:00:00"/>
    <x v="42"/>
    <x v="4"/>
    <s v="117 min"/>
    <x v="12"/>
    <s v="Framed for the murder of an ambassador, a former member of the United Nations' elite covert action unit will do whatever it takes to clear his name."/>
  </r>
  <r>
    <s v="s8198"/>
    <x v="0"/>
    <s v="The Assignment"/>
    <x v="234"/>
    <s v="Michelle Rodriguez, Sigourney Weaver, Tony Shalhoub, Anthony LaPaglia, Caitlin Gerard, Brent Langdon, Adrian Hough, Ken Kirzinger, Darryl Quon, Caroline Chan"/>
    <x v="560"/>
    <d v="2020-03-15T00:00:00"/>
    <x v="32"/>
    <x v="4"/>
    <s v="95 min"/>
    <x v="12"/>
    <s v="A hitman has his body surgically altered into a woman's against his will. Now he has to track down the surgeon responsible and get his revenge."/>
  </r>
  <r>
    <s v="s8199"/>
    <x v="0"/>
    <s v="The Autopsy of Jane Doe"/>
    <x v="3676"/>
    <s v="Emile Hirsch, Brian Cox, Ophelia Lovibond, Michael McElhatton, Parker Sawyers, Jane Perry, Olwen Catherine Kelly"/>
    <x v="11"/>
    <d v="2018-12-30T00:00:00"/>
    <x v="32"/>
    <x v="4"/>
    <s v="86 min"/>
    <x v="227"/>
    <s v="A father-son team of small-town coroners performs an autopsy on an unidentified woman with mysterious injuries and a terrifying secret."/>
  </r>
  <r>
    <s v="s8201"/>
    <x v="0"/>
    <s v="The Bachelors"/>
    <x v="3677"/>
    <s v="J.K. Simmons, Josh Wiggins, Julie Delpy, Odeya Rush, Kevin Dunn, Kimberly Crandall, Jean Louisa Kelly, Charlie DePew, Tyrel Jackson Williams, Tom Amandes, Spencer List, Jacqueline Mazarella, Vanessa Howard, Harold Perrineau"/>
    <x v="2"/>
    <d v="2018-02-21T00:00:00"/>
    <x v="5"/>
    <x v="1"/>
    <s v="100 min"/>
    <x v="24"/>
    <s v="After the death of his wife, a teacher and his son move to a new city, where emotional connections with two women help them begin to heal."/>
  </r>
  <r>
    <s v="s8202"/>
    <x v="0"/>
    <s v="The Bad Education Movie"/>
    <x v="3678"/>
    <s v="Jack Whitehall, Joanna Scanlan, Iain Glen, Ethan Lawrence, Layton Williams, Kae Alexander, Weruche Opia, Nikki Runeckles, Charlie Wernham, Jack Binstead"/>
    <x v="1"/>
    <d v="2018-12-15T00:00:00"/>
    <x v="25"/>
    <x v="0"/>
    <s v="87 min"/>
    <x v="5"/>
    <s v="Britain's most ineffective but caring teacher takes his class to Cornwall for one last school trip, where anything could happen –"/>
  </r>
  <r>
    <s v="s8204"/>
    <x v="0"/>
    <s v="The Bare-Footed Kid"/>
    <x v="1899"/>
    <s v="Aaron Kwok, Lung Ti, Maggie Cheung, Chien-lien Wu, Paul Chun, Kenneth Tsang"/>
    <x v="25"/>
    <d v="2018-08-16T00:00:00"/>
    <x v="0"/>
    <x v="1"/>
    <s v="83 min"/>
    <x v="32"/>
    <s v="While working at a family friend's business, a penniless orphan draws the attention of a corrupt competitor and is torn between divided loyalties."/>
  </r>
  <r>
    <s v="s8205"/>
    <x v="0"/>
    <s v="The Basement"/>
    <x v="3679"/>
    <s v="Mischa Barton, Jackson Davis, Cayleb Long, Tracie Thoms, Bailey Anne Borders"/>
    <x v="2"/>
    <d v="2019-04-09T00:00:00"/>
    <x v="21"/>
    <x v="0"/>
    <s v="89 min"/>
    <x v="94"/>
    <s v="Known for tortuous role-play with victims in his basement, a twisted serial killer abducts a musician who has a deeper connection to his mind games."/>
  </r>
  <r>
    <s v="s8206"/>
    <x v="0"/>
    <s v="The Battle of Midway"/>
    <x v="3680"/>
    <s v="Henry Fonda, Jane Darwell"/>
    <x v="2"/>
    <d v="2017-03-31T00:00:00"/>
    <x v="69"/>
    <x v="1"/>
    <s v="18 min"/>
    <x v="300"/>
    <s v="Director John Ford captures combat footage of the Battle of Midway, an air and sea campaign that was a turning point in the war in the Pacific."/>
  </r>
  <r>
    <s v="s8211"/>
    <x v="0"/>
    <s v="The Bill Murray Stories: Life Lessons Learned From a Mythical Man"/>
    <x v="3681"/>
    <s v="Tommy Avallone, Bill Murray, Joel Murray, Peter Farrelly"/>
    <x v="2"/>
    <d v="2018-12-31T00:00:00"/>
    <x v="21"/>
    <x v="0"/>
    <s v="72 min"/>
    <x v="65"/>
    <s v="This documentary highlights spontaneous encounters with the elusive, comedic veteran, who touches lives by simply showing up anywhere."/>
  </r>
  <r>
    <s v="s8212"/>
    <x v="0"/>
    <s v="The Black Room"/>
    <x v="3682"/>
    <s v="Natasha Henstridge, Lukas Hassel, Lin Shaye, Dominique Swain, Augie Duke, Caleb Scott, James Duval, Tiffany Shepis"/>
    <x v="2"/>
    <d v="2017-08-07T00:00:00"/>
    <x v="32"/>
    <x v="0"/>
    <s v="95 min"/>
    <x v="55"/>
    <s v="A couple's new dream home morphs into a nightmare after they learn that an evil and lustful spirit resides in their basement."/>
  </r>
  <r>
    <s v="s8213"/>
    <x v="0"/>
    <s v="The Blackcoat's Daughter"/>
    <x v="2494"/>
    <s v="Emma Roberts, Kiernan Shipka, Lucy Boynton, Lauren Holly, James Remar, Greg Ellwand, Elana Krausz, Heather Tod Mitchell, Peter James Haworth, Emma Holzer"/>
    <x v="41"/>
    <d v="2019-05-18T00:00:00"/>
    <x v="25"/>
    <x v="4"/>
    <s v="95 min"/>
    <x v="227"/>
    <s v="When their parents fail to pick them up for winter break, two students stay on at an all-girls boarding school in the company of a terrible presence."/>
  </r>
  <r>
    <s v="s8214"/>
    <x v="0"/>
    <s v="The Bleeder"/>
    <x v="3683"/>
    <s v="Liev Schreiber, Elisabeth Moss, Ron Perlman, Naomi Watts, Jim Gaffigan, Michael Rapaport, Pooch Hall, Morgan Spector, Jason Jones"/>
    <x v="2"/>
    <d v="2019-03-29T00:00:00"/>
    <x v="32"/>
    <x v="4"/>
    <s v="98 min"/>
    <x v="74"/>
    <s v="Husband. Father. Fighter. Meet Chuck Wepner, the liquor salesman and self-proclaimed real-life inspiration behind Rocky Balboa."/>
  </r>
  <r>
    <s v="s8215"/>
    <x v="1"/>
    <s v="The Blue Planet: A Natural History of the Oceans"/>
    <x v="3041"/>
    <s v="David Attenborough"/>
    <x v="1"/>
    <d v="2015-10-10T00:00:00"/>
    <x v="11"/>
    <x v="8"/>
    <s v="1 Season"/>
    <x v="292"/>
    <s v="David Attenborough narrates this definitive exploration of the marine world, from the familiar to the unknown, revealing the sea and its communities."/>
  </r>
  <r>
    <s v="s8218"/>
    <x v="0"/>
    <s v="The Book of Eli"/>
    <x v="3684"/>
    <s v="Denzel Washington, Gary Oldman, Mila Kunis, Ray Stevenson, Jennifer Beals, Evan Jones, Joe Pingue, Frances de la Tour, Michael Gambon, Tom Waits"/>
    <x v="2"/>
    <d v="2019-07-01T00:00:00"/>
    <x v="3"/>
    <x v="4"/>
    <s v="118 min"/>
    <x v="26"/>
    <s v="Determined to protect a sacred text that promises to save humanity, Eli goes on a quest westward across the barren, postapocalyptic country."/>
  </r>
  <r>
    <s v="s8219"/>
    <x v="0"/>
    <s v="The Boss's Daughter"/>
    <x v="3685"/>
    <s v="Christa Théret, Olivier Loustau, Florence Thomassin, Patrick Descamps, Stéphane Rideau, Pierre Berriau, Deborah Grall, Vincent Martinez"/>
    <x v="29"/>
    <d v="2017-03-10T00:00:00"/>
    <x v="25"/>
    <x v="0"/>
    <s v="98 min"/>
    <x v="23"/>
    <s v="While working together, a married textile foreman and his boss’s daughter have a torrid love affair, stirring up hostility among the factory crew."/>
  </r>
  <r>
    <s v="s8220"/>
    <x v="0"/>
    <s v="The Bounty Hunter"/>
    <x v="309"/>
    <s v="Jennifer Aniston, Gerard Butler, Jason Sudeikis, Jeff Garlin, Ritchie Coster, Cathy Moriarty, Peter Greene, Joel Marsh Garland, Siobhan Fallon Hogan, Dorian Missick, Adam Rose, Christine Baranski, Carol Kane, Adam LeFevre"/>
    <x v="2"/>
    <d v="2019-10-01T00:00:00"/>
    <x v="3"/>
    <x v="2"/>
    <s v="111 min"/>
    <x v="195"/>
    <s v="Bounty hunter Milo Boyd finds his latest assignment downright satisfying as he learns that the bail-jumper he must chase down is his ex-wife, Nicole."/>
  </r>
  <r>
    <s v="s8221"/>
    <x v="0"/>
    <s v="The Box"/>
    <x v="3686"/>
    <s v="Cameron Diaz, James Marsden, Frank Langella, James Rebhorn, Holmes Osborne, Sam Oz Stone, Gillian Jacobs, Celia Weston, Deborah Rush"/>
    <x v="2"/>
    <d v="2019-06-01T00:00:00"/>
    <x v="17"/>
    <x v="2"/>
    <s v="116 min"/>
    <x v="16"/>
    <s v="A couple must decide whether to push a button that will net them a million dollars but that will also cause the death of a complete stranger."/>
  </r>
  <r>
    <s v="s8222"/>
    <x v="0"/>
    <s v="The Boy"/>
    <x v="3687"/>
    <s v="Jim Norton, Rupert Evans, Ben Robson, Lauren Cohan, James Russell, Jett Klyne, Diana Hardcastle"/>
    <x v="561"/>
    <d v="2020-06-01T00:00:00"/>
    <x v="32"/>
    <x v="2"/>
    <s v="97 min"/>
    <x v="227"/>
    <s v="A nanny is hired by a couple to look after their boy. She's shocked to learn that her charge is actually a doll that the couple treats like a human."/>
  </r>
  <r>
    <s v="s8223"/>
    <x v="0"/>
    <s v="The Boy in the Striped Pajamas"/>
    <x v="3688"/>
    <s v="Asa Butterfield, Vera Farmiga, David Thewlis, Rupert Friend, David Hayman, Jack Scanlon, Amber Beattie, Sheila Hancock, Richard Johnson, Jim Norton"/>
    <x v="11"/>
    <d v="2019-01-01T00:00:00"/>
    <x v="16"/>
    <x v="2"/>
    <s v="95 min"/>
    <x v="0"/>
    <s v="When his family moves from Berlin to Poland, a young boy befriends a boy who lives on the other side of the fence, unaware he's a Jewish prisoner."/>
  </r>
  <r>
    <s v="s8224"/>
    <x v="0"/>
    <s v="The Brave One"/>
    <x v="3689"/>
    <s v="Jodie Foster, Terrence Howard, Naveen Andrews, Carmen Ejogo, Nicky Katt, Mary Steenburgen, Lenny Venito, Zoë Kravitz, Jane Adams, Gordon MacDonald"/>
    <x v="2"/>
    <d v="2019-11-01T00:00:00"/>
    <x v="18"/>
    <x v="4"/>
    <s v="122 min"/>
    <x v="13"/>
    <s v="New York City radio host Erica Bain decides to take the law into her own hands after losing her fiancé in a brutal Central Park attack."/>
  </r>
  <r>
    <s v="s8225"/>
    <x v="0"/>
    <s v="The Brawler"/>
    <x v="3690"/>
    <s v="Zach McGowan, Amy Smart, Joe Pantoliano, Burt Young, Tony Darrow, Nick Loeb, Taryn Manning, Jason James Richter"/>
    <x v="2"/>
    <d v="2019-05-18T00:00:00"/>
    <x v="23"/>
    <x v="0"/>
    <s v="95 min"/>
    <x v="163"/>
    <s v="Newly famous after challenging Muhammad Ali for a championship title, boxer Chuck Wepner spirals down the slippery slope of being a celebrity."/>
  </r>
  <r>
    <s v="s8226"/>
    <x v="0"/>
    <s v="The Breadwinner"/>
    <x v="3691"/>
    <s v="Saara Chaudry, Soma Chhaya, Ali Badshah, Soma Bhatia, Shaista Latif, Laara Sadiq, Kawa Ada, Noorin Gulamgaus"/>
    <x v="562"/>
    <d v="2018-02-20T00:00:00"/>
    <x v="5"/>
    <x v="2"/>
    <s v="93 min"/>
    <x v="104"/>
    <s v="A courageous 11-year-old Afghan girl disguises herself as a boy and takes on odd jobs to provide for her family when her father is arrested."/>
  </r>
  <r>
    <s v="s8227"/>
    <x v="0"/>
    <s v="The Break-Up"/>
    <x v="490"/>
    <s v="Vince Vaughn, Jennifer Aniston, Joey Lauren Adams, Cole Hauser, Jon Favreau, Jason Bateman, Judy Davis, Justin Long, Ivan Sergei, John Michael Higgins, Ann-Margret, Vernon Vaughn, Vincent D'Onofrio"/>
    <x v="2"/>
    <d v="2019-07-16T00:00:00"/>
    <x v="20"/>
    <x v="2"/>
    <s v="107 min"/>
    <x v="34"/>
    <s v="Cohabitating couple Gary and Brooke's petty spats turn into an all-out battle for their home condo."/>
  </r>
  <r>
    <s v="s8228"/>
    <x v="0"/>
    <s v="The Bridge"/>
    <x v="775"/>
    <s v="Chidinma Ekile, Ademola Adedoyin, Kunle Afolayan, Zack Orji, Tina Mba, Ayo Akinwale, Akim Mogaji, Ayo Mogaji, Ken Erics"/>
    <x v="9"/>
    <d v="2019-09-01T00:00:00"/>
    <x v="5"/>
    <x v="1"/>
    <s v="119 min"/>
    <x v="23"/>
    <s v="A Yoruba prince and a young lady from a prominent Igbo family face tribal prejudice and parental pressure when they secretly wed."/>
  </r>
  <r>
    <s v="s8229"/>
    <x v="0"/>
    <s v="The Brothers Grimm"/>
    <x v="3009"/>
    <s v="Matt Damon, Heath Ledger, Monica Bellucci, Lena Headey, Peter Stormare, Jonathan Pryce, Roger Ashton-Griffiths, Richard Ridings, Mackenzie Crook, Julian Bleach, Tomás Hanák, Laura Greenwood"/>
    <x v="563"/>
    <d v="2019-07-01T00:00:00"/>
    <x v="19"/>
    <x v="2"/>
    <s v="119 min"/>
    <x v="26"/>
    <s v="Brothers Jake and Will Grimm travel from village to village, posing as exterminators of magical creatures. But in reality, they're expert con artists."/>
  </r>
  <r>
    <s v="s8230"/>
    <x v="0"/>
    <s v="The Bucket List"/>
    <x v="308"/>
    <s v="Jack Nicholson, Morgan Freeman, Sean Hayes, Beverly Todd, Alfonso Freeman, Rob Morrow, Rowena King, Christopher Stapleton, Ian Anthony Dale, Richard McGonagle"/>
    <x v="2"/>
    <d v="2019-10-01T00:00:00"/>
    <x v="18"/>
    <x v="2"/>
    <s v="97 min"/>
    <x v="2"/>
    <s v="Two terminally ill men bust out of the cancer ward with a plan to experience life to the fullest before they kick the bucket."/>
  </r>
  <r>
    <s v="s8233"/>
    <x v="0"/>
    <s v="The Bye Bye Man"/>
    <x v="3692"/>
    <s v="Douglas Smith, Lucien Laviscount, Cressida Bonas, Michael Trucco, Doug Jones, Carrie-Anne Moss, Faye Dunaway, Jenna Kanell, Erica Tremblay, Cleo King"/>
    <x v="48"/>
    <d v="2019-04-01T00:00:00"/>
    <x v="5"/>
    <x v="2"/>
    <s v="96 min"/>
    <x v="94"/>
    <s v="Three college students move into an off-campus house and discover they've unwittingly unleashed a supernatural killer known as the Bye Bye Man."/>
  </r>
  <r>
    <s v="s8234"/>
    <x v="0"/>
    <s v="The Bygone"/>
    <x v="3693"/>
    <s v="Graham Phillips, Shawn Hatosy, Jamie McShane, Sydney Schafer, Tokala Black Elk, Jacqueline Toboni, Mike McColl, Jacob Ming-Trent"/>
    <x v="2"/>
    <d v="2020-03-23T00:00:00"/>
    <x v="23"/>
    <x v="0"/>
    <s v="106 min"/>
    <x v="125"/>
    <s v="His way of life under threat due to the oil fracking boom, a young rancher defends a Lakota woman and becomes entangled in human trafficking."/>
  </r>
  <r>
    <s v="s8235"/>
    <x v="0"/>
    <s v="The Cakemaker"/>
    <x v="3694"/>
    <s v="Sarah Adler, Tim Kalkhof, Roy Miller, Zohar Shtrauss, Sandra Sade, Tamir Ben-Yehuda, Stephanie Stremler, Tagel Eliyahu"/>
    <x v="564"/>
    <d v="2018-12-04T00:00:00"/>
    <x v="5"/>
    <x v="1"/>
    <s v="109 min"/>
    <x v="0"/>
    <s v="When a German baker travels to Jerusalem in search of his dead male lover’s family, his growing involvement with them may expose his truth."/>
  </r>
  <r>
    <s v="s8237"/>
    <x v="0"/>
    <s v="The Captive"/>
    <x v="2874"/>
    <s v="Ryan Reynolds, Scott Speedman, Rosario Dawson, Mireille Enos, Kevin Durand, Alexia Fast, Christine Horne, Arsinée Khanjian, Ian Matthews, Bruce Greenwood, Aidan Shipley"/>
    <x v="24"/>
    <d v="2018-07-20T00:00:00"/>
    <x v="28"/>
    <x v="4"/>
    <s v="112 min"/>
    <x v="13"/>
    <s v="Eight years after their daughter's abduction tore them apart, her parents receive enigmatic clues from the kidnapper hinting that she's still alive."/>
  </r>
  <r>
    <s v="s8238"/>
    <x v="0"/>
    <s v="The Car"/>
    <x v="3695"/>
    <s v="James Brolin, Kathleen Lloyd, John Marley, R.G. Armstrong, John Rubinstein, Elizabeth Thompson, Roy Jenson, Kim Richards, Kyle Richards"/>
    <x v="2"/>
    <d v="2020-06-01T00:00:00"/>
    <x v="62"/>
    <x v="3"/>
    <s v="96 min"/>
    <x v="114"/>
    <s v="In his small Southwestern town, sheriff Wade Parent must find out who — or what — is running people down via a mysterious, driverless black sedan."/>
  </r>
  <r>
    <s v="s8239"/>
    <x v="0"/>
    <s v="The Carter Effect"/>
    <x v="3696"/>
    <s v="Vince Carter"/>
    <x v="2"/>
    <d v="2018-05-01T00:00:00"/>
    <x v="5"/>
    <x v="0"/>
    <s v="60 min"/>
    <x v="187"/>
    <s v="Featuring eight-time NBA All-Star Vince Carter, this documentary takes an in-depth look at his impact on pop culture and the Canadian basketball scene."/>
  </r>
  <r>
    <s v="s8240"/>
    <x v="0"/>
    <s v="The Case for Christ"/>
    <x v="3697"/>
    <s v="Mike Vogel, Erika Christensen, Faye Dunaway, Robert Forster, Frankie Faison, Mike Pniewski"/>
    <x v="2"/>
    <d v="2017-11-21T00:00:00"/>
    <x v="5"/>
    <x v="5"/>
    <s v="113 min"/>
    <x v="40"/>
    <s v="Bothered by his wife's unyielding belief in Christianity, an investigative reporter sets out to use verifiable facts to poke holes in her faith."/>
  </r>
  <r>
    <s v="s8241"/>
    <x v="0"/>
    <s v="The Cell"/>
    <x v="3698"/>
    <s v="Ahmed Ezz, Mohamed Mamdouh, Samer al Masri, Amina Khalil, Ahmed Safwat, Ahmed Salah Hosny, Aïcha Ben Ahmed, Rania Elkhatib, Riham Abdel Ghafour"/>
    <x v="65"/>
    <d v="2019-06-13T00:00:00"/>
    <x v="5"/>
    <x v="0"/>
    <s v="126 min"/>
    <x v="53"/>
    <s v="A special operations officer vows to get revenge against the terrorist who killed his friend in a brutal attack."/>
  </r>
  <r>
    <s v="s8242"/>
    <x v="0"/>
    <s v="The CEO"/>
    <x v="775"/>
    <s v="Wale Ojo, Jimmy Jean-Louis, Hilda Dokubo, Nico Panagio, Aurélie Eliam, Peter King Nzioki Mwania, Fatym Layachi, Kemi Lala Akindoju, Angélique Kidjo"/>
    <x v="9"/>
    <d v="2019-09-01T00:00:00"/>
    <x v="32"/>
    <x v="1"/>
    <s v="109 min"/>
    <x v="20"/>
    <s v="A group of executives heads to a telecommunications retreat to pick the firm's new CEO until they find themselves in a contest to win – and stay alive."/>
  </r>
  <r>
    <s v="s8243"/>
    <x v="0"/>
    <s v="The Charnel House"/>
    <x v="3699"/>
    <s v="Callum Blue, Nadine Velazquez, Makenzie Moss, Erik LaRay Harvey, Danielle Lauder, Andy Favreau, Kate Linder, Neil Thackaberry, Alden Tab"/>
    <x v="2"/>
    <d v="2017-02-04T00:00:00"/>
    <x v="32"/>
    <x v="4"/>
    <s v="93 min"/>
    <x v="94"/>
    <s v="After an architect transforms a slaughterhouse into trendy lofts, its new inhabitants discover that the structure is haunted by its evil past."/>
  </r>
  <r>
    <s v="s8245"/>
    <x v="0"/>
    <s v="The Chord"/>
    <x v="3700"/>
    <s v="Mostafa Shaban, Ghada Adel, Arwa Gouda, Ahmed Salah Al-Saadany, Ashraf Zaki, Sawsan Badr, Fatma Nasser, Said Saleh, Ali Hassanein, Majed Abdulazim"/>
    <x v="65"/>
    <d v="2019-06-20T00:00:00"/>
    <x v="3"/>
    <x v="0"/>
    <s v="101 min"/>
    <x v="51"/>
    <s v="A detective investigates the murder of a young musician, whose philandering lifestyle leaves a long list of suspects and a lot of questions."/>
  </r>
  <r>
    <s v="s8246"/>
    <x v="0"/>
    <s v="The Chosen"/>
    <x v="3701"/>
    <s v="Alfonso Herrera, Hannah Murray, Henry Goodman, Julian Sands, Frances Barber, Emilio Echevarría, Alejandro Calva, Elvira Mínguez, Roger Casamajor, Luis Rosales, Javier Godino, Alexander Holtmann, Brontis Jodorowsky"/>
    <x v="333"/>
    <d v="2017-04-14T00:00:00"/>
    <x v="32"/>
    <x v="1"/>
    <s v="111 min"/>
    <x v="20"/>
    <s v="In 1937, Spanish revolutionary Ramón trains as a Soviet spy, impersonating a wealthy Belgian as part of a plot to assassinate Leon Trotsky in Mexico."/>
  </r>
  <r>
    <s v="s8247"/>
    <x v="0"/>
    <s v="The Chosen Ones"/>
    <x v="356"/>
    <s v="Nancy Talamantes, Óscar Torres, Leidi Gutiérrez, José Santillán Cabuto, Edward Coward, Alicia Quiñonez, Raquel Presa, Susana Pérez, Gisela Madrigal, Jorge Calderon, Felipe Tututi"/>
    <x v="565"/>
    <d v="2016-05-08T00:00:00"/>
    <x v="25"/>
    <x v="0"/>
    <s v="107 min"/>
    <x v="0"/>
    <s v="Young Ulises falls in love with teen Sofia, even as he is forced to lure her into his family's prostitution ring. Now he'll do anything to rescue her."/>
  </r>
  <r>
    <s v="s8248"/>
    <x v="0"/>
    <s v="The Christmas Candle"/>
    <x v="3702"/>
    <s v="Hans Matheson, Samantha Barks, Lesley Manville, Sylvester McCoy, Susan Boyle, John Hannah, Barbara Flynn, James Cosmo"/>
    <x v="11"/>
    <d v="2019-11-01T00:00:00"/>
    <x v="4"/>
    <x v="3"/>
    <s v="100 min"/>
    <x v="40"/>
    <s v="A progressive new minister's arrival in a small village threatens to end an age-old tradition that brings a yuletide miracle to one of the residents."/>
  </r>
  <r>
    <s v="s8249"/>
    <x v="0"/>
    <s v="The Christmas Project"/>
    <x v="3703"/>
    <s v="Jacob Buster, Anson Bagley, Grace Hallows, Josh Reid, Cooper Daniel Johnson, Alison Akin Clark, Brian Neal Clark, Evan Clark, Caitlin E.J. Meyer, Gabe White"/>
    <x v="2"/>
    <d v="2019-03-01T00:00:00"/>
    <x v="32"/>
    <x v="5"/>
    <s v="92 min"/>
    <x v="17"/>
    <s v="Four brothers prepare for war when they're forced to deliver secret holiday gifts to the school bullies. But they soon learn kindness goes a long way."/>
  </r>
  <r>
    <s v="s8250"/>
    <x v="0"/>
    <s v="The Cincinnati Kid"/>
    <x v="3010"/>
    <s v="Steve McQueen, Edward G. Robinson, Ann-Margret, Karl Malden, Tuesday Weld, Joan Blondell, Rip Torn, Jack Weston, Cab Calloway, Jeff Corey, Theo Marcuse"/>
    <x v="2"/>
    <d v="2019-11-01T00:00:00"/>
    <x v="65"/>
    <x v="1"/>
    <s v="103 min"/>
    <x v="38"/>
    <s v="In Depression-era New Orleans, cocksure stud poker player Eric Stoner – the titular Cincinnati Kid – challenges longtime champ Lancey &quot;The Man&quot; Howard to a showdown at the table, where a war of wills – and nerve – ensues."/>
  </r>
  <r>
    <s v="s8252"/>
    <x v="0"/>
    <s v="The Company Men"/>
    <x v="396"/>
    <s v="Ben Affleck, Chris Cooper, Kevin Costner, Tommy Lee Jones, Maria Bello, Rosemarie DeWitt, Craig T. Nelson, John Doman, Tonye Patano, Cady Huffman"/>
    <x v="2"/>
    <d v="2018-07-28T00:00:00"/>
    <x v="3"/>
    <x v="4"/>
    <s v="105 min"/>
    <x v="44"/>
    <s v="A successful businessman comes face-to-face with America's downsizing epidemic when he loses his job and is forced to take a construction gig."/>
  </r>
  <r>
    <s v="s8253"/>
    <x v="0"/>
    <s v="The Competition"/>
    <x v="1531"/>
    <s v="Thora Birch, Chris Klein, Claire Coffee, David Blue, Kelsey Tucker, Michael Draper, Jason Tobias, Gabrielle Stone, Catherine Johnson, Tiffany Fallon"/>
    <x v="2"/>
    <d v="2019-07-23T00:00:00"/>
    <x v="21"/>
    <x v="1"/>
    <s v="103 min"/>
    <x v="35"/>
    <s v="After developing an &quot;infidelity formula&quot; said to repel cheating, a popular blogger crosses paths with a charming lawyer willing to put it to the test."/>
  </r>
  <r>
    <s v="s8254"/>
    <x v="0"/>
    <s v="The Confirmation"/>
    <x v="3704"/>
    <s v="Clive Owen, Maria Bello, Patton Oswalt, Jaeden Lieberher, Matthew Modine, Stephen Tobolowsky, Tim Blake Nelson, Robert Forster"/>
    <x v="24"/>
    <d v="2019-02-06T00:00:00"/>
    <x v="32"/>
    <x v="2"/>
    <s v="101 min"/>
    <x v="22"/>
    <s v="A divorced handyman with a drinking problem bonds with his 8-year-old son when a search for his stolen toolbox leads to a series of misadventures."/>
  </r>
  <r>
    <s v="s8255"/>
    <x v="0"/>
    <s v="The Congress"/>
    <x v="3705"/>
    <s v="Robin Wright, Harvey Keitel, Jon Hamm, Paul Giamatti, Kodi Smit-McPhee, Danny Huston, Sami Gayle, Michael Stahl-David, Michael Landes, Sarah Shahi"/>
    <x v="566"/>
    <d v="2019-08-23T00:00:00"/>
    <x v="4"/>
    <x v="0"/>
    <s v="123 min"/>
    <x v="128"/>
    <s v="Actress Robin Wright plays herself in this surreal drama about a film star who agrees to have her digital image recorded for reuse in future films."/>
  </r>
  <r>
    <s v="s8256"/>
    <x v="0"/>
    <s v="The Consul's Son"/>
    <x v="1213"/>
    <s v="Khaled Saleh, Ghada Adel, Ahmed el-Sakka, Khaled Sarhan, Sawsan Badr, Mustafa Haridi"/>
    <x v="65"/>
    <d v="2019-04-25T00:00:00"/>
    <x v="15"/>
    <x v="1"/>
    <s v="114 min"/>
    <x v="166"/>
    <s v="A notorious forger known for his ability to create fake passports and visas finds himself the target of a con man's ruse."/>
  </r>
  <r>
    <s v="s8257"/>
    <x v="0"/>
    <s v="The Craft"/>
    <x v="3706"/>
    <s v="Robin Tunney, Fairuza Balk, Neve Campbell, Rachel True, Skeet Ulrich, Christine Taylor, Breckin Meyer, Nathaniel Marston, Cliff De Young, Assumpta Serna"/>
    <x v="2"/>
    <d v="2020-01-01T00:00:00"/>
    <x v="34"/>
    <x v="4"/>
    <s v="101 min"/>
    <x v="94"/>
    <s v="At a Catholic school, a new girl falls in with a clique of teen witches who wield their powers against anyone who crosses them, even their parents."/>
  </r>
  <r>
    <s v="s8259"/>
    <x v="0"/>
    <s v="The Croods"/>
    <x v="3707"/>
    <s v="Nicolas Cage, Emma Stone, Ryan Reynolds, Catherine Keener, Cloris Leachman, Clark Duke, Chris Sanders, Randy Thom"/>
    <x v="2"/>
    <d v="2019-07-29T00:00:00"/>
    <x v="4"/>
    <x v="3"/>
    <s v="99 min"/>
    <x v="17"/>
    <s v="When an earthquake obliterates their cave, an unworldly prehistoric family is forced to journey through unfamiliar terrain in search of a new home."/>
  </r>
  <r>
    <s v="s8260"/>
    <x v="0"/>
    <s v="The Crow"/>
    <x v="3233"/>
    <s v="Brandon Lee, Rochelle Davis, Ernie Hudson, Michael Wincott, Bai Ling, Sofia Shinas, Anna Levine, David Patrick Kelly, Angel David, Laurence Mason, Michael Massee, Tony Todd, Jon Polito"/>
    <x v="2"/>
    <d v="2019-01-01T00:00:00"/>
    <x v="24"/>
    <x v="4"/>
    <s v="102 min"/>
    <x v="113"/>
    <s v="One year after Eric Draven and his fiancée are murdered, Draven – watched over by a hypnotic crow – returns from the grave to exact revenge."/>
  </r>
  <r>
    <s v="s8261"/>
    <x v="0"/>
    <s v="The Cruise"/>
    <x v="3708"/>
    <s v="Jan Himilsbach, Stanislaw Tym, Jerzy Dobrowolski, Zdzislaw Maklakiewicz, Andrzej Dobosz, Feridun Erol, Jolanta Lothe, Wanda Stanisławska-Lothe"/>
    <x v="52"/>
    <d v="2019-10-01T00:00:00"/>
    <x v="54"/>
    <x v="5"/>
    <s v="66 min"/>
    <x v="64"/>
    <s v="When the captain of a pleasant cruise ship mistakes a mischievous stowaway the entertainment director, wild and wacky hijinks ensue."/>
  </r>
  <r>
    <s v="s8262"/>
    <x v="0"/>
    <s v="The Crying Game"/>
    <x v="3689"/>
    <s v="Stephen Rea, Miranda Richardson, Forest Whitaker, Jaye Davidson, Adrian Dunbar, Breffini McKenna, Joe Savino, Birdie Sweeney, Andree Bernard, Jim Broadbent"/>
    <x v="273"/>
    <d v="2020-01-01T00:00:00"/>
    <x v="41"/>
    <x v="4"/>
    <s v="112 min"/>
    <x v="323"/>
    <s v="IRA terrorist Fergus bonds with his prisoner, Jody. Jody tells Fergus of his girlfriend, Dil, with whom Fergus later falls in love."/>
  </r>
  <r>
    <s v="s8264"/>
    <x v="0"/>
    <s v="The D Train"/>
    <x v="3709"/>
    <s v="Jack Black, James Marsden, Kathryn Hahn, Jeffrey Tambor, Russell Posner, Henry Zebrowski, Kyle Bornheimer, Mike White"/>
    <x v="11"/>
    <d v="2017-04-02T00:00:00"/>
    <x v="25"/>
    <x v="4"/>
    <s v="101 min"/>
    <x v="5"/>
    <s v="A loser in charge of planning his high school class's 20-year reunion thinks he's scored a major coup when he gets a marginally famous alum to attend."/>
  </r>
  <r>
    <s v="s8265"/>
    <x v="0"/>
    <s v="The Damned Rain"/>
    <x v="3710"/>
    <s v="Sonali Kulkarni, Girish Kulkarni, Jyoti Subhash, Veena Jamkar, Aman Attar"/>
    <x v="4"/>
    <d v="2018-01-01T00:00:00"/>
    <x v="17"/>
    <x v="1"/>
    <s v="99 min"/>
    <x v="3"/>
    <s v="An optimistic farmer is determined to succeed in spite of the lack of rain in his region, and the sinking spirits around him."/>
  </r>
  <r>
    <s v="s8266"/>
    <x v="0"/>
    <s v="The Dancer"/>
    <x v="3048"/>
    <s v="Prisia Nasution, Oka Antara, Slamet Rahardjo, Dewi Irawan, Lukman Sardi, Tio Pakusadewo"/>
    <x v="58"/>
    <d v="2018-12-08T00:00:00"/>
    <x v="15"/>
    <x v="0"/>
    <s v="105 min"/>
    <x v="23"/>
    <s v="Orphaned by a tragedy that took the lives of her parents, Srintil grows up in a poor Indonesian village aspiring to be a sacred dancer."/>
  </r>
  <r>
    <s v="s8267"/>
    <x v="0"/>
    <s v="The Dark Crystal"/>
    <x v="3711"/>
    <s v="Jim Henson, Kathryn Mullen, Frank Oz, Dave Goelz, Stephen Garlick, Lisa Maxwell, Billie Whitelaw, Percy Edwards, Joseph O'Conor"/>
    <x v="31"/>
    <d v="2019-05-01T00:00:00"/>
    <x v="26"/>
    <x v="3"/>
    <s v="93 min"/>
    <x v="80"/>
    <s v="In this mythical tale, Jen, the last of the Gelfling race, is charged with healing the Crystal of Truth after its mutilation sets off an era of terror."/>
  </r>
  <r>
    <s v="s8268"/>
    <x v="0"/>
    <s v="The Dark Side of Life: Mumbai City"/>
    <x v="3712"/>
    <s v="Mahesh Bhatt, Kay Kay Menon, Avii, Nikhil Ratnaparkhi, Neha Khan, Alisha Khan, Irfan Hussein, Jyoti Malshe, Sayed Gul"/>
    <x v="4"/>
    <d v="2019-12-31T00:00:00"/>
    <x v="21"/>
    <x v="0"/>
    <s v="121 min"/>
    <x v="3"/>
    <s v="Struggling with Mumbai's pressures and private battles with depression, six lives intersect just as they reach a breaking point."/>
  </r>
  <r>
    <s v="s8270"/>
    <x v="0"/>
    <s v="The Daughter"/>
    <x v="601"/>
    <s v="Geoffrey Rush, Ewen Leslie, Paul Schneider, Miranda Otto, Anna Torv, Odessa Young, Sam Neill"/>
    <x v="54"/>
    <d v="2017-04-26T00:00:00"/>
    <x v="25"/>
    <x v="0"/>
    <s v="95 min"/>
    <x v="24"/>
    <s v="Having returned home for his cagey father's wedding, an estranged man gets to know his childhood friend's family and uncovers a devastating secret."/>
  </r>
  <r>
    <s v="s8271"/>
    <x v="0"/>
    <s v="The Dawn Wall"/>
    <x v="3713"/>
    <s v="Tommy Caldwell, Kevin Jorgeson"/>
    <x v="567"/>
    <d v="2019-03-04T00:00:00"/>
    <x v="5"/>
    <x v="0"/>
    <s v="100 min"/>
    <x v="187"/>
    <s v="Cameras follow Tommy Caldwell and Kevin Jorgeson as they take on the staggering challenge of free-climbing Yosemite’s most formidable rock formation."/>
  </r>
  <r>
    <s v="s8273"/>
    <x v="0"/>
    <s v="The Departed"/>
    <x v="594"/>
    <s v="Leonardo DiCaprio, Matt Damon, Jack Nicholson, Mark Wahlberg, Martin Sheen, Ray Winstone, Vera Farmiga, Anthony Anderson, Alec Baldwin, Kevin Corrigan"/>
    <x v="553"/>
    <d v="2021-01-01T00:00:00"/>
    <x v="20"/>
    <x v="4"/>
    <s v="151 min"/>
    <x v="13"/>
    <s v="Two rookie Boston cops are sent deep undercover – one inside the gang of a charismatic Irish mob boss and the other double-crossing his own department."/>
  </r>
  <r>
    <s v="s8274"/>
    <x v="0"/>
    <s v="The Desert Bride"/>
    <x v="3714"/>
    <s v="Paulina García, Claudio Rissi"/>
    <x v="135"/>
    <d v="2018-11-08T00:00:00"/>
    <x v="5"/>
    <x v="1"/>
    <s v="78 min"/>
    <x v="3"/>
    <s v="While traveling across Argentina to a new job, a longtime maid encounters a salesman who opens her eyes to life's beauty and possibilities."/>
  </r>
  <r>
    <s v="s8275"/>
    <x v="0"/>
    <s v="The Detained"/>
    <x v="3715"/>
    <s v="Alex Frnka, Sarah Davenport, Henry Zaga, Coy Stewart, Jennifer Robyn Jacobs, Gillian Vigman, Kevin Blake"/>
    <x v="2"/>
    <d v="2019-02-15T00:00:00"/>
    <x v="5"/>
    <x v="1"/>
    <s v="85 min"/>
    <x v="94"/>
    <s v="Five high school students serving Saturday detention in a former corrections facility must find a way to outsmart an unseen menace out to kill them."/>
  </r>
  <r>
    <s v="s8277"/>
    <x v="0"/>
    <s v="The Devil Inside"/>
    <x v="3687"/>
    <s v="Fernanda Andrade, Simon Quarterman, Evan Helmuth, Ionut Grama, Suzan Crowley, Bonnie Morgan, Brian Johnson"/>
    <x v="2"/>
    <d v="2019-11-20T00:00:00"/>
    <x v="10"/>
    <x v="4"/>
    <s v="84 min"/>
    <x v="94"/>
    <s v="At once spooky and grisly, this thriller follows a woman's quest to find the truth behind claims her mother killed three people during an exorcism."/>
  </r>
  <r>
    <s v="s8280"/>
    <x v="0"/>
    <s v="The Diabolical"/>
    <x v="2449"/>
    <s v="Ali Larter, Arjun Gupta, Max Rose, Merrin Dungey, Chloe Perrin, Kurt Carley, Patrick Fischler, Wilmer Calderon, Tom Wright"/>
    <x v="2"/>
    <d v="2018-08-01T00:00:00"/>
    <x v="25"/>
    <x v="0"/>
    <s v="86 min"/>
    <x v="222"/>
    <s v="Terrorized by unexplained disturbances and horrific visions in her home, a young widowed mother turns to her scientist boyfriend for help."/>
  </r>
  <r>
    <s v="s8281"/>
    <x v="0"/>
    <s v="The Dreamer"/>
    <x v="2985"/>
    <s v="Vikri Septiawan, Rendy Ahmad, Azwir Fitrianto, Maudy Ayunda"/>
    <x v="58"/>
    <d v="2018-10-04T00:00:00"/>
    <x v="17"/>
    <x v="5"/>
    <s v="121 min"/>
    <x v="3"/>
    <s v="A trio of friends struggles to make it through adolescence, all while hoping that bigger and better things await them."/>
  </r>
  <r>
    <s v="s8282"/>
    <x v="0"/>
    <s v="The Drowning"/>
    <x v="3716"/>
    <s v="Josh Charles, Julia Stiles, Avan Jogia, Tracie Thoms, Leo Fitzpatrick, Mike Houston, Jasper Newell"/>
    <x v="553"/>
    <d v="2017-09-01T00:00:00"/>
    <x v="32"/>
    <x v="0"/>
    <s v="99 min"/>
    <x v="7"/>
    <s v="Child psychologist Tom Seymour's testimony helped convict a boy of murder. Years later, their paths cross again, raising uncomfortable questions."/>
  </r>
  <r>
    <s v="s8284"/>
    <x v="0"/>
    <s v="The Duel"/>
    <x v="3717"/>
    <s v="Woody Harrelson, Liam Hemsworth, Alice Braga, Emory Cohen, Felicity Price, José Zúñiga, William Sadler"/>
    <x v="2"/>
    <d v="2019-06-02T00:00:00"/>
    <x v="32"/>
    <x v="4"/>
    <s v="110 min"/>
    <x v="24"/>
    <s v="In 1866, a Texas Ranger investigates some suspicious deaths in a town ruled by a religious despot whose past contains a disturbing link to his own."/>
  </r>
  <r>
    <s v="s8285"/>
    <x v="0"/>
    <s v="The Dukes of Hazzard"/>
    <x v="3537"/>
    <s v="Johnny Knoxville, Seann William Scott, Jessica Simpson, Burt Reynolds, M.C. Gainey, David Koechner, Kevin Heffernan, James Roday, Michael Roof, Joe Don Baker"/>
    <x v="2"/>
    <d v="2020-01-01T00:00:00"/>
    <x v="19"/>
    <x v="2"/>
    <s v="104 min"/>
    <x v="27"/>
    <s v="The Duke boys are back in this comedy based on the TV series, following Bo and Luke as they tear around Hazzard County in their trusty Dodge Charger."/>
  </r>
  <r>
    <s v="s8286"/>
    <x v="0"/>
    <s v="The Dukes of Hazzard: The Beginning"/>
    <x v="3718"/>
    <s v="Randy Wayne, Jonathan Bennett, Joel David Moore, Willie Nelson, April Scott, Harland Williams, Christopher McDonald, Hal Williams, Sherilyn Fenn, Gary Cole"/>
    <x v="2"/>
    <d v="2020-01-01T00:00:00"/>
    <x v="18"/>
    <x v="4"/>
    <s v="95 min"/>
    <x v="27"/>
    <s v="The mischievous Duke boys, Bo and Luke, are sent to live with their Uncle Jesse and cousin Daisy in this prequel movie to the popular TV series."/>
  </r>
  <r>
    <s v="s8287"/>
    <x v="0"/>
    <s v="The Eichmann Show"/>
    <x v="3719"/>
    <s v="Martin Freeman, Anthony LaPaglia, Rebecca Front, Andy Nyman, Nicholas Woodeson, Ben Addis, Caroline Bartleet, Ed Birch, Dylan Edwards, Nathaniel Gleed, Ben Lloyd-Hughes, Vaidotas Martinaitis, Zora Bishop"/>
    <x v="568"/>
    <d v="2017-08-31T00:00:00"/>
    <x v="25"/>
    <x v="0"/>
    <s v="96 min"/>
    <x v="3"/>
    <s v="This is the astonishing true story behind a moment in TV history: the live 1961 broadcast of Nazi mass-murderer Adolf Eichmann's trial in Jerusalem."/>
  </r>
  <r>
    <s v="s8289"/>
    <x v="0"/>
    <s v="The End of the Tour"/>
    <x v="3720"/>
    <s v="Jason Segel, Jesse Eisenberg, Becky Ann Baker, Anna Chlumsky, Joan Cusack, Mamie Gummer, Ron Livingston, Mickey Sumner"/>
    <x v="2"/>
    <d v="2018-07-26T00:00:00"/>
    <x v="25"/>
    <x v="4"/>
    <s v="106 min"/>
    <x v="44"/>
    <s v="&quot;Rolling Stone&quot; reporter David Lipsky shadows famed writer David Foster Wallace in this fictionalized account of their revealing five-day encounter."/>
  </r>
  <r>
    <s v="s8290"/>
    <x v="0"/>
    <s v="The Endless"/>
    <x v="436"/>
    <s v="Aaron Moorhead, Justin Benson, Callie Hernandez, Lew Temple, James Jordan, Tate Ellington"/>
    <x v="2"/>
    <d v="2018-09-19T00:00:00"/>
    <x v="5"/>
    <x v="0"/>
    <s v="112 min"/>
    <x v="212"/>
    <s v="As kids, they escaped a UFO death cult. Now, two adult brothers seek answers after an old videotape surfaces and brings them back to where they began."/>
  </r>
  <r>
    <s v="s8291"/>
    <x v="0"/>
    <s v="The Evil Dead"/>
    <x v="3614"/>
    <s v="Bruce Campbell, Ellen Sandweiss, Richard DeManincor, Betsy Baker, Theresa Tilly, Bill Vincent, Scott Spiegel, Ivan Raimi, David Horton, John Cameron, Ted Raimi"/>
    <x v="2"/>
    <d v="2020-01-10T00:00:00"/>
    <x v="47"/>
    <x v="0"/>
    <s v="85 min"/>
    <x v="279"/>
    <s v="During a stop at a remote cabin deep within the woods, a group of teens begins turning into flesh-eating zombies in director Sam Raimi's cult classic."/>
  </r>
  <r>
    <s v="s8292"/>
    <x v="0"/>
    <s v="The Exception"/>
    <x v="3721"/>
    <s v="Lily James, Jai Courtney, Christopher Plummer, Janet McTeer, Ben Daniels, Eddie Marsan, Anton Lesser, Mark Dexter, Kris Cuppens"/>
    <x v="11"/>
    <d v="2019-07-26T00:00:00"/>
    <x v="32"/>
    <x v="4"/>
    <s v="107 min"/>
    <x v="21"/>
    <s v="During World War II, a Nazi officer charged with protecting an exiled Kaiser Wilhelm II from spies begins a steamy affair with a secretive Dutch maid."/>
  </r>
  <r>
    <s v="s8293"/>
    <x v="0"/>
    <s v="The Eyes of My Mother"/>
    <x v="792"/>
    <s v="Kika Magalhães, Olivia Bond, Will Brill, Flora Diaz, Paul Nazak, Clara Wong, Diana Agostini"/>
    <x v="2"/>
    <d v="2017-04-06T00:00:00"/>
    <x v="32"/>
    <x v="4"/>
    <s v="76 min"/>
    <x v="143"/>
    <s v="At the remote farmhouse where she once witnessed a traumatic childhood event, a young woman develops a grisly fascination with violence."/>
  </r>
  <r>
    <s v="s8294"/>
    <x v="1"/>
    <s v="The Fear"/>
    <x v="3722"/>
    <s v="Peter Mullan, Anastasia Hille, Harry Lloyd, Paul Nicholls, Demosthenes Chrysan, Dragos Bucur, Shaban Arifi, Julia Ragnarsson, Danny Sapani, Nigel Lindsay, Osy Ikhile, Sidney Kean, Lisa McAllister, Catherine Winter, Amarildo Kola, Julius Peter Wells"/>
    <x v="1"/>
    <d v="2017-03-31T00:00:00"/>
    <x v="10"/>
    <x v="0"/>
    <s v="1 Season"/>
    <x v="288"/>
    <s v="Richie Beckett is an aging Brighton crime boss who's struggling with the onset of dementia, just as a rival gang is trying to take over his territory."/>
  </r>
  <r>
    <s v="s8296"/>
    <x v="0"/>
    <s v="The Feels"/>
    <x v="3723"/>
    <s v="Jenée LaMarque, Angela Trimbur, Constance Wu, Josh Fadem, Ever Mainard"/>
    <x v="2"/>
    <d v="2018-07-01T00:00:00"/>
    <x v="21"/>
    <x v="0"/>
    <s v="88 min"/>
    <x v="112"/>
    <s v="During their bachelorette weekend, a lesbian couple's relationship hits a snag when one of the brides confesses to never having an orgasm."/>
  </r>
  <r>
    <s v="s8297"/>
    <x v="0"/>
    <s v="The Fighter"/>
    <x v="261"/>
    <s v="Mark Wahlberg, Christian Bale, Amy Adams, Melissa Leo, Jack McGee, Melissa McMeekin, Bianca Hunter, Erica McDermott, Dendrie Taylor, Jill Quigg, Kate B. O'Brien, Sugar Ray Leonard"/>
    <x v="2"/>
    <d v="2019-01-13T00:00:00"/>
    <x v="3"/>
    <x v="4"/>
    <s v="116 min"/>
    <x v="74"/>
    <s v="After a string of defeats, a boxer rediscovers his fighting will with help from his trainer and half-brother, a once-talented pugilist."/>
  </r>
  <r>
    <s v="s8298"/>
    <x v="0"/>
    <s v="The Figurine (Araromire)"/>
    <x v="775"/>
    <s v="Ramsey Nouah, Omoni Oboli, Kunle Afolayan, Funlola Aofiyebi, Tosin Sido, David J. Oserwe, Kate Adepegba, Muraina Oyelami, Wale Adebayo, Ombo Gogo Ombo"/>
    <x v="9"/>
    <d v="2019-10-01T00:00:00"/>
    <x v="17"/>
    <x v="1"/>
    <s v="121 min"/>
    <x v="86"/>
    <s v="When a pair of friends discovers a mystical sculpture in an abandoned shrine, good fortune is bestowed upon them – until luck starts running out."/>
  </r>
  <r>
    <s v="s8299"/>
    <x v="0"/>
    <s v="The Final Destination"/>
    <x v="3016"/>
    <s v="Bobby Campo, Shantel VanSanten, Nick Zano, Haley Webb, Mykelti Williamson, Krista Allen, Andrew Fiscella, Justin Welborn, Stephanie Honoré"/>
    <x v="2"/>
    <d v="2020-01-01T00:00:00"/>
    <x v="17"/>
    <x v="4"/>
    <s v="82 min"/>
    <x v="55"/>
    <s v="Nick O'Bannon thinks he's cheated death when he keeps a grisly premonition from becoming reality, but he soon realizes that fate has other plans."/>
  </r>
  <r>
    <s v="s8300"/>
    <x v="0"/>
    <s v="The First Line"/>
    <x v="3724"/>
    <s v="Pantelis Kodogiannis, Kassandra Voyagis, Paul Freeman, Michael Byrne, Georges Corraface, Yorgo Voyagis, Giancarlo Giannini, Kelly Eleftheriou"/>
    <x v="569"/>
    <d v="2016-09-20T00:00:00"/>
    <x v="28"/>
    <x v="1"/>
    <s v="87 min"/>
    <x v="44"/>
    <s v="Two determined Athenian attorneys spearhead a lawsuit against the British Museum for the return of the Parthenon Marbles to Greece."/>
  </r>
  <r>
    <s v="s8301"/>
    <x v="0"/>
    <s v="The First Temptation of Christ"/>
    <x v="3725"/>
    <s v="Gregorio Duvivier, Fábio Porchat, Antonio Tabet, Evelyn Castro, Rafael Portugal, Robson Nunes, João Vicente de Castro, Estevam Nabote, Thati Lopes, Karina Ramil, Sura Berditchevsky, Fábio de Luca"/>
    <x v="80"/>
    <d v="2019-12-03T00:00:00"/>
    <x v="23"/>
    <x v="0"/>
    <s v="46 min"/>
    <x v="43"/>
    <s v="Jesus, who's hitting the big 3-0, brings a surprise guest to meet the family. A Christmas special so wrong, it must be from comedians Porta dos Fundos."/>
  </r>
  <r>
    <s v="s8302"/>
    <x v="0"/>
    <s v="The First Wives Club"/>
    <x v="3726"/>
    <s v="Bette Midler, Goldie Hawn, Diane Keaton, Maggie Smith, Dan Hedaya, Sarah Jessica Parker, Stockard Channing, Victor Garber, Stephen Collins, Marcia Gay Harden, Jennie Dundas, Elizabeth Berkley, Eileen Heckart, Bronson Pinchot, Rob Reiner"/>
    <x v="2"/>
    <d v="2019-11-20T00:00:00"/>
    <x v="34"/>
    <x v="3"/>
    <s v="103 min"/>
    <x v="5"/>
    <s v="Following a friend's suicide after her husband dumps her for a younger model, three women plot payback against their two-timing exes."/>
  </r>
  <r>
    <s v="s8303"/>
    <x v="1"/>
    <s v="The Five"/>
    <x v="3136"/>
    <s v="Tom Cullen, O.T. Fagbenle, Lee Ingleby, Sarah Solemani, Hannah Arterton, Geraldine James, Michael Maloney, Rade Serbedzija, Jonathan Kerrigan, Don Warrington, Sophia La Porta"/>
    <x v="1"/>
    <d v="2017-09-15T00:00:00"/>
    <x v="32"/>
    <x v="0"/>
    <s v="1 Season"/>
    <x v="288"/>
    <s v="Twenty years after 5-year-old Jesse disappears near his home, his DNA turns up at the scene of a woman's murder, baffling his family and the police."/>
  </r>
  <r>
    <s v="s8304"/>
    <x v="0"/>
    <s v="The Five Venoms"/>
    <x v="3022"/>
    <s v="Philip Kwok, Chien Sun, Sheng Chiang, Feng Lu, Meng Lo, Pai Wei, Lung Wei Wang, Feng Ku, Shu Pei Sun, Sun Chien"/>
    <x v="25"/>
    <d v="2018-07-31T00:00:00"/>
    <x v="7"/>
    <x v="4"/>
    <s v="97 min"/>
    <x v="85"/>
    <s v="A dying kung fu master sends his last student to track down five former pupils in order to learn which one of them has become evil."/>
  </r>
  <r>
    <s v="s8305"/>
    <x v="0"/>
    <s v="The Flintstones"/>
    <x v="128"/>
    <s v="John Goodman, Elizabeth Perkins, Rick Moranis, Rosie O'Donnell, Kyle MacLachlan, Halle Berry, Elizabeth Taylor, Dann Florek, Sam Raimi, Harvey Korman"/>
    <x v="2"/>
    <d v="2019-10-01T00:00:00"/>
    <x v="24"/>
    <x v="3"/>
    <s v="91 min"/>
    <x v="17"/>
    <s v="The Flintstones hit the big screen in this live-action comedy that finds Fred and Barney struggling to cope with the pressures of work and family."/>
  </r>
  <r>
    <s v="s8306"/>
    <x v="0"/>
    <s v="The Flintstones in Viva Rock Vegas"/>
    <x v="128"/>
    <s v="Mark Addy, Stephen Baldwin, Kristen Johnston, Jane Krakowski, Joan Collins, Thomas Gibson, Alan Cumming"/>
    <x v="2"/>
    <d v="2019-10-01T00:00:00"/>
    <x v="42"/>
    <x v="3"/>
    <s v="91 min"/>
    <x v="174"/>
    <s v="Yabba-dabba-doo! Digital dinosaurs rule the day when Fred, Barney, Betty and Wilma take Vegas by storm in this prequel that posits their lives before marriage."/>
  </r>
  <r>
    <s v="s8307"/>
    <x v="0"/>
    <s v="The Flying Guillotine"/>
    <x v="3727"/>
    <s v="Kuan Tai Chen, Feng Ku, Hung Wei, Wu Chi Liu, Yang Chiang"/>
    <x v="25"/>
    <d v="2018-07-28T00:00:00"/>
    <x v="6"/>
    <x v="0"/>
    <s v="101 min"/>
    <x v="53"/>
    <s v="In Qing-dynasty China, the emperor commands that a weapon be invented to kill at a distance without a trace. Then he orders it used on its wielders."/>
  </r>
  <r>
    <s v="s8308"/>
    <x v="0"/>
    <s v="The Forbidden Kingdom"/>
    <x v="226"/>
    <s v="Jackie Chan, Jet Li, Collin Chou, Liu Yifei, Li Bingbing, Michael Angarano, Morgan Benoit, Juana Collignon, Wang Deshun, Thomas McDonell"/>
    <x v="48"/>
    <d v="2019-07-01T00:00:00"/>
    <x v="16"/>
    <x v="2"/>
    <s v="104 min"/>
    <x v="26"/>
    <s v="Jackie Chan and Jet Li star in this rousing adventure about a martial arts movie fan who finds a mystical staff that transports him to ancient China."/>
  </r>
  <r>
    <s v="s8310"/>
    <x v="0"/>
    <s v="The Foreigner"/>
    <x v="46"/>
    <s v="Pierce Brosnan, Katie Leung, Manolo Cardona, Charlie Murphy, Pippa Bennett-Warner, Rufus Jones, Dermot Crowley, Jackie Chan, Simon Kunz, Rory Fleck Byrne, Liu Tao, Michael McElhatton, Orla Brady, David Pearse"/>
    <x v="570"/>
    <d v="2020-02-14T00:00:00"/>
    <x v="5"/>
    <x v="4"/>
    <s v="113 min"/>
    <x v="32"/>
    <s v="After his daughter is killed by terrorists, a sullen restaurateur seeks the identities of those responsible and travels to Ireland to take vengeance."/>
  </r>
  <r>
    <s v="s8311"/>
    <x v="0"/>
    <s v="The Forgotten"/>
    <x v="3728"/>
    <s v="Clem Tibber, Elarica Johnson, James Doherty, Shaun Dingwall, Lyndsey Marshal"/>
    <x v="1"/>
    <d v="2017-09-11T00:00:00"/>
    <x v="28"/>
    <x v="0"/>
    <s v="89 min"/>
    <x v="55"/>
    <s v="After a teenager goes to live with his father in abandoned public housing, he hears strange noises and decides to investigate with his new friend."/>
  </r>
  <r>
    <s v="s8313"/>
    <x v="0"/>
    <s v="The Founder"/>
    <x v="1753"/>
    <s v="Laura Dern, B.J. Novak, Patrick Wilson, John Carroll Lynch, Ric Reitz, John Carroll, Nick Offerman, Michael Keaton, Wilbur Fitzgerald, Linda Cardellini"/>
    <x v="503"/>
    <d v="2020-08-21T00:00:00"/>
    <x v="32"/>
    <x v="2"/>
    <s v="115 min"/>
    <x v="24"/>
    <s v="After a fateful encounter with the McDonald brothers, struggling salesman Ray Kroc becomes driven to change the way hamburgers are made and sold."/>
  </r>
  <r>
    <s v="s8314"/>
    <x v="0"/>
    <s v="The Free Man"/>
    <x v="2618"/>
    <s v="Jossi Wells"/>
    <x v="55"/>
    <d v="2017-10-01T00:00:00"/>
    <x v="32"/>
    <x v="5"/>
    <s v="84 min"/>
    <x v="187"/>
    <s v="Olympic freestyle skier Jossi Wells learns the dangerous extreme sport of highlining with help from death-defying daredevils the Flying Frenchies."/>
  </r>
  <r>
    <s v="s8315"/>
    <x v="0"/>
    <s v="The Frozen Ground"/>
    <x v="3729"/>
    <s v="Nicolas Cage, John Cusack, Vanessa Hudgens, Dean Norris, Radha Mitchell, 50 Cent, Kevin Dunn, Olga Valentina, Michael McGrady, Jodi Lyn O'Keefe"/>
    <x v="2"/>
    <d v="2020-08-27T00:00:00"/>
    <x v="4"/>
    <x v="4"/>
    <s v="106 min"/>
    <x v="13"/>
    <s v="In this fact-based thriller, an Alaska state trooper pursuing a serial killer teams with a 17-year-old-prostitute who escaped the predator's clutches."/>
  </r>
  <r>
    <s v="s8318"/>
    <x v="0"/>
    <s v="The Gathering"/>
    <x v="2712"/>
    <s v="Cut Mini Theo, Tora Sudiro, Aida Nurmala, Surya Saputra, Rachel Maryam Sayidina, Trey Gondokusumo, Lili Harahap, Aurora Yahya, Wilza Lubis, Nico Siahaan"/>
    <x v="58"/>
    <d v="2018-12-08T00:00:00"/>
    <x v="13"/>
    <x v="1"/>
    <s v="124 min"/>
    <x v="36"/>
    <s v="Between divorce, bad relationships and coming out as gay, a group of affluent friends realize that none of their lives are as easy as they seem."/>
  </r>
  <r>
    <s v="s8320"/>
    <x v="0"/>
    <s v="The Ghost Who Walks"/>
    <x v="3730"/>
    <s v="Garland Scott, Frank Mosley, Alexia Rasmussen, Gil Darnell, Dasha Nekrasova, Nattalyee Randall, Linda Kennedy, Peter Mayer, Curtis York, Dennis Lebby"/>
    <x v="2"/>
    <d v="2020-04-07T00:00:00"/>
    <x v="23"/>
    <x v="0"/>
    <s v="107 min"/>
    <x v="77"/>
    <s v="Desperate to meet his daughter, a convict cuts a deal by ratting out his old boss. Free and searching for his family, he must dodge a hit on his life."/>
  </r>
  <r>
    <s v="s8321"/>
    <x v="0"/>
    <s v="The Girl with the Dragon Tattoo"/>
    <x v="231"/>
    <s v="Daniel Craig, Rooney Mara, Christopher Plummer, Stellan Skarsgård, Steven Berkoff, Robin Wright, Yorick van Wageningen, Joely Richardson, Geraldine James, Goran Visnjic"/>
    <x v="571"/>
    <d v="2021-01-05T00:00:00"/>
    <x v="15"/>
    <x v="4"/>
    <s v="158 min"/>
    <x v="13"/>
    <s v="When a young computer hacker is tasked with investigating a prying journalist, their separate missions become entangled amid a decades-old conspiracy."/>
  </r>
  <r>
    <s v="s8323"/>
    <x v="0"/>
    <s v="The Golem"/>
    <x v="3731"/>
    <s v="Hani Furstenberg, Ishai Golan, Kirill Cernyakov, Brynie Furstenberg, Lenny Ravitz, Alexey Tritenko, Adi Kvetner, Mariya Khomutova, Veronika Shostak, Konstantin Anikienko"/>
    <x v="341"/>
    <d v="2019-06-26T00:00:00"/>
    <x v="21"/>
    <x v="0"/>
    <s v="95 min"/>
    <x v="62"/>
    <s v="As sickness spreads throughout the countryside, an infertile woman conjures a living child out of clay and sets it loose on her enemies."/>
  </r>
  <r>
    <s v="s8324"/>
    <x v="0"/>
    <s v="The Good Catholic"/>
    <x v="3732"/>
    <s v="Zachary Spicer, Wrenn Schmidt, Danny Glover, John C. McGinley"/>
    <x v="2"/>
    <d v="2018-01-24T00:00:00"/>
    <x v="5"/>
    <x v="2"/>
    <s v="97 min"/>
    <x v="34"/>
    <s v="A young priest’s faith is tested when he finds himself attracted to a woman he meets at confession and his ideals are shaken to the core."/>
  </r>
  <r>
    <s v="s8325"/>
    <x v="0"/>
    <s v="The Good Neighbor"/>
    <x v="3733"/>
    <s v="James Caan, Logan Miller, Keir Gilchrist, Laura Innes, Edwin Hodge, Anne Dudek, Bailey Noble, Lili Reinhart, Mindy Sterling"/>
    <x v="2"/>
    <d v="2016-12-05T00:00:00"/>
    <x v="32"/>
    <x v="0"/>
    <s v="97 min"/>
    <x v="77"/>
    <s v="Two tech-savvy teens plot to fool a cranky old neighbor into believing his house is haunted, but their cruel prank soon takes some unexpected turns."/>
  </r>
  <r>
    <s v="s8326"/>
    <x v="0"/>
    <s v="The Goods: Live Hard, Sell Hard"/>
    <x v="1518"/>
    <s v="Jeremy Piven, Ving Rhames, James Brolin, David Koechner, Kathryn Hahn, Ed Helms, Jordana Spiro, Tony Hale, Ken Jeong, Rob Riggle, Kristen Schaal, Alan Thicke, Jonathan Sadowski, Joey Kern, Craig Robinson"/>
    <x v="2"/>
    <d v="2019-11-20T00:00:00"/>
    <x v="17"/>
    <x v="4"/>
    <s v="89 min"/>
    <x v="5"/>
    <s v="Hired to rescue a flagging car dealership during a major sale, a fast-talking closer spends his days on the lot and his nights at local strip clubs."/>
  </r>
  <r>
    <s v="s8327"/>
    <x v="0"/>
    <s v="The Gospel of John"/>
    <x v="3327"/>
    <s v="Selva Rasalingam, Mourad Zaoui, El Mahmoudi M'Barek, Abdelilah Wahbi, Abdelaziz N'Mila, Ait Youssef Youssef, David Harewood"/>
    <x v="572"/>
    <d v="2018-10-20T00:00:00"/>
    <x v="28"/>
    <x v="1"/>
    <s v="161 min"/>
    <x v="40"/>
    <s v="In the first of four word-for-word film adaptations, Aramaic-speaking actors re-create the stories of Jesus' life from the fourth gospel."/>
  </r>
  <r>
    <s v="s8328"/>
    <x v="0"/>
    <s v="The Gospel of Luke"/>
    <x v="3327"/>
    <s v="Selva Rasalingam, Karima Gouit, Mourad Zaoui, El Mahmoudi M'Barek, Abdelilah Wahbi, Abdelaziz N'Mila, Ait Youssef Youssef, Mohamed El Korchi, Ramdane Aala"/>
    <x v="573"/>
    <d v="2018-10-19T00:00:00"/>
    <x v="25"/>
    <x v="1"/>
    <s v="205 min"/>
    <x v="40"/>
    <s v="Word-for-word Bible texts of the entire book of Luke are narrated and re-enacted in this epic production of the Gospel's accounts of Jesus's life."/>
  </r>
  <r>
    <s v="s8333"/>
    <x v="0"/>
    <s v="The Great Gambler"/>
    <x v="2271"/>
    <s v="Amitabh Bachchan, Zeenat Aman, Neetu Singh, Prem Chopra, Utpal Dutt, Madan Puri, Om Shivpuri, Iftekhar, Sujit Kumar, Roopesh Kumar"/>
    <x v="4"/>
    <d v="2019-12-31T00:00:00"/>
    <x v="50"/>
    <x v="1"/>
    <s v="161 min"/>
    <x v="25"/>
    <s v="After unwittingly using his skills to obtain military secrets, a gambler is pursued by a police officer who happens to be his doppelgänger."/>
  </r>
  <r>
    <s v="s8334"/>
    <x v="0"/>
    <s v="The Great Raid"/>
    <x v="3536"/>
    <s v="Benjamin Bratt, James Franco, Connie Nielsen, Marton Csokas, Joseph Fiennes, Motoki Kobayashi, Robert Mammone, Natalie Mendoza, Cesar Montano, James Carpinello, Mark Consuelos, Sam Worthington, Craig McLachlan, Max Martini, Clayne Crawford"/>
    <x v="107"/>
    <d v="2019-11-01T00:00:00"/>
    <x v="19"/>
    <x v="4"/>
    <s v="133 min"/>
    <x v="8"/>
    <s v="In World War II, a battalion goes on a daring rescue mission to liberate the Americans and Filipinos who've been captured by the Japanese."/>
  </r>
  <r>
    <s v="s8336"/>
    <x v="0"/>
    <s v="The Green Hornet"/>
    <x v="3734"/>
    <s v="Seth Rogen, Jay Chou, Cameron Diaz, Tom Wilkinson, Christoph Waltz, David Harbour, Edward James Olmos, Jamie Harris, Chad L. Coleman, Edward Furlong"/>
    <x v="2"/>
    <d v="2020-04-18T00:00:00"/>
    <x v="15"/>
    <x v="2"/>
    <s v="119 min"/>
    <x v="27"/>
    <s v="A hard-partying heir dons a disguise to fight crime after hours. But with no talents or skills, he relies on his friend, a martial-arts genius."/>
  </r>
  <r>
    <s v="s8338"/>
    <x v="0"/>
    <s v="The Hatred"/>
    <x v="3735"/>
    <s v="Sarah Davenport, Andrew Divoff, Gabrielle Bourne, Bayley Corman, Alisha Wainwright, Nina Siemaszko, Shae Smolik, David Naughton, Amanda Wyss, Darby Walker"/>
    <x v="2"/>
    <d v="2017-12-11T00:00:00"/>
    <x v="5"/>
    <x v="4"/>
    <s v="94 min"/>
    <x v="55"/>
    <s v="Four young women head to a country house for an idyllic weekend retreat. But what lies in store for them is far from the dreamy getaway they imagined."/>
  </r>
  <r>
    <s v="s8339"/>
    <x v="0"/>
    <s v="The Haunting of Molly Hartley"/>
    <x v="3736"/>
    <s v="Haley Bennett, Jake Weber, Chace Crawford, Shannon Woodward, Shanna Collins, AnnaLynne McCord, Marin Hinkle, Nina Siemaszko, Josh Stewart, Jessica Lowndes, Randy Wayne"/>
    <x v="2"/>
    <d v="2018-10-04T00:00:00"/>
    <x v="16"/>
    <x v="2"/>
    <s v="85 min"/>
    <x v="94"/>
    <s v="A troubled teenage girl hopes to start fresh at a new school, but the horrifying truth about her past is destined to catch up with her."/>
  </r>
  <r>
    <s v="s8340"/>
    <x v="0"/>
    <s v="The Healer"/>
    <x v="3737"/>
    <s v="Oliver Jackson-Cohen, Camilla Luddington, Jonathan Pryce, Jorge García, Kaitlyn Bernard"/>
    <x v="574"/>
    <d v="2020-06-01T00:00:00"/>
    <x v="5"/>
    <x v="1"/>
    <s v="108 min"/>
    <x v="118"/>
    <s v="A handyman who has hit rock bottom agrees to live with his distant uncle, who insists that his ability to fix things extends beyond the repair shop."/>
  </r>
  <r>
    <s v="s8342"/>
    <x v="0"/>
    <s v="The Help"/>
    <x v="519"/>
    <s v="Emma Stone, Viola Davis, Bryce Dallas Howard, Octavia Spencer, Jessica Chastain, Ahna O'Reilly, Allison Janney, Anna Camp, Cicely Tyson, Mike Vogel, Sissy Spacek, Mary Steenburgen, Carol Sutton, Dana Ivey, Amy Beckwith, Aunjanue Ellis, Kelsey Scott, Lauren Miller, Tarra Riggs, Wes Chatham, Ashley Johnson, Roslyn Ruff, Brian Kerwin, Shane McRae, Chris Lowell, Charles Cooper, Leslie Jordan, La Chanze, Elizabeth Smith, Nelsan Ellis, Ritchie Montgomery, Ted Welch, David Oyelowo, Tiffany Brouwer"/>
    <x v="2"/>
    <d v="2020-06-01T00:00:00"/>
    <x v="15"/>
    <x v="2"/>
    <s v="147 min"/>
    <x v="24"/>
    <s v="A young, white writer stirs up the status quo in 1960s Mississippi by interviewing Black housemaids and bringing their stories to the masses."/>
  </r>
  <r>
    <s v="s8343"/>
    <x v="0"/>
    <s v="The Heretics"/>
    <x v="3738"/>
    <s v="Nina Kiri, Ry Barrett, Jorja Cadence, Will King, Nina Richmond"/>
    <x v="24"/>
    <d v="2019-09-04T00:00:00"/>
    <x v="5"/>
    <x v="0"/>
    <s v="88 min"/>
    <x v="55"/>
    <s v="A withdrawn young woman hunted by a malicious cult is abducted by a brooding stranger and undergoes a bizarre transformation."/>
  </r>
  <r>
    <s v="s8344"/>
    <x v="0"/>
    <s v="The Heroes of Evil"/>
    <x v="1824"/>
    <s v="Emilio Palacios, Jorge Clemente, Beatriz Medina, Macarena Gómez, Olivia Baglivi, Paula Soldevila, Nacho Coronado, Beatriz Olivares"/>
    <x v="35"/>
    <d v="2016-06-01T00:00:00"/>
    <x v="25"/>
    <x v="0"/>
    <s v="99 min"/>
    <x v="3"/>
    <s v="Three teenage misfits find camaraderie in sex, violence and petty crime. But what starts as a lark soon threatens to damage them beyond repair."/>
  </r>
  <r>
    <s v="s8345"/>
    <x v="0"/>
    <s v="The Heyday of the Insensitive Bastards"/>
    <x v="3739"/>
    <s v="James Franco, Rico Rodriguez, Abigail Spencer, Natalie Portman, Kristen Wiig, Amber Tamblyn, Jim Parrack, Kate Mara, Thomas Mann, Matthew Modine, Jacob Loeb"/>
    <x v="2"/>
    <d v="2018-02-26T00:00:00"/>
    <x v="5"/>
    <x v="0"/>
    <s v="96 min"/>
    <x v="44"/>
    <s v="An all-star cast brings to life the short stories of author Robert Boswell in this anthology series of vignettes set in modern-day America."/>
  </r>
  <r>
    <s v="s8346"/>
    <x v="0"/>
    <s v="The Hollow Point"/>
    <x v="1702"/>
    <s v="Patrick Wilson, Ian McShane, John Leguizamo, Lynn Collins, Jim Belushi, Karli Hall, David H. Stevens, Derek Boone"/>
    <x v="2"/>
    <d v="2017-03-16T00:00:00"/>
    <x v="32"/>
    <x v="4"/>
    <s v="97 min"/>
    <x v="12"/>
    <s v="New straight-arrow sheriff Wallace finds he must join forces with brutal ex-lawman Leland to protect a troubled border town from a cartel hit man."/>
  </r>
  <r>
    <s v="s8347"/>
    <x v="0"/>
    <s v="The Holy Man"/>
    <x v="3123"/>
    <s v="Pongsak Pongsuwan, Note Chern-Yim, Sarawut Phumthong, Savika Chaiyadej, Somlek Sakdikul, Petchtai Wongkamlao"/>
    <x v="57"/>
    <d v="2018-07-25T00:00:00"/>
    <x v="19"/>
    <x v="1"/>
    <s v="92 min"/>
    <x v="295"/>
    <s v="Formerly a troubled youth, a monk is given charge of a Buddhist temple neglected by superstitious villagers under the spell of a fake psychic."/>
  </r>
  <r>
    <s v="s8352"/>
    <x v="0"/>
    <s v="The Humanity Bureau"/>
    <x v="3740"/>
    <s v="Nicolas Cage, Sarah Lind, Hugh Dillon, Jakob Davies, Vicellous Shannon, Kurt Max Runte, Lorne Cardinal, Jett Klyne, David Lovgren"/>
    <x v="24"/>
    <d v="2018-12-18T00:00:00"/>
    <x v="5"/>
    <x v="4"/>
    <s v="94 min"/>
    <x v="26"/>
    <s v="In a dystopian, near-future United States, a deportation caseworker who has begun to question authority tries to safeguard a woman and her young son."/>
  </r>
  <r>
    <s v="s8353"/>
    <x v="0"/>
    <s v="The Hundred-Foot Journey"/>
    <x v="35"/>
    <s v="Helen Mirren, Om Puri, Manish Dayal, Charlotte Le Bon, Amit Shah, Farzana Dua Elahe, Dillon Mitra, Aria Pandya"/>
    <x v="575"/>
    <d v="2019-01-31T00:00:00"/>
    <x v="28"/>
    <x v="3"/>
    <s v="123 min"/>
    <x v="2"/>
    <s v="A chef and his family leave India to open an eatery in the south of France, where they clash with the haughty restaurateur across the street."/>
  </r>
  <r>
    <s v="s8355"/>
    <x v="0"/>
    <s v="The Hurricane Heist"/>
    <x v="2964"/>
    <s v="Toby Kebbell, Maggie Grace, Ryan Kwanten, Ralph Ineson, Melissa Bolona, Ben Cross, Jamie Andrew Cutler"/>
    <x v="11"/>
    <d v="2018-09-26T00:00:00"/>
    <x v="21"/>
    <x v="2"/>
    <s v="103 min"/>
    <x v="12"/>
    <s v="A deadly hurricane with mile-high waves provides the perfect cover for stealing $600 million from a U.S. Treasury outpost in Mississippi."/>
  </r>
  <r>
    <s v="s8356"/>
    <x v="0"/>
    <s v="The Hurt Business"/>
    <x v="1626"/>
    <s v="Kevin Costner"/>
    <x v="2"/>
    <d v="2017-02-01T00:00:00"/>
    <x v="32"/>
    <x v="2"/>
    <s v="111 min"/>
    <x v="187"/>
    <s v="Featuring legendary and up-and-coming MMA fighters, this documentary details the history of the brutal sport and the fighters' struggles and triumphs."/>
  </r>
  <r>
    <s v="s8357"/>
    <x v="0"/>
    <s v="The Imaginarium of Doctor Parnassus"/>
    <x v="3009"/>
    <s v="Heath Ledger, Christopher Plummer, Andrew Garfield, Verne Troyer, Lily Cole, Tom Waits, Johnny Depp, Colin Farrell, Jude Law"/>
    <x v="576"/>
    <d v="2019-03-08T00:00:00"/>
    <x v="17"/>
    <x v="2"/>
    <s v="123 min"/>
    <x v="26"/>
    <s v="When a deal with the devil comes due, the immortal Doctor Parnassus must renegotiate the pact to save his daughter and right the wrongs of his past."/>
  </r>
  <r>
    <s v="s8359"/>
    <x v="0"/>
    <s v="The Incident"/>
    <x v="3741"/>
    <s v="Raúl Méndez, Nailea Norvind, Hernán Mendoza, Humberto Busto, Fernando Álvarez Rebeil, Gabriel Santoyo, Paulina Montemayor, Héctor Mendoza, Leonel Tinajero, Marcos Moreno"/>
    <x v="38"/>
    <d v="2017-06-19T00:00:00"/>
    <x v="28"/>
    <x v="0"/>
    <s v="100 min"/>
    <x v="199"/>
    <s v="Two criminals race down a stairwell, a cop close behind. A bickering family begins a road trip. Their journeys will take far longer than expected."/>
  </r>
  <r>
    <s v="s8360"/>
    <x v="0"/>
    <s v="The Incredible Story of the Giant Pear"/>
    <x v="3742"/>
    <s v="Paul Tylak, Susie Power, Roger Gregg, Dermot Magennis, Marcus Lamb, J. Drew Lucas"/>
    <x v="294"/>
    <d v="2019-03-01T00:00:00"/>
    <x v="21"/>
    <x v="8"/>
    <s v="75 min"/>
    <x v="80"/>
    <s v="Sebastian the elephant and his feline friend Mithco sail on a gigantic peach to rescue Sunnytown's beloved mayor, who's stranded on a mysterious island."/>
  </r>
  <r>
    <s v="s8361"/>
    <x v="0"/>
    <s v="The Incredibles 2"/>
    <x v="3169"/>
    <s v="Craig T. Nelson, Holly Hunter, Samuel L. Jackson, Sarah Vowell, Huck Milner, Catherine Keener, Bob Odenkirk, Sophia Bush, Brad Bird, John Ratzenberger"/>
    <x v="2"/>
    <d v="2019-01-30T00:00:00"/>
    <x v="21"/>
    <x v="3"/>
    <s v="118 min"/>
    <x v="17"/>
    <s v="When Elastigirl gets recruited for a high-profile crime-fighting mission, Mr. Incredible takes on his toughest assignment ever: full-time parenting."/>
  </r>
  <r>
    <s v="s8362"/>
    <x v="0"/>
    <s v="The Indian in the Cupboard"/>
    <x v="3743"/>
    <s v="Hal Scardino, Litefoot, Lindsay Crouse, Richard Jenkins, Rishi Bhat, Steve Coogan, David Keith, Sakina Jaffrey, Vincent Kartheiser, Nestor Serrano"/>
    <x v="2"/>
    <d v="2020-11-01T00:00:00"/>
    <x v="39"/>
    <x v="3"/>
    <s v="96 min"/>
    <x v="19"/>
    <s v="A boy receives a wooden cupboard, antique keys and an Iroquois warrior figurine for his birthday. The figurine comes to life overnight in the cabinet."/>
  </r>
  <r>
    <s v="s8363"/>
    <x v="0"/>
    <s v="The Informant!"/>
    <x v="1555"/>
    <s v="Matt Damon, Scott Bakula, Joel McHale, Melanie Lynskey, Thomas F. Wilson, Patton Oswalt, Tony Hale, Eddie Jemison, Paul F. Tompkins, Tom Papa"/>
    <x v="2"/>
    <d v="2018-08-01T00:00:00"/>
    <x v="17"/>
    <x v="4"/>
    <s v="108 min"/>
    <x v="2"/>
    <s v="While gathering evidence against his employer to help the FBI build a price-fixing case, Mark Whitacre begins to piece together a fantasy world."/>
  </r>
  <r>
    <s v="s8364"/>
    <x v="0"/>
    <s v="The Intent"/>
    <x v="3744"/>
    <s v="Dylan Duffus, Scorcher, Shone Romulus, Jade Asha, Femi Oyeniran, Ashley Chin, Nicky Slimting Walker, Fekky"/>
    <x v="1"/>
    <d v="2017-05-15T00:00:00"/>
    <x v="32"/>
    <x v="0"/>
    <s v="99 min"/>
    <x v="20"/>
    <s v="After burgeoning criminal Gunz joins the increasingly violent TIC crew, the gang finds itself dealing with threats from all sides."/>
  </r>
  <r>
    <s v="s8365"/>
    <x v="0"/>
    <s v="The Intent 2: The Come Up"/>
    <x v="3745"/>
    <s v="Justin Clarke Samuel, Ashley Chin, Nicky Slimting Walker, Femi Oyeniran, Dylan Duffus, Shone Romulus, Adam Deacon, Karen Bryson, Selva Rasalingam, Jay Brown"/>
    <x v="1"/>
    <d v="2019-02-21T00:00:00"/>
    <x v="21"/>
    <x v="0"/>
    <s v="103 min"/>
    <x v="3"/>
    <s v="During a trip to Jamaica, a London gang targets a disloyal member who has been meeting with rivals. Meanwhile, an undercover cop stands among them."/>
  </r>
  <r>
    <s v="s8366"/>
    <x v="0"/>
    <s v="The Invention of Lying"/>
    <x v="3746"/>
    <s v="Ricky Gervais, Jennifer Garner, Jonah Hill, Louis C.K., Jeffrey Tambor, Fionnula Flanagan, Rob Lowe, Tina Fey, Donna Sorbello, Stephanie March"/>
    <x v="2"/>
    <d v="2020-01-01T00:00:00"/>
    <x v="17"/>
    <x v="2"/>
    <s v="99 min"/>
    <x v="35"/>
    <s v="In a world where no one fibs, a screenwriter gains fame and fortune – and maybe the girl of his dreams – by saying things that aren't true."/>
  </r>
  <r>
    <s v="s8368"/>
    <x v="0"/>
    <s v="The Invitation"/>
    <x v="2588"/>
    <s v="Logan Marshall-Green, Emayatzy Corinealdi, Aiden Lovekamp, Michelle Krusiec, Mike Doyle, Jordi Vilasuso, Jay Larson, Marieh Delfino, Tammy Blanchard, Michiel Huisman, Lindsay Burdge, John Carroll Lynch"/>
    <x v="2"/>
    <d v="2016-07-08T00:00:00"/>
    <x v="25"/>
    <x v="0"/>
    <s v="100 min"/>
    <x v="227"/>
    <s v="A man accepts an invitation to a dinner party hosted by his ex-wife, an unsettling affair that reopens old wounds and creates new tensions."/>
  </r>
  <r>
    <s v="s8370"/>
    <x v="0"/>
    <s v="The Iron Lady"/>
    <x v="3747"/>
    <s v="Meryl Streep, Jim Broadbent, Alexandra Roach, Harry Lloyd, Olivia Colman, Iain Glen, Victoria Bewick, Nicholas Farrell, John Sessions, Anthony Head, David Westhead, Julian Wadham, Richard E. Grant, Angus Wright, Roger Allam, Michael Pennington, Susan Brown, Phoebe Waller-Bridge"/>
    <x v="271"/>
    <d v="2019-07-07T00:00:00"/>
    <x v="15"/>
    <x v="2"/>
    <s v="105 min"/>
    <x v="3"/>
    <s v="Margaret Thatcher, the first female prime minister of Britain, navigates a career destined to change the rules of leadership and politics."/>
  </r>
  <r>
    <s v="s8373"/>
    <x v="0"/>
    <s v="The Jane Austen Book Club"/>
    <x v="3748"/>
    <s v="Maria Bello, Emily Blunt, Kathy Baker, Amy Brenneman, Maggie Grace, Jimmy Smits, Hugh Dancy, Marc Blucas, Lynn Redgrave, Kevin Zegers, Nancy Travis"/>
    <x v="2"/>
    <d v="2019-03-08T00:00:00"/>
    <x v="18"/>
    <x v="2"/>
    <s v="106 min"/>
    <x v="34"/>
    <s v="Six book club members find their lives resemble a modern-day version of Jane Austen's novels in this drama."/>
  </r>
  <r>
    <s v="s8375"/>
    <x v="0"/>
    <s v="The Jungle School"/>
    <x v="2985"/>
    <s v="Prisia Nasution, Nyungsang Bungo, Rukman Rosadi, Nadhira Suryadi, Ines Somellera"/>
    <x v="58"/>
    <d v="2018-10-30T00:00:00"/>
    <x v="4"/>
    <x v="5"/>
    <s v="90 min"/>
    <x v="3"/>
    <s v="An idealistic young woman travels to the jungles of Indonesia to teach literacy – and much more – to local children."/>
  </r>
  <r>
    <s v="s8376"/>
    <x v="0"/>
    <s v="The Keeping Hours"/>
    <x v="3749"/>
    <s v="Lee Pace, Carrie Coon, Sander Thomas, Amy Smart, Ray Baker, Ana Ortiz, Molly Hagan, Christina Vidal, Anna Diop, Jane Daly, Cliff Chamberlain"/>
    <x v="2"/>
    <d v="2018-09-01T00:00:00"/>
    <x v="5"/>
    <x v="2"/>
    <s v="95 min"/>
    <x v="13"/>
    <s v="Years after the death of their only child and subsequent divorce, a couple discovers that their son's ghost continues to inhabit their former home."/>
  </r>
  <r>
    <s v="s8378"/>
    <x v="0"/>
    <s v="The King's Speech"/>
    <x v="971"/>
    <s v="Colin Firth, Geoffrey Rush, Helena Bonham Carter, Guy Pearce, Timothy Spall, Derek Jacobi, Jennifer Ehle, Anthony Andrews, Claire Bloom, Eve Best, Michael Gambon"/>
    <x v="142"/>
    <d v="2018-06-02T00:00:00"/>
    <x v="3"/>
    <x v="4"/>
    <s v="118 min"/>
    <x v="3"/>
    <s v="In this biographical drama, Britain's King George VI struggles with an embarrassing stutter until he seeks help from speech therapist Lionel Logue."/>
  </r>
  <r>
    <s v="s8381"/>
    <x v="0"/>
    <s v="The Lake House"/>
    <x v="3750"/>
    <s v="Keanu Reeves, Sandra Bullock, Dylan Walsh, Shohreh Aghdashloo, Ebon Moss-Bachrach, Lynn Collins, Willeke van Ammelrooy, Christopher Plummer"/>
    <x v="2"/>
    <d v="2019-09-01T00:00:00"/>
    <x v="20"/>
    <x v="3"/>
    <s v="98 min"/>
    <x v="96"/>
    <s v="A lonely doctor begins writing letters to the frustrated architect who lives in her former home, only to discover that they're living two years apart."/>
  </r>
  <r>
    <s v="s8382"/>
    <x v="0"/>
    <s v="The Lamb"/>
    <x v="3751"/>
    <s v="Steven Yeun, Keegan-Michael Key, Aidy Bryant, Gina Rodriguez, Zachary Levi, Christopher Plummer, Ving Rhames, Gabriel Iglesias, Kelly Clarkson, Anthony Anderson, Patricia Heaton, Kris Kristofferson, Kristin Chenoweth, Mariah Carey, Oprah Winfrey, Tyler Perry, Tracy Morgan"/>
    <x v="2"/>
    <d v="2018-06-04T00:00:00"/>
    <x v="5"/>
    <x v="3"/>
    <s v="86 min"/>
    <x v="324"/>
    <s v="A big-dreaming donkey escapes his menial existence and befriends some free-spirited animal pals in this imaginative retelling of the Nativity Story."/>
  </r>
  <r>
    <s v="s8383"/>
    <x v="0"/>
    <s v="The Land of the Enlightened"/>
    <x v="3752"/>
    <s v="Sohrab Nazari"/>
    <x v="577"/>
    <d v="2017-01-01T00:00:00"/>
    <x v="32"/>
    <x v="0"/>
    <s v="84 min"/>
    <x v="98"/>
    <s v="In the rugged mountains of Afghanistan, armed bands of young boys survive by scavenging for old land mines, mining lapis lazuli and trading in opium."/>
  </r>
  <r>
    <s v="s8384"/>
    <x v="0"/>
    <s v="The Last Days of Chez Nous"/>
    <x v="3753"/>
    <s v="Lisa Harrow, Bruno Ganz, Kerry Fox, Miranda Otto, Kiri Paramore, Bill Hunter"/>
    <x v="54"/>
    <d v="2016-11-01T00:00:00"/>
    <x v="41"/>
    <x v="4"/>
    <s v="93 min"/>
    <x v="38"/>
    <s v="Successful writer Beth's tepid marriage and home life face a new round of challenges when her footloose younger sister arrives for an extended visit."/>
  </r>
  <r>
    <s v="s8385"/>
    <x v="0"/>
    <s v="The Last Exorcism"/>
    <x v="2593"/>
    <s v="Patrick Fabian, Ashley Bell, Iris Bahr, Louis Herthum, Caleb Landry Jones, Tony Bentley, John Wright Jr., Shanna Forrestall, Justin Shafer, Carol Sutton"/>
    <x v="102"/>
    <d v="2019-09-01T00:00:00"/>
    <x v="3"/>
    <x v="2"/>
    <s v="88 min"/>
    <x v="227"/>
    <s v="Ready to expose his miraculous deeds as mere trickery, a famed evangelist invites a documentary crew to film his final exorcism."/>
  </r>
  <r>
    <s v="s8386"/>
    <x v="0"/>
    <s v="The Last Face"/>
    <x v="650"/>
    <s v="Javier Bardem, Charlize Theron, Adèle Exarchopoulos, Jared Harris, Jean Reno, Denise Newman, Merritt Wever, Sibongile Mlambo"/>
    <x v="2"/>
    <d v="2020-01-13T00:00:00"/>
    <x v="32"/>
    <x v="4"/>
    <s v="131 min"/>
    <x v="24"/>
    <s v="Savage civil war and a dispute over humanitarian assistance threaten to unravel a checkered romance between an aid director and a doctor."/>
  </r>
  <r>
    <s v="s8387"/>
    <x v="0"/>
    <s v="The Last Hangover"/>
    <x v="3725"/>
    <s v="Fábio Porchat, Gregório Duvivier, Antonio Tabet, Pedro Benevides, Paulo Vieira, Rafael Portugal, Fábio de Luca, Karina Ramil, Evelyn Castro, Pedro Monteiro, Camilo Borges, Gabriel Totoro, Victor Leal, Rafael Logan"/>
    <x v="80"/>
    <d v="2018-12-21T00:00:00"/>
    <x v="21"/>
    <x v="0"/>
    <s v="44 min"/>
    <x v="43"/>
    <s v="In this biblical &quot;Hangover&quot; spoof, the apostles awaken to find Jesus is missing and must piece together events of the previous night's wild Last Supper."/>
  </r>
  <r>
    <s v="s8388"/>
    <x v="0"/>
    <s v="The Last Man on the Moon"/>
    <x v="3754"/>
    <s v="Eugene Cernan"/>
    <x v="1"/>
    <d v="2016-05-26T00:00:00"/>
    <x v="28"/>
    <x v="5"/>
    <s v="96 min"/>
    <x v="65"/>
    <s v="Astronaut Gene Cernan looks back on the exciting history of NASA's lunar landings and how being the last man to stand on the moon changed his life."/>
  </r>
  <r>
    <s v="s8390"/>
    <x v="0"/>
    <s v="The Last Whistle"/>
    <x v="3755"/>
    <s v="Brad Leland, Jim O'Heir, Deanne Lauvin, Les Miles, Eric Nelsen, Fred Tolliver Jr, Tyler Perez, Sainty Nelsen"/>
    <x v="2"/>
    <d v="2019-10-26T00:00:00"/>
    <x v="23"/>
    <x v="3"/>
    <s v="88 min"/>
    <x v="74"/>
    <s v="After a star player dies during football practice, his coach’s career and reputation are on the line as he refuses to quit his win-at-all-costs style."/>
  </r>
  <r>
    <s v="s8392"/>
    <x v="0"/>
    <s v="The Legend of Michael Mishra"/>
    <x v="2707"/>
    <s v="Arshad Warsi, Aditi Rao Hydari, Kayoze Irani, Boman Irani"/>
    <x v="4"/>
    <d v="2019-04-01T00:00:00"/>
    <x v="32"/>
    <x v="1"/>
    <s v="118 min"/>
    <x v="36"/>
    <s v="After a life of crime, a notorious kidnapper tries to change his ways and turn over a new leaf to win the heart of the woman he loves."/>
  </r>
  <r>
    <s v="s8394"/>
    <x v="0"/>
    <s v="The Little Hours"/>
    <x v="1364"/>
    <s v="Alison Brie, Dave Franco, Kate Micucci, Aubrey Plaza, John C. Reilly, Molly Shannon, Fred Armisen, Jemima Kirke, Lauren Weedman, Nick Offerman, Paul Reiser, Adam Pally, Paul Weitz, Jon Gabrus"/>
    <x v="41"/>
    <d v="2018-12-23T00:00:00"/>
    <x v="5"/>
    <x v="4"/>
    <s v="89 min"/>
    <x v="56"/>
    <s v="Life at a convent takes an unruly turn when three unconventionally opinionated nuns cross paths with a tempting new gardener."/>
  </r>
  <r>
    <s v="s8395"/>
    <x v="0"/>
    <s v="The Little Mermaid"/>
    <x v="3756"/>
    <s v="William Moseley, Poppy Drayton, Loreto Peralta, Armando Gutierrez, Shirley MacLaine, Gina Gershon, Shanna Collins, Chris Yong, Jo Marie Payton, Tom Nowicki"/>
    <x v="2"/>
    <d v="2018-12-01T00:00:00"/>
    <x v="21"/>
    <x v="3"/>
    <s v="85 min"/>
    <x v="19"/>
    <s v="In this take on the classic tale, a captive circus mermaid transforms the lives of a skeptical journalist and his wide-eyed young sister."/>
  </r>
  <r>
    <s v="s8396"/>
    <x v="0"/>
    <s v="The Little Prince"/>
    <x v="3757"/>
    <s v="Jeff Bridges, Mackenzie Foy, Rachel McAdams, Riley Osborne, Marion Cotillard, Bud Cort, Ricky Gervais, Albert Brooks, James Franco, Benicio Del Toro, Paul Rudd, Paul Giamatti"/>
    <x v="578"/>
    <d v="2020-11-06T00:00:00"/>
    <x v="25"/>
    <x v="3"/>
    <s v="107 min"/>
    <x v="80"/>
    <s v="When an overscheduled girl befriends an eccentric aviator, he regales her with tales about the adventures of an unusual boy who lives on an asteroid."/>
  </r>
  <r>
    <s v="s8397"/>
    <x v="0"/>
    <s v="The Lives of Others"/>
    <x v="238"/>
    <s v="Ulrich Mühe, Martina Gedeck, Sebastian Koch, Ulrich Tukur, Thomas Thieme, Hans-Uwe Bauer, Volkmar Kleinert, Matthias Brenner, Charly Hübner"/>
    <x v="84"/>
    <d v="2019-03-15T00:00:00"/>
    <x v="20"/>
    <x v="4"/>
    <s v="138 min"/>
    <x v="20"/>
    <s v="As a secret police agent eavesdrops on a successful writer in East Germany in 1984, he becomes increasingly fascinated by the man's life and politics."/>
  </r>
  <r>
    <s v="s8399"/>
    <x v="0"/>
    <s v="The Lobster"/>
    <x v="1253"/>
    <s v="Colin Farrell, Jessica Barden, Rachel Weisz, Olivia Colman, Ashley Jensen, Ariane Labed, Aggeliki Papoulia, John C. Reilly, Léa Seydoux, Michael Smiley, Ben Whishaw"/>
    <x v="579"/>
    <d v="2018-12-02T00:00:00"/>
    <x v="25"/>
    <x v="4"/>
    <s v="119 min"/>
    <x v="4"/>
    <s v="In a near-future world, single people are hunted and forced to find mates within 45 days, or be turned into animals and banished to the wilderness."/>
  </r>
  <r>
    <s v="s8400"/>
    <x v="0"/>
    <s v="The Lodgers"/>
    <x v="3758"/>
    <s v="Charlotte Vega, Bill Milner, David Bradley, Eugene Simon, Moe Dunford, Deirdre O'Kane, Roisin Murphy, Anthony Murphy, Brendan O'Rourke, Emmett Kelly"/>
    <x v="377"/>
    <d v="2018-08-23T00:00:00"/>
    <x v="5"/>
    <x v="4"/>
    <s v="93 min"/>
    <x v="52"/>
    <s v="Twin siblings live under a curse in their ancestral home, but one of them is tempted to defy house rules, angering the spirits keeping them hostage."/>
  </r>
  <r>
    <s v="s8402"/>
    <x v="0"/>
    <s v="The Longest Yard"/>
    <x v="3759"/>
    <s v="Burt Reynolds, Eddie Albert, Ed Lauter, James Hampton, Charles Tyner, Bernadette Peters, Richard Kiel, Joe Dorsey, Joe Jackson, Harry Caesar, John Steadman, Jim Nicholson, Tony Cacciotti"/>
    <x v="2"/>
    <d v="2019-11-20T00:00:00"/>
    <x v="57"/>
    <x v="4"/>
    <s v="121 min"/>
    <x v="325"/>
    <s v="Washed-up professional quarterback Paul Crewe is sent to jail and forced to put together an inmate gridiron team to take on a group of prison guards."/>
  </r>
  <r>
    <s v="s8403"/>
    <x v="0"/>
    <s v="The Longshots"/>
    <x v="3760"/>
    <s v="Ice Cube, Keke Palmer, Tasha Smith, Jill Marie Jones, Dash Mihok, Matt Craven, Glenn Plummer, Garrett Morris, Miles Chandler, Malcolm Goodwin"/>
    <x v="2"/>
    <d v="2019-01-30T00:00:00"/>
    <x v="16"/>
    <x v="3"/>
    <s v="95 min"/>
    <x v="326"/>
    <s v="When an 11-year-old girl becomes Pop Warner football's first female quarterback, she raises eyebrows – till she takes her team to the brink of glory."/>
  </r>
  <r>
    <s v="s8405"/>
    <x v="0"/>
    <s v="The Lord of the Rings: The Return of the King"/>
    <x v="386"/>
    <s v="Elijah Wood, Ian McKellen, Liv Tyler, Viggo Mortensen, Sean Astin, Cate Blanchett, John Rhys-Davies, Bernard Hill, Billy Boyd, Dominic Monaghan, Orlando Bloom, Hugo Weaving"/>
    <x v="580"/>
    <d v="2020-01-01T00:00:00"/>
    <x v="13"/>
    <x v="2"/>
    <s v="201 min"/>
    <x v="26"/>
    <s v="Aragorn is revealed as the heir to the ancient kings as he, Gandalf and the other members of the broken fellowship struggle to save Gondor."/>
  </r>
  <r>
    <s v="s8406"/>
    <x v="0"/>
    <s v="The Lord of the Rings: The Two Towers"/>
    <x v="386"/>
    <s v="Elijah Wood, Ian McKellen, Liv Tyler, Viggo Mortensen, Sean Astin, Cate Blanchett, John Rhys-Davies, Bernard Hill, Christopher Lee, Billy Boyd, Dominic Monaghan, Orlando Bloom"/>
    <x v="580"/>
    <d v="2020-01-01T00:00:00"/>
    <x v="12"/>
    <x v="2"/>
    <s v="179 min"/>
    <x v="26"/>
    <s v="Frodo and Sam head to Mordor to destroy the One Ring of Power while Gimli, Legolas and Aragorn search for the orc-captured Merry and Pippin."/>
  </r>
  <r>
    <s v="s8407"/>
    <x v="0"/>
    <s v="The Love Guru"/>
    <x v="3761"/>
    <s v="Mike Myers, Jessica Alba, Justin Timberlake, Ben Kingsley, Romany Malco, Meagan Good, Verne Troyer, Omid Djalili, Telma Hopkins"/>
    <x v="115"/>
    <d v="2019-11-20T00:00:00"/>
    <x v="16"/>
    <x v="2"/>
    <s v="87 min"/>
    <x v="175"/>
    <s v="Raised on an ashram in India, a self-styled love guru returns to his native America to settle a romantic rivalry between two pro hockey players."/>
  </r>
  <r>
    <s v="s8409"/>
    <x v="0"/>
    <s v="The lynx"/>
    <x v="3762"/>
    <s v="Jerzy Radziwiłowicz, Franciszek Pieczka, Piotr Bajor, Ryszarda Hanin, Janusz Paluszkiewicz, Henryk Machalica, Hanna Mikuć, Maria Klejdysz"/>
    <x v="52"/>
    <d v="2019-10-01T00:00:00"/>
    <x v="26"/>
    <x v="1"/>
    <s v="82 min"/>
    <x v="3"/>
    <s v="A priest's duties are tested when a young guerrilla asks for absolution while confessing his plans to murder a local man he believes is a traitor."/>
  </r>
  <r>
    <s v="s8410"/>
    <x v="0"/>
    <s v="The Mad Monk"/>
    <x v="3763"/>
    <s v="Stephen Chow, Maggie Cheung, Anthony Wong Chau-Sang, Kirk Wong, Ng Man-Tat, Anita Mui"/>
    <x v="25"/>
    <d v="2018-08-16T00:00:00"/>
    <x v="0"/>
    <x v="1"/>
    <s v="85 min"/>
    <x v="49"/>
    <s v="To avoid punishment for his misdeeds, an arrogant god accepts a mission to reform three mortals on earth, where he must also contend with a demon."/>
  </r>
  <r>
    <s v="s8411"/>
    <x v="0"/>
    <s v="The Magic Pill"/>
    <x v="3764"/>
    <s v="Pete Evans, William Davis, Loren Cordain"/>
    <x v="581"/>
    <d v="2018-04-24T00:00:00"/>
    <x v="5"/>
    <x v="5"/>
    <s v="90 min"/>
    <x v="65"/>
    <s v="Doctors, farmers, chefs and others weigh in on the controversial ketogenic diet and its potential to eradicate common illnesses."/>
  </r>
  <r>
    <s v="s8413"/>
    <x v="0"/>
    <s v="The Man Who Would Be Polka King"/>
    <x v="3765"/>
    <s v="Jan Lewan, Greg Korin"/>
    <x v="2"/>
    <d v="2018-01-12T00:00:00"/>
    <x v="17"/>
    <x v="1"/>
    <s v="68 min"/>
    <x v="18"/>
    <s v="This irreverent documentary reveals how charming entertainer Jan Lewan bilked investors out of millions in a complicated investment scam."/>
  </r>
  <r>
    <s v="s8414"/>
    <x v="0"/>
    <s v="The Mask of Zorro"/>
    <x v="46"/>
    <s v="Antonio Banderas, Anthony Hopkins, Catherine Zeta-Jones, Stuart Wilson, Matt Letscher, Tony Amendola, Pedro Armendáriz Jr., William Marquez, José Pérez, Victor Rivers"/>
    <x v="582"/>
    <d v="2020-01-01T00:00:00"/>
    <x v="2"/>
    <x v="2"/>
    <s v="138 min"/>
    <x v="95"/>
    <s v="An aging Zorro passes the torch to a young successor, schooling him in discipline and training him to take up the sword against crooked officials."/>
  </r>
  <r>
    <s v="s8415"/>
    <x v="0"/>
    <s v="The Matrix"/>
    <x v="3766"/>
    <s v="Keanu Reeves, Laurence Fishburne, Carrie-Anne Moss, Hugo Weaving, Gloria Foster, Joe Pantoliano, Marcus Chong, Julian Arahanga, Matt Doran, Belinda McClory"/>
    <x v="2"/>
    <d v="2019-11-01T00:00:00"/>
    <x v="31"/>
    <x v="4"/>
    <s v="136 min"/>
    <x v="26"/>
    <s v="A computer hacker learns that what most people perceive as reality is actually a simulation created by machines, and joins a rebellion to break free."/>
  </r>
  <r>
    <s v="s8416"/>
    <x v="0"/>
    <s v="The Matrix Reloaded"/>
    <x v="3766"/>
    <s v="Keanu Reeves, Laurence Fishburne, Carrie-Anne Moss, Hugo Weaving, Jada Pinkett Smith, Gloria Foster, Harold Perrineau, Monica Bellucci, Harry Lennix, Lambert Wilson, Randall Duk Kim, Nona Gaye"/>
    <x v="2"/>
    <d v="2019-11-01T00:00:00"/>
    <x v="13"/>
    <x v="4"/>
    <s v="138 min"/>
    <x v="26"/>
    <s v="The crew must protect Zion, the last outpost still under human control, after it is pinpointed by the machines responsible for the Matrix."/>
  </r>
  <r>
    <s v="s8417"/>
    <x v="0"/>
    <s v="The Matrix Revolutions"/>
    <x v="3766"/>
    <s v="Keanu Reeves, Laurence Fishburne, Carrie-Anne Moss, Hugo Weaving, Jada Pinkett Smith, Mary Alice, Harold Perrineau, Monica Bellucci, Harry Lennix, Lambert Wilson, Nona Gaye"/>
    <x v="2"/>
    <d v="2019-11-01T00:00:00"/>
    <x v="13"/>
    <x v="4"/>
    <s v="129 min"/>
    <x v="26"/>
    <s v="The final installment in the Matrix trilogy finds an unconscious Neo trapped in a subway station in a zone between the Matrix and the machine world."/>
  </r>
  <r>
    <s v="s8418"/>
    <x v="0"/>
    <s v="The Mayo Clinic"/>
    <x v="3767"/>
    <s v="Peter Coyote"/>
    <x v="2"/>
    <d v="2019-04-19T00:00:00"/>
    <x v="21"/>
    <x v="1"/>
    <s v="116 min"/>
    <x v="65"/>
    <s v="A look at how a world-renowned medical institution prioritizes patients' needs and has adapted to healthcare's evolving demands for over 150 years."/>
  </r>
  <r>
    <s v="s8419"/>
    <x v="0"/>
    <s v="The Mayor"/>
    <x v="3768"/>
    <s v="Min-sik Choi, Do-won Kwak, Eun-kyung Shim, So-ri Moon, Mi-ran Ra, Hye-young Ryu, Ki Hong Lee, Sun-gyu Jin, Joo-yeon Lee, Byeong-eun Park"/>
    <x v="68"/>
    <d v="2017-09-30T00:00:00"/>
    <x v="5"/>
    <x v="0"/>
    <s v="130 min"/>
    <x v="3"/>
    <s v="With the presidency in mind, the incumbent mayor of Seoul runs for an unprecedented third term – and will stop at nothing to keep his secrets hidden."/>
  </r>
  <r>
    <s v="s8421"/>
    <x v="0"/>
    <s v="The Men Who Stare at Goats"/>
    <x v="3769"/>
    <s v="George Clooney, Ewan McGregor, Jeff Bridges, Kevin Spacey, Stephen Lang, Robert Patrick, Waleed Zuaiter, Stephen Root, Glenn Morshower, Nick Offerman, Tim Griffin, Rebecca Mader"/>
    <x v="31"/>
    <d v="2019-06-04T00:00:00"/>
    <x v="17"/>
    <x v="4"/>
    <s v="94 min"/>
    <x v="5"/>
    <s v="A journalist latches onto an unbelievable story in Iraq when he meets Lyn, a man of mysterious origins who reveals he was a &quot;warrior monk.&quot;"/>
  </r>
  <r>
    <s v="s8426"/>
    <x v="0"/>
    <s v="The Model"/>
    <x v="3770"/>
    <s v="Maria Palm, Ed Skrein, Yvonnick Muller, Charlotte Tomaszewska, Virgile Bramly, Marco Ilsø, Dominic Allburn"/>
    <x v="294"/>
    <d v="2016-12-06T00:00:00"/>
    <x v="32"/>
    <x v="0"/>
    <s v="104 min"/>
    <x v="0"/>
    <s v="Danish teen Emma moves to Paris hoping to become a top model, but her dreams soon unravel when her affair with photographer Shane turns obsessive."/>
  </r>
  <r>
    <s v="s8427"/>
    <x v="0"/>
    <s v="The Monster"/>
    <x v="236"/>
    <s v="Zoe Kazan, Ella Ballentine, Aaron Douglas, Christine Ebadi, Marc Hickox, Scott Speedman, Chris Webb"/>
    <x v="14"/>
    <d v="2019-01-09T00:00:00"/>
    <x v="32"/>
    <x v="4"/>
    <s v="91 min"/>
    <x v="143"/>
    <s v="A troubled mother-daughter relationship faces the ultimate test when the duo’s broken-down car leaves them trapped within reach of a vicious creature."/>
  </r>
  <r>
    <s v="s8428"/>
    <x v="0"/>
    <s v="The Monster of Mangatiti"/>
    <x v="3771"/>
    <s v="Greta Gregory, Mark Mitchinson, Bruce Hopkins, John Sumner, Flynn Allen, Harriet Beattie, Carolyn Dando, Laurie Dee, Ruth Dudding"/>
    <x v="55"/>
    <d v="2015-12-15T00:00:00"/>
    <x v="25"/>
    <x v="0"/>
    <s v="70 min"/>
    <x v="24"/>
    <s v="Real events are dramatized in the unthinkable story of a resilient teenager held prisoner by a seasoned predator on a remote farm in the 1980s."/>
  </r>
  <r>
    <s v="s8431"/>
    <x v="0"/>
    <s v="The Muppets"/>
    <x v="3387"/>
    <s v="Jason Segel, Amy Adams, Chris Cooper, Rashida Jones, Kermit the Frog, Miss Piggy, Fozzie Bear, Gonzo, Muppets, Steve Whitmire, Eric Jacobson, Dave Goelz, Bill Barretta, David Rudman, Matt Vogel, Peter Linz"/>
    <x v="2"/>
    <d v="2020-09-01T00:00:00"/>
    <x v="15"/>
    <x v="3"/>
    <s v="104 min"/>
    <x v="17"/>
    <s v="When the Muppets learn that their beloved theater is slated for demolition, the gang reunite to raise the $10 million they need to save it."/>
  </r>
  <r>
    <s v="s8433"/>
    <x v="0"/>
    <s v="The Music of Silence"/>
    <x v="3772"/>
    <s v="Toby Sebastian, Luisa Ranieri, Jordi Mollà, Antonio Banderas, Ennio Fantastichini, Nadir Caselli, Alessandro Sperduti, Francesco Salvi"/>
    <x v="59"/>
    <d v="2018-07-01T00:00:00"/>
    <x v="5"/>
    <x v="5"/>
    <s v="115 min"/>
    <x v="51"/>
    <s v="Based on the autobiography by tenor Andrea Bocelli, this musical biopic chronicles his life from his bumpy childhood to his meteoric rise to fame."/>
  </r>
  <r>
    <s v="s8435"/>
    <x v="0"/>
    <s v="The Naked Gun: From the Files of Police Squad!"/>
    <x v="60"/>
    <s v="Leslie Nielsen, Priscilla Presley, George Kennedy, Ricardo Montalban, O.J. Simpson, Raye Birk, Susan Beaubian, Nancy Marchand"/>
    <x v="2"/>
    <d v="2021-01-01T00:00:00"/>
    <x v="45"/>
    <x v="2"/>
    <s v="85 min"/>
    <x v="29"/>
    <s v="Hapless cop Frank Drebin causes more problems than he solves while trying to stop a deadly plot involving Queen Elizabeth II."/>
  </r>
  <r>
    <s v="s8436"/>
    <x v="0"/>
    <s v="The Natural"/>
    <x v="187"/>
    <s v="Robert Redford, Robert Duvall, Glenn Close, Kim Basinger, Wilford Brimley, Barbara Hershey, Robert Prosky, Richard Farnsworth, Joe Don Baker, John Finnegan"/>
    <x v="2"/>
    <d v="2020-01-01T00:00:00"/>
    <x v="35"/>
    <x v="3"/>
    <s v="138 min"/>
    <x v="311"/>
    <s v="A gifted baseball player whose life has taken some startling turns becomes a 35-year-old rookie who helps a cellar-dwelling team get back in the game."/>
  </r>
  <r>
    <s v="s8439"/>
    <x v="0"/>
    <s v="The New Romantic"/>
    <x v="3773"/>
    <s v="Timm Sharp, Hayley Law, Camila Mendes, Brett Dier, Jessica Barden, Avan Jogia"/>
    <x v="24"/>
    <d v="2019-04-15T00:00:00"/>
    <x v="21"/>
    <x v="0"/>
    <s v="82 min"/>
    <x v="129"/>
    <s v="Fed up with dating and debt, a naïve college senior documents her experience of being with a wealthy, older man for a gonzo journalism grant."/>
  </r>
  <r>
    <s v="s8442"/>
    <x v="0"/>
    <s v="The Nutcracker and the Four Realms"/>
    <x v="3774"/>
    <s v="Mackenzie Foy, Keira Knightley, Helen Mirren, Morgan Freeman, Matthew Macfadyen, Eugenio Derbez, Miranda Hart, Jack Whitehall, Ellie Bamber, Richard E. Grant, Omid Djalili, Tom Sweet, Misty Copeland, Sergei Polunin, Meera Syal"/>
    <x v="2"/>
    <d v="2019-05-28T00:00:00"/>
    <x v="21"/>
    <x v="3"/>
    <s v="99 min"/>
    <x v="80"/>
    <s v="When her late mother gifts her a key, Clara embarks on a dreamlike journey full of fantasy and conflict in this retelling of the holiday classic."/>
  </r>
  <r>
    <s v="s8444"/>
    <x v="0"/>
    <s v="The One I Love"/>
    <x v="2407"/>
    <s v="Mark Duplass, Elisabeth Moss, Ted Danson"/>
    <x v="2"/>
    <d v="2019-05-30T00:00:00"/>
    <x v="28"/>
    <x v="4"/>
    <s v="91 min"/>
    <x v="22"/>
    <s v="Confronted with the potential end of their marriage, Ethan and Sophie take off for a weekend together, hoping to negotiate their future."/>
  </r>
  <r>
    <s v="s8445"/>
    <x v="0"/>
    <s v="The Only Mother To You All"/>
    <x v="1759"/>
    <s v="Ai-Ai de las Alas, Shaina Magdayao, Carlo Aquino, Alwyn Uytingco, Eugene Domingo, Deejay Durano, Serena Dalrymple, Jiro Manio, Yuki Kadooka, Cherry Pie Picache, Gloria Diaz"/>
    <x v="83"/>
    <d v="2019-02-27T00:00:00"/>
    <x v="16"/>
    <x v="5"/>
    <s v="106 min"/>
    <x v="43"/>
    <s v="Raising her large family alone after her husband's death, Ina searches for work and finally lands the most unlikely job: president of the Philippines."/>
  </r>
  <r>
    <s v="s8446"/>
    <x v="0"/>
    <s v="The Other Guys"/>
    <x v="228"/>
    <s v="Will Ferrell, Mark Wahlberg, Eva Mendes, Michael Keaton, Steve Coogan, Ray Stevenson, Samuel L. Jackson, Dwayne Johnson, Lindsay Sloane, Natalie Zea"/>
    <x v="2"/>
    <d v="2020-02-01T00:00:00"/>
    <x v="3"/>
    <x v="2"/>
    <s v="108 min"/>
    <x v="27"/>
    <s v="New York cops Allen and Terry toil in obscurity as lowly desk jockeys until a big break finally gives them a chance to tackle real police work."/>
  </r>
  <r>
    <s v="s8447"/>
    <x v="0"/>
    <s v="The Parole Officer"/>
    <x v="3775"/>
    <s v="Steve Coogan, Emma Gilmour, Susan Jane Tanner, Iain Mitchell, James Smith, Om Puri, Steven Waddington, Ben Miller, Lena Headey, Jenny Agutter"/>
    <x v="1"/>
    <d v="2018-08-01T00:00:00"/>
    <x v="11"/>
    <x v="4"/>
    <s v="94 min"/>
    <x v="27"/>
    <s v="After witnessing a murder, Simon Garden is framed – and the only evidence that proves his innocence is a videotape locked inside a bank vault."/>
  </r>
  <r>
    <s v="s8448"/>
    <x v="0"/>
    <s v="The Pass"/>
    <x v="3776"/>
    <s v="Russell Tovey, Arinzé Kene, Lisa McGrillis, Nico Mirallegro, Rory J. Saper"/>
    <x v="1"/>
    <d v="2019-01-01T00:00:00"/>
    <x v="32"/>
    <x v="11"/>
    <s v="87 min"/>
    <x v="111"/>
    <s v="The lives and careers of two professional soccer players are profoundly impacted by a single moment of intimacy that took place between them."/>
  </r>
  <r>
    <s v="s8449"/>
    <x v="0"/>
    <s v="The Peacemaker"/>
    <x v="3777"/>
    <s v="George Clooney, Nicole Kidman, Marcel Iures, Aleksandr Baluev, Rene Medvesek, Gary Werntz, Randall Batinkoff, Jim Haynie, Alexander Strobele, Holt McCallany"/>
    <x v="2"/>
    <d v="2020-01-01T00:00:00"/>
    <x v="36"/>
    <x v="4"/>
    <s v="124 min"/>
    <x v="12"/>
    <s v="After terrorists trigger a nuclear blast in Russia, a U.S. Special Forces intelligence agent and a nuclear weapons expert come to the rescue."/>
  </r>
  <r>
    <s v="s8450"/>
    <x v="0"/>
    <s v="The Pelican Brief"/>
    <x v="3778"/>
    <s v="Julia Roberts, Denzel Washington, Sam Shepard, John Heard, Tony Goldwyn, James Sikking, William Atherton, Robert Culp, Stanley Tucci, John Lithgow, Hume Cronyn"/>
    <x v="2"/>
    <d v="2019-11-01T00:00:00"/>
    <x v="0"/>
    <x v="2"/>
    <s v="141 min"/>
    <x v="13"/>
    <s v="When law student Darby Shaw theorizes about the assassinations of two Supreme Court justices, she is put in danger and turns to a reporter for help."/>
  </r>
  <r>
    <s v="s8452"/>
    <x v="0"/>
    <s v="The Perks of Being a Wallflower"/>
    <x v="3779"/>
    <s v="Logan Lerman, Emma Watson, Ezra Miller, Mae Whitman, Paul Rudd, Nina Dobrev, Johnny Simmons, Dylan McDermott, Kate Walsh, Joan Cusack, Melanie Lynskey"/>
    <x v="2"/>
    <d v="2020-04-01T00:00:00"/>
    <x v="10"/>
    <x v="2"/>
    <s v="103 min"/>
    <x v="2"/>
    <s v="A shy freshman struggling with depression deals with his best friend's suicide and his first love in this engaging coming-of-age tale."/>
  </r>
  <r>
    <s v="s8453"/>
    <x v="0"/>
    <s v="The Phantom of the Opera"/>
    <x v="3780"/>
    <s v="Gerard Butler, Emmy Rossum, Patrick Wilson, Miranda Richardson, Minnie Driver, Ciarán Hinds, Simon Callow, Victor McGuire, Jennifer Ellison"/>
    <x v="11"/>
    <d v="2019-06-01T00:00:00"/>
    <x v="14"/>
    <x v="2"/>
    <s v="141 min"/>
    <x v="97"/>
    <s v="In 1870, a disfigured recluse roams beneath a Parisian opera house and takes under his wing a young soprano, with whom a love triangle develops."/>
  </r>
  <r>
    <s v="s8454"/>
    <x v="0"/>
    <s v="The Physician"/>
    <x v="2979"/>
    <s v="Tom Payne, Ben Kingsley, Stellan Skarsgård, Olivier Martinez, Emma Rigby, Elyas M'Barek, Fahri Yardim, Makram Khoury, Michael Marcus"/>
    <x v="84"/>
    <d v="2015-07-15T00:00:00"/>
    <x v="4"/>
    <x v="4"/>
    <s v="155 min"/>
    <x v="53"/>
    <s v="A medical apprentice in 11th-century Persia disguises himself as a Jew to study at a school that does not admit Christians."/>
  </r>
  <r>
    <s v="s8455"/>
    <x v="0"/>
    <s v="The Pink Panther"/>
    <x v="886"/>
    <s v="Steve Martin, Kevin Kline, Beyoncé Knowles-Carter, Jean Reno, Emily Mortimer, Henry Czerny, Kristin Chenoweth, Roger Rees, Philip Goodwin, Henri Garcin, William Abadie"/>
    <x v="583"/>
    <d v="2019-07-01T00:00:00"/>
    <x v="20"/>
    <x v="3"/>
    <s v="93 min"/>
    <x v="17"/>
    <s v="Bumbling Inspector Clouseau must solve the murder of a world-famous soccer coach and catch the thief who stole his priceless diamond ring."/>
  </r>
  <r>
    <s v="s8456"/>
    <x v="0"/>
    <s v="The Pirate Fairy"/>
    <x v="3781"/>
    <s v="Mae Whitman, Christina Hendricks, Tom Hiddleston, Lucy Liu, Raven-Symoné, Megan Hilty, Pamela Adlon, Angela Bartys, Jim Cummings, Carlos Ponce, Mick Wingert, Kevin Michael Richardson, Jeff Bennett, Rob Paulsen, Grey DeLisle, Kari Wahlgren, Jane Horrocks, Jesse McCartney, Anjelica Huston"/>
    <x v="2"/>
    <d v="2014-06-15T00:00:00"/>
    <x v="28"/>
    <x v="6"/>
    <s v="78 min"/>
    <x v="80"/>
    <s v="In this spritely tale, Tinker Bell and her friends set out to find free-spirited fairy Zarina after she makes off with some precious Blue Pixie Dust."/>
  </r>
  <r>
    <s v="s8457"/>
    <x v="0"/>
    <s v="The Pirates of Somalia"/>
    <x v="3782"/>
    <s v="Evan Peters, Barkhad Abdi, Melanie Griffith, Al Pacino, Philip Ettinger, Sabrina Hassan Abdulle, Kiana Madani, Abdi Sidow Farah, Mohamed Barre, Armaan Haggio"/>
    <x v="584"/>
    <d v="2018-03-01T00:00:00"/>
    <x v="5"/>
    <x v="4"/>
    <s v="118 min"/>
    <x v="24"/>
    <s v="An aspiring journalist travels to Somalia in hopes of making a name for himself by covering dangerous pirates and hijackers."/>
  </r>
  <r>
    <s v="s8458"/>
    <x v="0"/>
    <s v="The Pirates! Band of Misfits"/>
    <x v="3783"/>
    <s v="Hugh Grant, Martin Freeman, Imelda Staunton, David Tennant, Jeremy Piven, Salma Hayek, Lenny Henry, Brian Blessed, Russell Tovey, Anton Yelchin, Al Roker, David Schaal, Peter Lord, Ashley Jensen, Kayvan Novak, Mitchell Mullen, Brendan Gleeson, David Schneider"/>
    <x v="11"/>
    <d v="2020-10-01T00:00:00"/>
    <x v="10"/>
    <x v="3"/>
    <s v="88 min"/>
    <x v="17"/>
    <s v="An egotistical pirate captain strives to win the Pirate of the Year Award, but to snag the coveted prize, he'll have to outwit his dreaded rivals."/>
  </r>
  <r>
    <s v="s8459"/>
    <x v="0"/>
    <s v="The Place Beyond the Pines"/>
    <x v="2804"/>
    <s v="Ryan Gosling, Bradley Cooper, Eva Mendes, Ray Liotta, Ben Mendelsohn, Rose Byrne, Mahershala Ali, Bruce Greenwood, Harris Yulin, Olga Merediz"/>
    <x v="2"/>
    <d v="2017-05-16T00:00:00"/>
    <x v="10"/>
    <x v="4"/>
    <s v="140 min"/>
    <x v="44"/>
    <s v="A violent confrontation between a motorcycle-riding bank robber and a rookie cop spirals into a tense generational feud."/>
  </r>
  <r>
    <s v="s8460"/>
    <x v="0"/>
    <s v="The Plan"/>
    <x v="3784"/>
    <s v="Anant Nag, Koustubh Jayakumar, Hemanth, Shreeram, Jay, Sanath, Pramod Shetty, Harish Roy"/>
    <x v="4"/>
    <d v="2018-03-01T00:00:00"/>
    <x v="25"/>
    <x v="0"/>
    <s v="124 min"/>
    <x v="20"/>
    <s v="After being sent to a remote prison, three young men suffer under the watchful eye of their jailer and make a meticulous plan to escape."/>
  </r>
  <r>
    <s v="s8461"/>
    <x v="0"/>
    <s v="The Player"/>
    <x v="1156"/>
    <s v="Ramez Galal, Emy Samir Ghanim, Edward Fouad, Hassan Hosny, Yousef Fawzy, Samar Gaber, Ragaa Al-Geddawy, Maha Abou Ouf, Mai El-Kady"/>
    <x v="65"/>
    <d v="2019-06-20T00:00:00"/>
    <x v="10"/>
    <x v="0"/>
    <s v="110 min"/>
    <x v="43"/>
    <s v="To save his father’s company from bankruptcy, a rich, spoiled playboy is forced to wed a no-nonsense woman, who's just as unhappy to be marrying him."/>
  </r>
  <r>
    <s v="s8462"/>
    <x v="0"/>
    <s v="The Polar Express"/>
    <x v="130"/>
    <s v="Tom Hanks, Leslie Zemeckis, Eddie Deezen, Nona Gaye, Peter Scolari, Brendan King, Andy Pellick, Michael Jeter, Chris Coppola, Julene Renee"/>
    <x v="2"/>
    <d v="2021-01-01T00:00:00"/>
    <x v="14"/>
    <x v="6"/>
    <s v="100 min"/>
    <x v="80"/>
    <s v="In this warm-hearted tale, a young boy's faith in the holiday spirit is revived after he makes his way by train to the North Pole on Christmas Eve."/>
  </r>
  <r>
    <s v="s8464"/>
    <x v="0"/>
    <s v="The President's Barber"/>
    <x v="3785"/>
    <s v="Kang-ho Song, So-ri Moon, Jae-eung Lee, Yeong-jin Jo, Byung-ho Son, Yong-soo park, Seung-soo Ryu, Ju-sang Yun, Gyu-su Jeong, Dal-su Oh"/>
    <x v="68"/>
    <d v="2017-10-01T00:00:00"/>
    <x v="14"/>
    <x v="0"/>
    <s v="116 min"/>
    <x v="36"/>
    <s v="The personal barber to the president, as well as his wife and only son, get tangled in the political chaos that gripped South Korea in the late 1900s."/>
  </r>
  <r>
    <s v="s8465"/>
    <x v="0"/>
    <s v="The Prince"/>
    <x v="3786"/>
    <s v="Jason Patric, Bruce Willis, John Cusack, Rain, Jessica Lowndes, Johnathon Schaech, Gia Mantegna, 50 Cent"/>
    <x v="31"/>
    <d v="2019-02-22T00:00:00"/>
    <x v="28"/>
    <x v="4"/>
    <s v="91 min"/>
    <x v="12"/>
    <s v="A former Mafia hit man living quietly as a mechanic veers back into his old world after his daughter is abducted and faces an old foe in New Orleans."/>
  </r>
  <r>
    <s v="s8466"/>
    <x v="0"/>
    <s v="The Prince &amp; Me"/>
    <x v="3787"/>
    <s v="Julia Stiles, Luke Mably, Ben Miller, Miranda Richardson, James Fox, Alberta Watson, John Bourgeois, Zachary Knighton, Eliza Bennett"/>
    <x v="583"/>
    <d v="2020-10-01T00:00:00"/>
    <x v="14"/>
    <x v="3"/>
    <s v="111 min"/>
    <x v="35"/>
    <s v="A hardworking Wisconsin college student falls for her arrogant yet charming classmate, unaware that he's a Danish prince attending school incognito."/>
  </r>
  <r>
    <s v="s8467"/>
    <x v="0"/>
    <s v="The Princess and the Frog"/>
    <x v="3788"/>
    <s v="Anika Noni Rose, Bruno Campos, Keith David, Michael-Leon Wooley, Jennifer Cody, Jim Cummings, Peter Bartlett, Jenifer Lewis, Oprah Winfrey, Terrence Howard, John Goodman, Emeril Lagasse, June Christopher, Paul Briggs, Rob Edwards, John Kassir, Fred Tatasciore, Kimberly Russell, Rif Hutton, Randy Newman, Bridget Hoffman, Corey Burton, Joe Whyte, Michael Colyar, Bruce Smith, Terri Douglas, Claudette Wells, Roger Aaron Brown, Mona Marshall, Terence Blanchard, Kwesi Boakye, Mick Wingert, David Cowgill, Peter Renaday, John Musker, Ritchie Montgomery, Jerry Kernion, Philip Proctor, Eddie Frierson"/>
    <x v="2"/>
    <d v="2019-07-16T00:00:00"/>
    <x v="17"/>
    <x v="6"/>
    <s v="98 min"/>
    <x v="80"/>
    <s v="In New Orleans during the Jazz Age, a beautiful girl named Tiana has a fateful encounter with frog prince who desperately wants to be human again."/>
  </r>
  <r>
    <s v="s8468"/>
    <x v="0"/>
    <s v="The Prison"/>
    <x v="3789"/>
    <s v="Suk-kyu Han, Rae-won Kim, Kyeong-yeong Lee, Woong-in Jeong, Jae-yun Jo, Sung-rok Shin, Kim Sung-kyun, Kwak Min-ho"/>
    <x v="68"/>
    <d v="2017-11-18T00:00:00"/>
    <x v="5"/>
    <x v="0"/>
    <s v="125 min"/>
    <x v="53"/>
    <s v="A cop-turned-convict discovers a crime syndicate inside a prison lorded over by an inmate crime boss – and joins in on their nightly heists."/>
  </r>
  <r>
    <s v="s8469"/>
    <x v="0"/>
    <s v="The Pursuit"/>
    <x v="3790"/>
    <s v="Arthur Brooks"/>
    <x v="2"/>
    <d v="2019-08-07T00:00:00"/>
    <x v="23"/>
    <x v="1"/>
    <s v="76 min"/>
    <x v="65"/>
    <s v="In a time of turbulence for the free market system, one economist explores how it has lifted billions out of poverty, and might just save us all."/>
  </r>
  <r>
    <s v="s8470"/>
    <x v="0"/>
    <s v="The Pursuit of Happyness"/>
    <x v="222"/>
    <s v="Will Smith, Jaden Smith, Thandie Newton, Brian Howe, James Karen, Dan Castellaneta, Kurt Fuller, Takayo Fischer"/>
    <x v="2"/>
    <d v="2019-10-01T00:00:00"/>
    <x v="20"/>
    <x v="2"/>
    <s v="117 min"/>
    <x v="24"/>
    <s v="When Chris and his son are evicted, they face trying times as a desperate Chris accepts an unpaid internship at a stock brokerage firm."/>
  </r>
  <r>
    <s v="s8471"/>
    <x v="0"/>
    <s v="The Push"/>
    <x v="3791"/>
    <s v="Grant Korgan"/>
    <x v="2"/>
    <d v="2019-06-07T00:00:00"/>
    <x v="21"/>
    <x v="0"/>
    <s v="90 min"/>
    <x v="187"/>
    <s v="After a snowmobile accident paralyzed him, Grant Korgan became the first athlete with a spinal cord injury to push himself to the South Pole."/>
  </r>
  <r>
    <s v="s8473"/>
    <x v="0"/>
    <s v="The Rainbow Troops"/>
    <x v="2985"/>
    <s v="Cut Mini Theo, Ikranagara, Lukman Sardi, Ario Bayu, Tora Sudiro"/>
    <x v="58"/>
    <d v="2018-10-21T00:00:00"/>
    <x v="16"/>
    <x v="5"/>
    <s v="119 min"/>
    <x v="104"/>
    <s v="Two Indonesian teachers embrace an inspiring crop of gifted young students who've come to study at their crumbling Islamic primary school."/>
  </r>
  <r>
    <s v="s8474"/>
    <x v="0"/>
    <s v="The Rainmaker"/>
    <x v="3792"/>
    <s v="Matt Damon, Danny DeVito, Claire Danes, Jon Voight, Mary Kay Place, Dean Stockwell, Teresa Wright, Virginia Madsen, Mickey Rourke, Andrew Shue"/>
    <x v="28"/>
    <d v="2019-11-20T00:00:00"/>
    <x v="36"/>
    <x v="2"/>
    <s v="136 min"/>
    <x v="13"/>
    <s v="A young attorney and a scrappy paralegal work to help the parents of a terminally ill boy in their suit against an insurance company."/>
  </r>
  <r>
    <s v="s8478"/>
    <x v="0"/>
    <s v="The Real Miyagi"/>
    <x v="3793"/>
    <s v="Fumio Demura"/>
    <x v="585"/>
    <d v="2017-06-16T00:00:00"/>
    <x v="25"/>
    <x v="5"/>
    <s v="81 min"/>
    <x v="187"/>
    <s v="A look at the life of karate master Fumio Demura shows how he spread the discipline in the West, winning countless devotees and influencing Hollywood."/>
  </r>
  <r>
    <s v="s8479"/>
    <x v="0"/>
    <s v="The Rebound"/>
    <x v="3794"/>
    <s v="Orlando Carrillo, Mario Moran, Jeremie Phenom Thomas"/>
    <x v="2"/>
    <d v="2019-02-28T00:00:00"/>
    <x v="32"/>
    <x v="0"/>
    <s v="77 min"/>
    <x v="187"/>
    <s v="This documentary follows three players on the Miami Heat Wheels, who face long odds on the way to the national wheelchair basketball championship."/>
  </r>
  <r>
    <s v="s8481"/>
    <x v="0"/>
    <s v="The Rehearsal"/>
    <x v="3795"/>
    <s v="James Rolleston, Kerry Fox, Ella Edwards, Alice Englert"/>
    <x v="55"/>
    <d v="2018-01-01T00:00:00"/>
    <x v="32"/>
    <x v="0"/>
    <s v="102 min"/>
    <x v="0"/>
    <s v="A drama student is torn between creative possibility and ethical boundaries when his girlfriend's family gets caught up in a sex scandal."/>
  </r>
  <r>
    <s v="s8484"/>
    <x v="0"/>
    <s v="The Rezort"/>
    <x v="3796"/>
    <s v="Dougray Scott, Jessica De Gouw, Martin McCann, Jassa Ahluwalia, Elen Rhys, Claire Goose"/>
    <x v="586"/>
    <d v="2017-01-16T00:00:00"/>
    <x v="32"/>
    <x v="0"/>
    <s v="90 min"/>
    <x v="52"/>
    <s v="After a global zombie war, the living dead are confined to a luxury island resort and hunted by tourists on safari – until the security system fails."/>
  </r>
  <r>
    <s v="s8485"/>
    <x v="0"/>
    <s v="The Rift: The Dark Side of the Moon"/>
    <x v="3797"/>
    <s v="Ken Foree, Katarina Čas, Dragan Mićanović, Monte Markham, Denis Murić, Miroljub Lešo, Sonja Vukićević, Ratko Turčinović, Mick Garris"/>
    <x v="587"/>
    <d v="2018-02-26T00:00:00"/>
    <x v="32"/>
    <x v="0"/>
    <s v="92 min"/>
    <x v="208"/>
    <s v="When a team of special agents is sent to recover the wreckage of a downed satellite in Serbia, their mission takes a horrifying turn."/>
  </r>
  <r>
    <s v="s8486"/>
    <x v="0"/>
    <s v="The Right One"/>
    <x v="3798"/>
    <s v="Hani Salama, Basma Ahmad, Rania Yousef, Kinda Allouch, Yasmin Raeis, Amr Youssef, Zizi El-Badrawy"/>
    <x v="65"/>
    <d v="2019-06-13T00:00:00"/>
    <x v="15"/>
    <x v="1"/>
    <s v="93 min"/>
    <x v="23"/>
    <s v="Under pressure to marry, a rich playboy is conflicted between four women who each possess a different quality he desires in his ideal wife."/>
  </r>
  <r>
    <s v="s8487"/>
    <x v="0"/>
    <s v="The Ring"/>
    <x v="664"/>
    <s v="Naomi Watts, Martin Henderson, David Dorfman, Brian Cox, Jane Alexander, Lindsay Frost, Amber Tamblyn, Rachael Bella, Daveigh Chase, Shannon Cochran"/>
    <x v="2"/>
    <d v="2020-01-01T00:00:00"/>
    <x v="12"/>
    <x v="2"/>
    <s v="116 min"/>
    <x v="94"/>
    <s v="A reporter watches a video that supposedly sets in motion the viewer's death in seven days. Can she unravel the mystery before her own time is up?"/>
  </r>
  <r>
    <s v="s8488"/>
    <x v="0"/>
    <s v="The Riot Club"/>
    <x v="3799"/>
    <s v="Sam Claflin, Max Irons, Douglas Booth, Jessica Brown Findlay, Holliday Grainger, Natalie Dormer, Olly Alexander, Matthew Beard, Gordon Brown, Jack Farthing, Freddie Fox"/>
    <x v="1"/>
    <d v="2017-03-16T00:00:00"/>
    <x v="28"/>
    <x v="4"/>
    <s v="107 min"/>
    <x v="3"/>
    <s v="After being drafted into an elite secret society, a pair of students at Oxford University see the group's extreme debauchery spiral out of control."/>
  </r>
  <r>
    <s v="s8489"/>
    <x v="0"/>
    <s v="The River Thief"/>
    <x v="3800"/>
    <s v="Joel Courtney, Tommy Cash, Paul Johansson, Bas Rutten, Raleigh Cain, David Shannon"/>
    <x v="2"/>
    <d v="2017-01-14T00:00:00"/>
    <x v="32"/>
    <x v="11"/>
    <s v="87 min"/>
    <x v="44"/>
    <s v="A heedless teen drifter who falls for a small-town waitress makes the mistake of robbing a drug lord, putting his life and newfound love in jeopardy."/>
  </r>
  <r>
    <s v="s8490"/>
    <x v="0"/>
    <s v="The River Wild"/>
    <x v="3801"/>
    <s v="Meryl Streep, Kevin Bacon, David Strathairn, Joseph Mazzello, John C. Reilly, Benjamin Bratt, Elizabeth Hoffman, William Lucking, Diane Delano"/>
    <x v="2"/>
    <d v="2018-09-01T00:00:00"/>
    <x v="24"/>
    <x v="2"/>
    <s v="111 min"/>
    <x v="12"/>
    <s v="A turbulent vacation turns deadly when a fugitive and his crew kidnap a river rafting guide and her family, forcing them down the dangerous river."/>
  </r>
  <r>
    <s v="s8492"/>
    <x v="0"/>
    <s v="The Rolling Stones: Olé Olé Olé! A Trip Across Latin America"/>
    <x v="679"/>
    <s v="Mick Jagger, Keith Richards, Ronnie Wood, Charlie Watts"/>
    <x v="1"/>
    <d v="2019-03-22T00:00:00"/>
    <x v="32"/>
    <x v="0"/>
    <s v="101 min"/>
    <x v="109"/>
    <s v="Follow the Rolling Stones as the iconic group breaks new ground in Latin America, wrapping a 10-city tour as the first-ever rock band to play in Cuba."/>
  </r>
  <r>
    <s v="s8493"/>
    <x v="0"/>
    <s v="The Roommate"/>
    <x v="3802"/>
    <s v="Leighton Meester, Minka Kelly, Cam Gigandet, Aly Michalka, Danneel Ackles, Frances Fisher, Tomas Arana, Billy Zane, Nina Dobrev, Matt Lanter, Kat Graham"/>
    <x v="2"/>
    <d v="2020-04-01T00:00:00"/>
    <x v="15"/>
    <x v="2"/>
    <s v="91 min"/>
    <x v="7"/>
    <s v="While acclimating to campus life, college freshman Sara begins to realize that her new roommate, Rebecca, is becoming obsessed with her."/>
  </r>
  <r>
    <s v="s8494"/>
    <x v="0"/>
    <s v="The Rover"/>
    <x v="1535"/>
    <s v="Guy Pearce, Robert Pattinson, Scoot McNairy, David Field, Anthony Hayes, Gillian Jones, Susan Prior, Nash Edgerton"/>
    <x v="20"/>
    <d v="2018-07-19T00:00:00"/>
    <x v="28"/>
    <x v="4"/>
    <s v="103 min"/>
    <x v="107"/>
    <s v="Set in a chaotic future, this Outback saga follows loner Eric's brutal ordeal when a criminal gang takes his car and leaves him nowhere with nothing."/>
  </r>
  <r>
    <s v="s8495"/>
    <x v="0"/>
    <s v="THE RUM DIARY"/>
    <x v="3803"/>
    <s v="Johnny Depp, Aaron Eckhart, Michael Rispoli, Amber Heard, Richard Jenkins, Giovanni Ribisi, Amaury Nolasco, Marshall Bell, Bill Smitrovich"/>
    <x v="31"/>
    <d v="2019-12-06T00:00:00"/>
    <x v="15"/>
    <x v="4"/>
    <s v="120 min"/>
    <x v="2"/>
    <s v="Johnny Depp stars in this adaptation of Hunter S. Thompson's novel about a boozy journalist who moves to Puerto Rico and falls for a taken woman."/>
  </r>
  <r>
    <s v="s8496"/>
    <x v="0"/>
    <s v="The Runner"/>
    <x v="3804"/>
    <s v="Nicolas Cage, Sarah Paulson, Connie Nielsen, Wendell Pierce, Bryan Batt, Peter Fonda, Dana Gourrier"/>
    <x v="2"/>
    <d v="2017-09-08T00:00:00"/>
    <x v="25"/>
    <x v="4"/>
    <s v="90 min"/>
    <x v="44"/>
    <s v="A New Orleans politician finds his idealistic plans for rebuilding after a toxic oil spill unraveling thanks to a sex scandal."/>
  </r>
  <r>
    <s v="s8497"/>
    <x v="0"/>
    <s v="The Salvation"/>
    <x v="3805"/>
    <s v="Mads Mikkelsen, Eva Green, Jeffrey Dean Morgan, Eric Cantona, Mikael Persbrandt, Douglas Henshall, Michael Raymond-James, Jonathan Pryce, Alexander Arnold, Nanna Øland Fabricius"/>
    <x v="588"/>
    <d v="2017-03-02T00:00:00"/>
    <x v="28"/>
    <x v="4"/>
    <s v="92 min"/>
    <x v="0"/>
    <s v="In the Old West, a Danish homesteader avenges the murder of his wife and son, only to unleash a gang leader's brutal fury."/>
  </r>
  <r>
    <s v="s8498"/>
    <x v="0"/>
    <s v="The Sapphires"/>
    <x v="962"/>
    <s v="Chris O'Dowd, Deborah Mailman, Jessica Mauboy, Shari Sebbens, Miranda Tapsell, Tory Kittles, Eka Darville, Tammy Anderson, Lynette Narkle, Kylie Belling"/>
    <x v="54"/>
    <d v="2019-04-26T00:00:00"/>
    <x v="10"/>
    <x v="2"/>
    <s v="99 min"/>
    <x v="22"/>
    <s v="Sisters Gail, Cynthia and Julie have talent, but their career takes off when promoter Dave convinces them to tour for U.S. troops in Vietnam."/>
  </r>
  <r>
    <s v="s8499"/>
    <x v="0"/>
    <s v="The Score"/>
    <x v="3743"/>
    <s v="Robert De Niro, Edward Norton, Marlon Brando, Angela Bassett, Gary Farmer, Paul Soles, Jamie Harrold, Serge Houde"/>
    <x v="589"/>
    <d v="2019-11-28T00:00:00"/>
    <x v="11"/>
    <x v="4"/>
    <s v="124 min"/>
    <x v="13"/>
    <s v="Ready-to-retire safecracker Nick, flamboyant fence Max and talented but volatile thief Jackie team up to rob the Montreal Customs House."/>
  </r>
  <r>
    <s v="s8500"/>
    <x v="0"/>
    <s v="The Sea of Trees"/>
    <x v="3349"/>
    <s v="Matthew McConaughey, Naomi Watts, Ken Watanabe, Katie Aselton, Jordan Gavaris"/>
    <x v="2"/>
    <d v="2018-11-08T00:00:00"/>
    <x v="25"/>
    <x v="2"/>
    <s v="111 min"/>
    <x v="24"/>
    <s v="A brooding American unable to cope with personal crisis travels to &quot;suicide forest&quot; near Mount Fuji, where he meets a fellow lost wanderer."/>
  </r>
  <r>
    <s v="s8502"/>
    <x v="0"/>
    <s v="The Secret Life of Pets 2"/>
    <x v="3806"/>
    <s v="Patton Oswalt, Kevin Hart, Tiffany Haddish, Jenny Slate, Eric Stonestreet, Harrison Ford, Dana Carvey, Nick Kroll, Lake Bell, Ellie Kemper, Bobby Moynihan, Hannibal Buress"/>
    <x v="255"/>
    <d v="2019-12-27T00:00:00"/>
    <x v="23"/>
    <x v="3"/>
    <s v="86 min"/>
    <x v="17"/>
    <s v="On a farm outside New York, Max aims to boost his confidence while in the city, Snowball attempts to rescue a tiger cub and Gidget pretends to be a cat."/>
  </r>
  <r>
    <s v="s8505"/>
    <x v="0"/>
    <s v="The Shaukeens"/>
    <x v="1482"/>
    <s v="Akshay Kumar, Annu Kapoor, Piyush Mishra, Lisa Haydon, Anupam Kher"/>
    <x v="4"/>
    <d v="2018-03-01T00:00:00"/>
    <x v="28"/>
    <x v="0"/>
    <s v="123 min"/>
    <x v="48"/>
    <s v="Three sexually frustrated men in their 60s have the adventure of a lifetime after meeting an intriguing young woman during a holiday in Mauritius."/>
  </r>
  <r>
    <s v="s8506"/>
    <x v="0"/>
    <s v="The Show"/>
    <x v="3807"/>
    <s v="Josh Duhamel, Giancarlo Esposito, Famke Janssen, Sarah Wayne Callies, Caitlin Fitzgerald, Chris Ellis, Lucia Walters, James Franco"/>
    <x v="2"/>
    <d v="2020-06-01T00:00:00"/>
    <x v="5"/>
    <x v="0"/>
    <s v="105 min"/>
    <x v="24"/>
    <s v="A disillusioned reality TV host and an idealistic producer are lured by their network into producing a show in which participants kill themselves."/>
  </r>
  <r>
    <s v="s8507"/>
    <x v="0"/>
    <s v="The Sign of Venus"/>
    <x v="3562"/>
    <s v="Sophia Loren, Franca Valeri, Vittorio De Sica, Raf Vallone, Virgilio Riento, Tina Pica, Lina Gennari, Eloisa Cianni, Leopoldo Trieste, Maurizio Arena, Franco Fantasia, Peppino De Filippo, Alberto Sordi"/>
    <x v="59"/>
    <d v="2020-11-13T00:00:00"/>
    <x v="68"/>
    <x v="1"/>
    <s v="97 min"/>
    <x v="318"/>
    <s v="While suitors swoon over her cousin, a single woman takes initiative in finding herself a partner after receiving a favorable romantic fortune."/>
  </r>
  <r>
    <s v="s8508"/>
    <x v="0"/>
    <s v="The Signal"/>
    <x v="3808"/>
    <s v="Brenton Thwaites, Olivia Cooke, Laurence Fishburne, Beau Knapp, Lin Shaye, Robert Longstreet"/>
    <x v="2"/>
    <d v="2018-07-13T00:00:00"/>
    <x v="28"/>
    <x v="2"/>
    <s v="97 min"/>
    <x v="16"/>
    <s v="During their drive across the country, college pals Nick and Jonah – accompanied by Nick's girlfriend – run into major trouble in the Nevada desert."/>
  </r>
  <r>
    <s v="s8509"/>
    <x v="0"/>
    <s v="The Similars"/>
    <x v="3741"/>
    <s v="Gustavo Sánchez Parra, Cassandra Ciangherotti, Fernando Becerril, Humberto Busto, Carmen Beato, Santiago Torres, María Elena Olivares, Catalina Salas, Luis Alberti, Alberto Estrella, Pablo Guisa Koestinger"/>
    <x v="38"/>
    <d v="2017-01-15T00:00:00"/>
    <x v="25"/>
    <x v="11"/>
    <s v="90 min"/>
    <x v="62"/>
    <s v="Stranded in a transit station one stormy night in 1968, eight strangers begin to fall victim to seizures, only to wake up disturbingly altered."/>
  </r>
  <r>
    <s v="s8510"/>
    <x v="0"/>
    <s v="The Sinking Of Van Der Wijck"/>
    <x v="3809"/>
    <s v="Herjunot Ali, Pevita Pearce, Reza Rahadian, Randy Nidji, Gesya Shandy, Kevin Andrean, Arzetti Bilbina"/>
    <x v="58"/>
    <d v="2018-09-28T00:00:00"/>
    <x v="4"/>
    <x v="1"/>
    <s v="163 min"/>
    <x v="23"/>
    <s v="When a young man leaves home to fulfill the wishes of his late father, he meets and falls in love with a woman from a very different background."/>
  </r>
  <r>
    <s v="s8512"/>
    <x v="0"/>
    <s v="The Social Network"/>
    <x v="231"/>
    <s v="Jesse Eisenberg, Andrew Garfield, Justin Timberlake, Armie Hammer, Max Minghella, Josh Pence, Brenda Song, Rashida Jones, John Getz, David Selby"/>
    <x v="2"/>
    <d v="2020-04-01T00:00:00"/>
    <x v="3"/>
    <x v="2"/>
    <s v="121 min"/>
    <x v="24"/>
    <s v="Director David Fincher's biographical drama chronicles the meteoric rise of Facebook CEO Mark Zuckerberg from Harvard sophomore to Internet superstar."/>
  </r>
  <r>
    <s v="s8513"/>
    <x v="0"/>
    <s v="The Space Between Us"/>
    <x v="264"/>
    <s v="Gary Oldman, Asa Butterfield, Carla Gugino, Britt Robertson, BD Wong, Janet Montgomery, Trey Tucker"/>
    <x v="2"/>
    <d v="2019-06-01T00:00:00"/>
    <x v="32"/>
    <x v="2"/>
    <s v="120 min"/>
    <x v="327"/>
    <s v="After years of limited contact with Earth, an inquisitive teen who lives on Mars makes an interplanetary trek to discover his own origins."/>
  </r>
  <r>
    <s v="s8514"/>
    <x v="0"/>
    <s v="The Spectacular Now"/>
    <x v="3720"/>
    <s v="Miles Teller, Shailene Woodley, Brie Larson, Jennifer Jason Leigh, Mary Elizabeth Winstead, Kyle Chandler, Dayo Okeniyi, Bob Odenkirk, Andre Royo, Masam Holden"/>
    <x v="2"/>
    <d v="2018-07-15T00:00:00"/>
    <x v="4"/>
    <x v="4"/>
    <s v="95 min"/>
    <x v="54"/>
    <s v="Classmates Aimee and Sutter form an unlikely friendship, and after helping Aimee raise her social confidence, Sutter begins falling for his creation."/>
  </r>
  <r>
    <s v="s8515"/>
    <x v="0"/>
    <s v="The spiral"/>
    <x v="3810"/>
    <s v="Jan Nowicki, Maja Komorowska, Zofia Kucówna, Aleksander Bardini, Jan Świderski, Seweryna Broniszówna, Piotr Garlicki, Marian Glinka"/>
    <x v="52"/>
    <d v="2019-10-01T00:00:00"/>
    <x v="7"/>
    <x v="0"/>
    <s v="84 min"/>
    <x v="0"/>
    <s v="When an unbearable stranger arrives at a winter mountain resort and vanishes overnight, his dark past comes to light."/>
  </r>
  <r>
    <s v="s8516"/>
    <x v="0"/>
    <s v="The Spy Next Door"/>
    <x v="128"/>
    <s v="Jackie Chan, Amber Valletta, George Lopez, Billy Ray Cyrus, Magnús Scheving, Madeline Carroll, Will Shadley, Alina Foley, Katherine Boecher, Mia Stallard, Lucas Till"/>
    <x v="2"/>
    <d v="2020-11-01T00:00:00"/>
    <x v="3"/>
    <x v="3"/>
    <s v="94 min"/>
    <x v="39"/>
    <s v="While babysitting, an undercover agent is thrust back into the world of top-secret adventure when one his young charges downloads a classified file."/>
  </r>
  <r>
    <s v="s8518"/>
    <x v="0"/>
    <s v="The Stanford Prison Experiment"/>
    <x v="3811"/>
    <s v="Billy Crudup, Michael Angarano, Ezra Miller, Tye Sheridan, Keir Gilchrist, Olivia Thirlby, Nelsan Ellis, Thomas Mann, Moises Arias, Gaius Charles"/>
    <x v="2"/>
    <d v="2017-06-17T00:00:00"/>
    <x v="25"/>
    <x v="4"/>
    <s v="122 min"/>
    <x v="77"/>
    <s v="Conducting a study on the psychology of incarceration, a Stanford professor assigns guard and prisoner roles to 24 male test subjects in a mock jail."/>
  </r>
  <r>
    <s v="s8521"/>
    <x v="0"/>
    <s v="The Student"/>
    <x v="3812"/>
    <s v="Alicia Leigh Willis, Blake Michael, Trevor St. John, Lindsay Hartley, Eric Nelsen, Wolfgang Bodison"/>
    <x v="2"/>
    <d v="2019-03-15T00:00:00"/>
    <x v="5"/>
    <x v="1"/>
    <s v="90 min"/>
    <x v="7"/>
    <s v="When a law professor fails an ambitious student for academic dishonesty, he goes to terrifying lengths to seek revenge for more than just his grade."/>
  </r>
  <r>
    <s v="s8523"/>
    <x v="0"/>
    <s v="The Super"/>
    <x v="3813"/>
    <s v="Patrick John Flueger, Val Kilmer, Louisa Krause, Mattea Conforti, Taylor Richardson, Paul Ben-Victor, Yul Vazquez, Andrea Lynn Green, Travaris Spears, Melissa Bolona"/>
    <x v="2"/>
    <d v="2019-02-16T00:00:00"/>
    <x v="5"/>
    <x v="4"/>
    <s v="89 min"/>
    <x v="55"/>
    <s v="When an ex-cop becomes a superintendent of an apartment building, he suspects the sinister janitor is behind the eerie disappearances of its tenants."/>
  </r>
  <r>
    <s v="s8526"/>
    <x v="0"/>
    <s v="The Taking of Pelham 123"/>
    <x v="150"/>
    <s v="Denzel Washington, John Travolta, Luis Guzmán, Victor Gojcaj, Robert Vataj, John Turturro, Michael Rispoli, Ramon Rodriguez, James Gandolfini, John Benjamin Hickey, Alex Kaluzhsky, Gbenga Akinnagbe"/>
    <x v="31"/>
    <d v="2019-09-01T00:00:00"/>
    <x v="17"/>
    <x v="4"/>
    <s v="106 min"/>
    <x v="12"/>
    <s v="When a group of hijackers takes passengers aboard a subway train hostage and demand a ransom, it's up to dispatcher Walter Garber to bring them down."/>
  </r>
  <r>
    <s v="s8527"/>
    <x v="0"/>
    <s v="The Talented Mr. Ripley"/>
    <x v="40"/>
    <s v="Matt Damon, Gwyneth Paltrow, Jude Law, Cate Blanchett, Philip Seymour Hoffman, Jack Davenport, James Rebhorn, Sergio Rubini, Philip Baker Hall, Celia Weston"/>
    <x v="2"/>
    <d v="2020-01-01T00:00:00"/>
    <x v="31"/>
    <x v="4"/>
    <s v="139 min"/>
    <x v="13"/>
    <s v="A charming sociopath maneuvers into the lush life of a young heir. But as he embraces the posh lifestyle, he'll stop at nothing to hold onto it."/>
  </r>
  <r>
    <s v="s8528"/>
    <x v="0"/>
    <s v="The Texas Chainsaw Massacre"/>
    <x v="3814"/>
    <s v="Gunnar Hansen, Jim Siedow, Marilyn Burns, Edwin Neal, Paul A. Partain, Teri McMinn, William Vail, John Dugan, John Henry Faulk, Allen Danziger"/>
    <x v="2"/>
    <d v="2019-10-22T00:00:00"/>
    <x v="57"/>
    <x v="4"/>
    <s v="83 min"/>
    <x v="247"/>
    <s v="When some friends visit a vandalized graveyard, they come upon a chainsaw-wielding maniac, and it's a fight to the bloody death between good and evil."/>
  </r>
  <r>
    <s v="s8529"/>
    <x v="0"/>
    <s v="The Thief and the Imbecile"/>
    <x v="3815"/>
    <s v="Khaled El Sawy, Khaled Saleh, Ruby"/>
    <x v="65"/>
    <d v="2019-06-06T00:00:00"/>
    <x v="4"/>
    <x v="1"/>
    <s v="96 min"/>
    <x v="3"/>
    <s v="A street beggar befriends a man who lost his eye in a brawl, unaware that his new acquaintance is plotting to make him his unwitting organ donor."/>
  </r>
  <r>
    <s v="s8530"/>
    <x v="0"/>
    <s v="The Tiger Hunter"/>
    <x v="3816"/>
    <s v="Danny Pudi, Jon Heder, Rizwan Manji, Karen David, Iqbal Theba, Sam Page, Kevin Pollak, Parvesh Cheena, Michael McMillian"/>
    <x v="2"/>
    <d v="2018-04-09T00:00:00"/>
    <x v="32"/>
    <x v="1"/>
    <s v="94 min"/>
    <x v="22"/>
    <s v="It's 1979, and engineer Sami is excited to leave his Indian village for a job in Chicago. But he soon runs into problems achieving his American dream."/>
  </r>
  <r>
    <s v="s8531"/>
    <x v="0"/>
    <s v="The Tigers of Scotland"/>
    <x v="3817"/>
    <s v="Iain Glen"/>
    <x v="1"/>
    <d v="2018-11-01T00:00:00"/>
    <x v="5"/>
    <x v="8"/>
    <s v="58 min"/>
    <x v="65"/>
    <s v="This documentary highlights the endangered existence of the Scottish wildcats, and the conservation efforts required to prevent their extinction."/>
  </r>
  <r>
    <s v="s8532"/>
    <x v="0"/>
    <s v="The Time Machine"/>
    <x v="2738"/>
    <s v="Guy Pearce, Samantha Mumba, Jeremy Irons, Mark Addy, Sienna Guillory, Phyllida Law, Alan Young, Omero Mumba, Yancey Arias, Orlando Jones"/>
    <x v="474"/>
    <d v="2019-11-23T00:00:00"/>
    <x v="12"/>
    <x v="2"/>
    <s v="96 min"/>
    <x v="26"/>
    <s v="Based on the H.G. Wells classic, this adventure follows a scientist and inventor who's determined to prove to doubters that time travel is possible."/>
  </r>
  <r>
    <s v="s8533"/>
    <x v="0"/>
    <s v="The Time Traveler's Wife"/>
    <x v="3818"/>
    <s v="Rachel McAdams, Eric Bana, Arliss Howard, Ron Livingston, Stephen Tobolowsky, Michelle Nolden, Jane McLean, Hailey McCann, Tatum McCann, Brooklynn Proulx, Alex Ferris"/>
    <x v="2"/>
    <d v="2019-10-01T00:00:00"/>
    <x v="17"/>
    <x v="2"/>
    <s v="107 min"/>
    <x v="96"/>
    <s v="Due to a genetic disorder, handsome librarian Henry involuntarily zips through time, appearing at various moments in the life of his true love."/>
  </r>
  <r>
    <s v="s8535"/>
    <x v="0"/>
    <s v="The Tribes of Palos Verdes"/>
    <x v="3819"/>
    <s v="Jennifer Garner, Maika Monroe, Cody Fern, Justin Kirk, Noah Silver, Elisabeth Röhm, Goran Visnjic, Joely Fisher, Milo Gibson, Alex Neustaedter, Stevie Lynn Jones, Thomas Cocquerel, Alicia Silverstone"/>
    <x v="2"/>
    <d v="2019-12-01T00:00:00"/>
    <x v="5"/>
    <x v="4"/>
    <s v="104 min"/>
    <x v="163"/>
    <s v="When a move to an exclusive seaside community sends her mother and twin brother into a downward spiral, teenager Medina finds solace in surfing."/>
  </r>
  <r>
    <s v="s8536"/>
    <x v="0"/>
    <s v="The Trigger Effect"/>
    <x v="3820"/>
    <s v="Kyle MacLachlan, Elisabeth Shue, Dermot Mulroney, Richard T. Jones, Bill Smitrovich, Michael Rooker, Tori Kristiansen, Tyra Kristiansen"/>
    <x v="2"/>
    <d v="2018-01-01T00:00:00"/>
    <x v="34"/>
    <x v="4"/>
    <s v="94 min"/>
    <x v="7"/>
    <s v="When a power failure throws their suburban town into chaos, Matthew and his wife stoop to desperate measures to secure medication for their child."/>
  </r>
  <r>
    <s v="s8537"/>
    <x v="0"/>
    <s v="The Trip to Spain"/>
    <x v="325"/>
    <s v="Steve Coogan, Rob Brydon, Marta Barrio, Claire Keelan, Margo Stilley"/>
    <x v="1"/>
    <d v="2017-12-12T00:00:00"/>
    <x v="32"/>
    <x v="0"/>
    <s v="108 min"/>
    <x v="5"/>
    <s v="Comedians Steve Coogan and Rob Brydon gorge on local delicacies and celebrity impressions as they reunite for a hilarious road trip through Spain."/>
  </r>
  <r>
    <s v="s8538"/>
    <x v="0"/>
    <s v="The Trust"/>
    <x v="3821"/>
    <s v="Nicolas Cage, Elijah Wood, Sky Ferreira, Jerry Lewis, Eric Heister, Alexandria Lee, Ethan Suplee, Kenna James, Steven Williams, Carl Windom Carlito"/>
    <x v="2"/>
    <d v="2019-04-01T00:00:00"/>
    <x v="25"/>
    <x v="4"/>
    <s v="91 min"/>
    <x v="7"/>
    <s v="Discovering the location of a vault where a drug ring keeps its riches, two run-of-the-mill Las Vegas cops hatch a dicey plan to burgle it."/>
  </r>
  <r>
    <s v="s8539"/>
    <x v="0"/>
    <s v="The Truth About Alcohol"/>
    <x v="3822"/>
    <s v="Javid Abdelmoneim"/>
    <x v="1"/>
    <d v="2017-08-01T00:00:00"/>
    <x v="32"/>
    <x v="1"/>
    <s v="58 min"/>
    <x v="98"/>
    <s v="Emergency room doctor Javid Abdelmoneim endeavors to learn the truth about alcohol, both its benefits and risks, by exploring the science of drinking."/>
  </r>
  <r>
    <s v="s8541"/>
    <x v="0"/>
    <s v="The Tuxedo"/>
    <x v="3823"/>
    <s v="Jackie Chan, Jennifer Love Hewitt, Jason Isaacs, Debi Mazar, Ritchie Coster, Peter Stormare, Mia Cottet, Romany Malco, Daniel Kash"/>
    <x v="2"/>
    <d v="2019-11-01T00:00:00"/>
    <x v="12"/>
    <x v="2"/>
    <s v="99 min"/>
    <x v="27"/>
    <s v="After a government spy is hospitalized, New York City cab driver Jimmy unwillingly takes over the spy's role – with the aid of a computerized tuxedo."/>
  </r>
  <r>
    <s v="s8543"/>
    <x v="0"/>
    <s v="The Ugly Truth"/>
    <x v="7"/>
    <s v="Katherine Heigl, Gerard Butler, Eric Winter, John Michael Higgins, Bree Turner, Nick Searcy, Kevin Connolly, Cheryl Hines, Bonnie Somerville, Yvette Nicole Brown, Nate Corddry, Noah Matthews"/>
    <x v="2"/>
    <d v="2019-04-25T00:00:00"/>
    <x v="17"/>
    <x v="4"/>
    <s v="96 min"/>
    <x v="35"/>
    <s v="A chauvinistic morning-show commentator tries to prove the relationship theories he espouses on a segment called &quot;The Ugly Truth.&quot;"/>
  </r>
  <r>
    <s v="s8544"/>
    <x v="0"/>
    <s v="The Unborn Child"/>
    <x v="3441"/>
    <s v="Somchai Kemglad, Pitchanart Sakakorn, Chinaradi Anupongphichart, Arisara Thongborisut, Peerawit Boonark, Chudapha Chanthakhet, Ganthida Chaang"/>
    <x v="57"/>
    <d v="2018-07-30T00:00:00"/>
    <x v="15"/>
    <x v="0"/>
    <s v="93 min"/>
    <x v="52"/>
    <s v="A couple and their young daughter are haunted by a paranormal, malicious presence – which is soon linked to a temple and a series of abortions."/>
  </r>
  <r>
    <s v="s8547"/>
    <x v="0"/>
    <s v="The Unknown Girl"/>
    <x v="3824"/>
    <s v="Adèle Haenel, Olivier Bonnaud, Jérémie Renier, Louka Minnella, Christelle Cornil, Olivier Gourmet, Fabrizio Rongione, Thomas Doret"/>
    <x v="134"/>
    <d v="2017-12-12T00:00:00"/>
    <x v="32"/>
    <x v="0"/>
    <s v="106 min"/>
    <x v="3"/>
    <s v="A guilt-ridden doctor in a Belgian town tries to uncover the identity of a woman who died after being turned away from her office."/>
  </r>
  <r>
    <s v="s8548"/>
    <x v="0"/>
    <s v="The Unknown Known"/>
    <x v="2262"/>
    <s v="Donald Rumsfeld, Errol Morris"/>
    <x v="2"/>
    <d v="2019-02-22T00:00:00"/>
    <x v="4"/>
    <x v="2"/>
    <s v="103 min"/>
    <x v="65"/>
    <s v="Donald Rumsfeld reviews his long political career, from his time in Congress to serving as secretary of defense under Gerald Ford and George W. Bush."/>
  </r>
  <r>
    <s v="s8549"/>
    <x v="0"/>
    <s v="The Vatican Tapes"/>
    <x v="3825"/>
    <s v="Olivia Taylor Dudley, Michael Peña, Dougray Scott, Djimon Hounsou, Peter Andersson, Kathleen Robertson, John Patrick Amedori, Michael Paré, Alex Sparrow, Cas Anvar"/>
    <x v="2"/>
    <d v="2020-04-20T00:00:00"/>
    <x v="25"/>
    <x v="2"/>
    <s v="91 min"/>
    <x v="94"/>
    <s v="A young woman hospitalized for an infected wound becomes possessed by a satanic force that will take a priest and two Vatican exorcists to defeat."/>
  </r>
  <r>
    <s v="s8551"/>
    <x v="0"/>
    <s v="The Walls of the Moon"/>
    <x v="3826"/>
    <s v="Mona Zaki, Asser Yassin, Amr Saad, Salwa Mohammed"/>
    <x v="65"/>
    <d v="2019-04-18T00:00:00"/>
    <x v="25"/>
    <x v="1"/>
    <s v="98 min"/>
    <x v="53"/>
    <s v="After losing her eyesight in an accident, a woman lands in a love triangle as she looks for meaning in her life."/>
  </r>
  <r>
    <s v="s8553"/>
    <x v="0"/>
    <s v="The Water Diviner"/>
    <x v="3827"/>
    <s v="Russell Crowe, Olga Kurylenko, Yılmaz Erdoğan, Cem Yılmaz, Jai Courtney, Ryan Corr, James Fraser, Ben O'Toole, Steve Bastoni, Salih Kalyon"/>
    <x v="20"/>
    <d v="2019-10-07T00:00:00"/>
    <x v="28"/>
    <x v="4"/>
    <s v="111 min"/>
    <x v="3"/>
    <s v="Years after the presumed death of his three sons in battle, a grieving farmer journeys to Turkey to find them and return them to their homeland."/>
  </r>
  <r>
    <s v="s8554"/>
    <x v="0"/>
    <s v="The Water Horse: Legend of the Deep"/>
    <x v="3828"/>
    <s v="Emily Watson, Alex Etel, Ben Chaplin, David Morrissey, Brian Cox, Priyanka Xi, Marshall Napier, Joel Tobeck, Erroll Shand, Craig Hall"/>
    <x v="590"/>
    <d v="2018-11-01T00:00:00"/>
    <x v="18"/>
    <x v="3"/>
    <s v="112 min"/>
    <x v="80"/>
    <s v="A boy watches an egg he found hatch into something incredible. But how long can he keep such a big secret from his mom – and the Scottish government?"/>
  </r>
  <r>
    <s v="s8555"/>
    <x v="0"/>
    <s v="The Waterboy"/>
    <x v="2537"/>
    <s v="Adam Sandler, Kathy Bates, Henry Winkler, Fairuza Balk, Jerry Reed, Lawrence Gilliard Jr., Blake Clark, Peter Dante, Jonathan Loughran, Al Whiting"/>
    <x v="2"/>
    <d v="2017-03-08T00:00:00"/>
    <x v="2"/>
    <x v="2"/>
    <s v="90 min"/>
    <x v="175"/>
    <s v="A water boy for a college football team has a rage that makes him a tackling machine whose bone-crushing power might vault his team into the playoffs."/>
  </r>
  <r>
    <s v="s8556"/>
    <x v="0"/>
    <s v="The Wedding Curse"/>
    <x v="2847"/>
    <s v="Kris Aquino, Claudine Barretto, Boots Anson-Roa, Glaiza De Castro, Jhong Hilario, Liza Lorena, Bernard Palanca, Wendell Ramos, Maja Salvador, Ronaldo Valdez"/>
    <x v="83"/>
    <d v="2019-03-21T00:00:00"/>
    <x v="20"/>
    <x v="5"/>
    <s v="101 min"/>
    <x v="52"/>
    <s v="Two weddings marred by tragedy lead the respective brides to believe that that they've been cursed by an old cultural superstition."/>
  </r>
  <r>
    <s v="s8557"/>
    <x v="0"/>
    <s v="The Wedding Party 2: Destination Dubai"/>
    <x v="969"/>
    <s v="Enyinna Nwigwe, Daniella Down, Banky Wellington, Adesua Etomi, Somkele Iyamah, Iretiola Doyle, Sola Sobowale, Michael De Pinna, Lynita Crofford, Patience Ozokwor"/>
    <x v="9"/>
    <d v="2019-09-21T00:00:00"/>
    <x v="5"/>
    <x v="1"/>
    <s v="98 min"/>
    <x v="4"/>
    <s v="In this sequel to the 2016 hit &quot;The Wedding Party,&quot; a couple's date night ends in an accidental proposal, sparking a series of chaotic family events."/>
  </r>
  <r>
    <s v="s8559"/>
    <x v="0"/>
    <s v="The Witch"/>
    <x v="3829"/>
    <s v="Anya Taylor-Joy, Ralph Ineson, Kate Dickie, Harvey Scrimshaw, Ellie Grainger, Lucas Dawson, Bathsheba Garnett, Sarah Stephens, Julian Richings, Wahab Chaudhry"/>
    <x v="30"/>
    <d v="2018-09-17T00:00:00"/>
    <x v="25"/>
    <x v="4"/>
    <s v="92 min"/>
    <x v="143"/>
    <s v="Believing that a witch has cursed their family, pilgrims homesteading on the edge of a primeval New England forest become increasingly paranoid."/>
  </r>
  <r>
    <s v="s8560"/>
    <x v="0"/>
    <s v="The Witch Files"/>
    <x v="3830"/>
    <s v="Holly Taylor, Alice Ziolkoski, Britt Flatmo, Paget Brewster, Tara Robinson, Adrienne Rose White, Greg Finley, Valerie Mahaffey, Jared Boghosian, William Bornkessel"/>
    <x v="2"/>
    <d v="2019-02-01T00:00:00"/>
    <x v="21"/>
    <x v="1"/>
    <s v="88 min"/>
    <x v="94"/>
    <s v="A disparate group of teenage girls discovers how to obtain supernatural abilities, but abusing their newfound power has disturbing consequences."/>
  </r>
  <r>
    <s v="s8563"/>
    <x v="0"/>
    <s v="The Women's Balcony"/>
    <x v="3831"/>
    <s v="Evelin Hagoel, Igal Naor, Orna Banay, Einat Sarouf, Avraham Aviv Alush, Itzik Cohen, Yafit Asulin, Sharona Elimelech, Herzl Tobey, Haim Znati"/>
    <x v="341"/>
    <d v="2017-12-19T00:00:00"/>
    <x v="32"/>
    <x v="5"/>
    <s v="100 min"/>
    <x v="254"/>
    <s v="A conservative rabbi steps in to lead a congregation reeling from an accident, but his controversial plans incite a gender war among the congregation."/>
  </r>
  <r>
    <s v="s8564"/>
    <x v="0"/>
    <s v="The Workshop"/>
    <x v="3832"/>
    <s v="Marina Foïs, Matthieu Lucci, Warda Rammach, Issam Talbi, Florian Beaujean, Mamadou Doumbia, Julien Souve, Mélissa Guilbert, Olivier Thouret, Lény Sellam"/>
    <x v="29"/>
    <d v="2018-11-10T00:00:00"/>
    <x v="5"/>
    <x v="0"/>
    <s v="114 min"/>
    <x v="3"/>
    <s v="In an old shipyard town in France, sociopolitical tensions beset a writing workshop where the instructor notices a student with a dark side."/>
  </r>
  <r>
    <s v="s8565"/>
    <x v="0"/>
    <s v="The World Is Not Enough"/>
    <x v="3833"/>
    <s v="Pierce Brosnan, Sophie Marceau, Robert Carlyle, Denise Richards, Robbie Coltrane, Judi Dench, Desmond Llewelyn, John Cleese, Maria Grazia Cucinotta"/>
    <x v="11"/>
    <d v="2019-12-31T00:00:00"/>
    <x v="31"/>
    <x v="2"/>
    <s v="128 min"/>
    <x v="12"/>
    <s v="Greed, revenge, world domination: It's all in a day's work for James Bond, who's on a mission to protect an oil heiress from a notorious terrorist."/>
  </r>
  <r>
    <s v="s8566"/>
    <x v="0"/>
    <s v="The World's Most Wanted Animal"/>
    <x v="3834"/>
    <s v="Maria Diekmann"/>
    <x v="1"/>
    <d v="2019-04-01T00:00:00"/>
    <x v="21"/>
    <x v="5"/>
    <s v="53 min"/>
    <x v="65"/>
    <s v="A conservationist shares her emotional journey in helping save rare, scaly mammals that have been illegally trafficked and now face extinction."/>
  </r>
  <r>
    <s v="s8567"/>
    <x v="0"/>
    <s v="The Wrong Babysitter"/>
    <x v="3835"/>
    <s v="Daphne Zuniga, Seann Gallagher, Lisa Marie Caruk, Matt Bellefleur, Ava Hughes, Britt Irvin, Lochlyn Munro"/>
    <x v="24"/>
    <d v="2019-06-18T00:00:00"/>
    <x v="5"/>
    <x v="1"/>
    <s v="89 min"/>
    <x v="7"/>
    <s v="A widow searches for her missing teenage daughter, not knowing that her seemingly helpful neighbor is hiding a terrible secret."/>
  </r>
  <r>
    <s v="s8569"/>
    <x v="0"/>
    <s v="The Young Offenders"/>
    <x v="3836"/>
    <s v="Alex Murphy, Chris Walley, Hilary Rose, Dominic MacHale, P.J. Gallagher, Shane Casey, Pascal Scott, Michael Sands, Ciaran Bermingham"/>
    <x v="377"/>
    <d v="2017-03-09T00:00:00"/>
    <x v="32"/>
    <x v="0"/>
    <s v="83 min"/>
    <x v="43"/>
    <s v="Never ones to think things through, two Irish teens steal bicycles and set off to the coast to find a bale of cocaine from a smuggler’s capsized ship."/>
  </r>
  <r>
    <s v="s8570"/>
    <x v="0"/>
    <s v="The Young Vagabond"/>
    <x v="3287"/>
    <s v="Chia-Hui Liu, Wong Yu, Jason Pai Piao, Lung Wei Wang, Hoi-Shan Kwan, Feng Ku, San Nam Hung, Kuo Hua Chang, Feng Kuan"/>
    <x v="25"/>
    <d v="2018-08-16T00:00:00"/>
    <x v="40"/>
    <x v="1"/>
    <s v="85 min"/>
    <x v="45"/>
    <s v="To avenge his master, a wine-loving young man steps up his fighting skills to defeat a powerful thief in a life-or-death match."/>
  </r>
  <r>
    <s v="s8571"/>
    <x v="0"/>
    <s v="Theater of Life"/>
    <x v="3837"/>
    <s v="Massimo Bottura"/>
    <x v="24"/>
    <d v="2017-07-18T00:00:00"/>
    <x v="32"/>
    <x v="5"/>
    <s v="94 min"/>
    <x v="65"/>
    <s v="This documentary follows chef Massimo Bottura as he opens a soup kitchen to cook gourmet meals for the needy from food waste at the 2015 Milan Expo."/>
  </r>
  <r>
    <s v="s8572"/>
    <x v="0"/>
    <s v="Theeram"/>
    <x v="3838"/>
    <s v="Pranav Ratheesh, Maria Yohannan, Askar Ameer, Tini Tom, Anjali Nair, Krishna Prabha, Sudhi Koppa, Nandhan Unni"/>
    <x v="4"/>
    <d v="2018-07-01T00:00:00"/>
    <x v="5"/>
    <x v="1"/>
    <s v="104 min"/>
    <x v="23"/>
    <s v="An auto rickshaw driver harbors a deep affection for a young woman, but his troubled past threatens to stand between them."/>
  </r>
  <r>
    <s v="s8573"/>
    <x v="0"/>
    <s v="Thelonious Monk: Straight, No Chaser"/>
    <x v="3839"/>
    <s v="Thelonious Monk, Samuel E. Wright"/>
    <x v="2"/>
    <d v="2019-11-01T00:00:00"/>
    <x v="45"/>
    <x v="2"/>
    <s v="89 min"/>
    <x v="18"/>
    <s v="The spotlight shines on iconic jazz pianist and composer Thelonious Monk in this 1988 documentary featuring vintage performance clips and interviews."/>
  </r>
  <r>
    <s v="s8577"/>
    <x v="0"/>
    <s v="This Is Not What I Expected"/>
    <x v="3840"/>
    <s v="Takeshi Kaneshiro, Zhou Dongyu, Sun Yizhou, Ming Xi, Tony Yang, Lin Chi-ling"/>
    <x v="103"/>
    <d v="2017-10-14T00:00:00"/>
    <x v="5"/>
    <x v="5"/>
    <s v="107 min"/>
    <x v="4"/>
    <s v="Romance and cuisine mix when a perpetually dissatisfied hotel executive finally encounters the perfect meal, and the sous chef that made it."/>
  </r>
  <r>
    <s v="s8579"/>
    <x v="0"/>
    <s v="Thithi"/>
    <x v="3841"/>
    <s v="Thammegowda S., Channegowda, Abhishek H.N., Pooja, Singri Gowda"/>
    <x v="145"/>
    <d v="2017-03-09T00:00:00"/>
    <x v="25"/>
    <x v="0"/>
    <s v="123 min"/>
    <x v="0"/>
    <s v="In a South Indian village, a centenarian's funeral brings together his free-spirited son, inheritance-hungry grandson and girl-crazy great-grandson."/>
  </r>
  <r>
    <s v="s8580"/>
    <x v="0"/>
    <s v="Thong Dee Fun Khao"/>
    <x v="3842"/>
    <s v="Buakaw Banchamek, Sornsin Maneewan, Phutharit Prombandal, Nantawut Boonrubsub, Vannapoom Songsuparp, Chutirada Junthit, Jaran Ngamdee, Kochakorn Nimakorn, Rapeepat Ekpankul, Manop Aswathep"/>
    <x v="57"/>
    <d v="2018-01-15T00:00:00"/>
    <x v="5"/>
    <x v="0"/>
    <s v="122 min"/>
    <x v="239"/>
    <s v="After losing a boxing match, a talented Muay Thai fighter leaves home to train with the best. On his quest, he finds friends, foes and lots of action."/>
  </r>
  <r>
    <s v="s8581"/>
    <x v="0"/>
    <s v="Thor: Ragnarok"/>
    <x v="869"/>
    <s v="Chris Hemsworth, Tom Hiddleston, Cate Blanchett, Idris Elba, Jeff Goldblum, Tessa Thompson, Karl Urban, Mark Ruffalo, Anthony Hopkins, Benedict Cumberbatch, Taika Waititi, Rachel House, Clancy Brown, Tadanobu Asano, Ray Stevenson, Zachary Levi, Luke Hemsworth, Sam Neill"/>
    <x v="2"/>
    <d v="2018-06-05T00:00:00"/>
    <x v="5"/>
    <x v="2"/>
    <s v="131 min"/>
    <x v="87"/>
    <s v="To save Asgard from a bloodthirsty goddess of death, the mighty Thor will have to battle his way to freedom and find a way back home."/>
  </r>
  <r>
    <s v="s8582"/>
    <x v="0"/>
    <s v="Thor: Tales of Asgard"/>
    <x v="838"/>
    <s v="Matthew Wolf, Rick Gomez, Tara Strong, Alistair Abell, Paul Dobson, Brent Chapman, Chris Britton, Ron Halder, Cathy Weseluck, Michael Dobson"/>
    <x v="14"/>
    <d v="2020-04-15T00:00:00"/>
    <x v="15"/>
    <x v="7"/>
    <s v="77 min"/>
    <x v="80"/>
    <s v="Thor, the Marvel comic book character, comes to life in this animated feature that explores his earliest adventures with his brother Loki."/>
  </r>
  <r>
    <s v="s8583"/>
    <x v="0"/>
    <s v="Thorne: Scaredy Cat"/>
    <x v="3843"/>
    <s v="David Morrissey, Eddie Marsan, Aidan Gillen, O.T. Fagbenle, Lorraine Ashbourne, Sandra Oh, Tom Brooke, Joe Absolom"/>
    <x v="1"/>
    <d v="2016-11-02T00:00:00"/>
    <x v="3"/>
    <x v="11"/>
    <s v="125 min"/>
    <x v="3"/>
    <s v="Heading a new team whose aim is to crack the cases that leave others stumped, detective Tom Thorne finds himself on the hunt for two serial killers."/>
  </r>
  <r>
    <s v="s8584"/>
    <x v="0"/>
    <s v="Thorne: Sleepyhead"/>
    <x v="3844"/>
    <s v="David Morrissey, Eddie Marsan, Aidan Gillen, O. T. Fagbenle, Lorraine Ashbourne, Natascha McElhone, Sara Lloyd-Gregory, Aisling Loftus, Sarah Niles, Joshua Close, Brian McCardie"/>
    <x v="591"/>
    <d v="2016-11-02T00:00:00"/>
    <x v="3"/>
    <x v="11"/>
    <s v="125 min"/>
    <x v="3"/>
    <s v="Investigating a series of attacks on young women, detective Tom Thorne is dragged back into the nightmares of his past as he races to find a killer."/>
  </r>
  <r>
    <s v="s8585"/>
    <x v="0"/>
    <s v="Three"/>
    <x v="1899"/>
    <s v="Louis Koo, Zhao Wei, Wallace Chung, Lam Suet, Lo Hoi-pang, Eddie Cheung, Timmy Hung, Michael Tse, Raymond Wong Ho-Yin"/>
    <x v="208"/>
    <d v="2017-06-03T00:00:00"/>
    <x v="32"/>
    <x v="0"/>
    <s v="88 min"/>
    <x v="32"/>
    <s v="A master criminal engineers his own shooting during a police raid, then refuses treatment while awaiting rescue in a tense standoff at a hospital."/>
  </r>
  <r>
    <s v="s8587"/>
    <x v="0"/>
    <s v="Thumper"/>
    <x v="3845"/>
    <s v="Eliza Taylor, Pablo Schreiber, Daniel Webber, Lena Headey, Ben Feldman, Grant Harvey, Jazzy De Lisser, Brett Rice"/>
    <x v="2"/>
    <d v="2018-02-05T00:00:00"/>
    <x v="5"/>
    <x v="0"/>
    <s v="93 min"/>
    <x v="13"/>
    <s v="After moving to a hardscrabble suburban California town, a young woman becomes dangerously entangled with a local drug enterprise."/>
  </r>
  <r>
    <s v="s8588"/>
    <x v="0"/>
    <s v="Thunderbolt"/>
    <x v="3846"/>
    <s v="James Stewart, Lloyd Bridges"/>
    <x v="2"/>
    <d v="2017-03-31T00:00:00"/>
    <x v="70"/>
    <x v="5"/>
    <s v="42 min"/>
    <x v="300"/>
    <s v="A P-47 Thunderbolt squadron is shown in preparation, at play and in bombing raids aiming to halt Nazi supply lines and aid Allied ground troops."/>
  </r>
  <r>
    <s v="s8590"/>
    <x v="0"/>
    <s v="Tik Tok"/>
    <x v="3847"/>
    <s v="Wallace Chung, Jung-jae Lee, Lang Yueting, Chae-yeong Lee"/>
    <x v="103"/>
    <d v="2017-07-01T00:00:00"/>
    <x v="32"/>
    <x v="1"/>
    <s v="108 min"/>
    <x v="20"/>
    <s v="A police officer and a psychologist learn of a sinister threat at a highly anticipated soccer match and team up in hopes of preventing disaster."/>
  </r>
  <r>
    <s v="s8591"/>
    <x v="0"/>
    <s v="Tikli and Laxmi Bomb"/>
    <x v="355"/>
    <s v="Vibhawari Deshpande, Chitrangada Chakraborty, Suchitra Pillai, Upendra Limaye, Divya Unny, Kritika Pande, Mayur More, Kamil Shaikh"/>
    <x v="4"/>
    <d v="2018-08-01T00:00:00"/>
    <x v="5"/>
    <x v="0"/>
    <s v="151 min"/>
    <x v="3"/>
    <s v="Two frustrated sex workers cut out the middlemen from their business affairs and start a cooperative that's run entirely by women."/>
  </r>
  <r>
    <s v="s8592"/>
    <x v="0"/>
    <s v="Time Please"/>
    <x v="3314"/>
    <s v="Priya Bapat, Siddarth Jadhav, Umesh Kamat, Sai Tamhankar, Vandana Gupte"/>
    <x v="4"/>
    <d v="2018-01-01T00:00:00"/>
    <x v="4"/>
    <x v="1"/>
    <s v="125 min"/>
    <x v="36"/>
    <s v="Personality differences, an old friend and a past flame poke holes in the way a husband and wife perceive their marriage."/>
  </r>
  <r>
    <s v="s8595"/>
    <x v="0"/>
    <s v="Tinker Bell and the Legend of the NeverBeast"/>
    <x v="3848"/>
    <s v="Ginnifer Goodwin, Mae Whitman, Rosario Dawson, Lucy Liu, Pamela Adlon, Raven-Symoné, Megan Hilty, Kari Wahlgren, Anjelica Huston, Jeff Corwin, Olivia Holt, Thomas Lennon, Chloe Bennet, Danai Gurira, Grey DeLisle, Peter Michael"/>
    <x v="2"/>
    <d v="2015-05-17T00:00:00"/>
    <x v="28"/>
    <x v="6"/>
    <s v="78 min"/>
    <x v="80"/>
    <s v="When suspicious scout fairies scheme to capture the fearsome-looking NeverBeast, Tinker Bell and Fawn set out to save the wondrous creature."/>
  </r>
  <r>
    <s v="s8596"/>
    <x v="0"/>
    <s v="Tinker'"/>
    <x v="3849"/>
    <s v="Clayne Crawford, Christian Kane, Colt Crawford, Wilmer Calderon, Randy Smith, Wendy Baron, Lennie Crawford, Chalet Lizette Brannan"/>
    <x v="2"/>
    <d v="2019-03-19T00:00:00"/>
    <x v="21"/>
    <x v="1"/>
    <s v="97 min"/>
    <x v="121"/>
    <s v="While building a revolutionary machine outlined in his late father's journal, a recluse farmer becomes the guardian for his gifted six-year-old nephew."/>
  </r>
  <r>
    <s v="s8599"/>
    <x v="0"/>
    <s v="To Wong Foo, Thanks for Everything! Julie Newmar"/>
    <x v="3850"/>
    <s v="Patrick Swayze, Wesley Snipes, John Leguizamo, Stockard Channing, Blythe Danner, Arliss Howard, Jason London, Chris Penn, Melinda Dillon, Beth Grant, Alice Drummond, Marceline Hugot, Michael Vartan, RuPaul Charles, Julie Newmar"/>
    <x v="2"/>
    <d v="2019-08-01T00:00:00"/>
    <x v="39"/>
    <x v="2"/>
    <s v="108 min"/>
    <x v="328"/>
    <s v="Three New York drag queens on their way to Hollywood for a beauty pageant get stranded in a small Midwestern town when their car breaks down."/>
  </r>
  <r>
    <s v="s8600"/>
    <x v="1"/>
    <s v="Toast of London"/>
    <x v="3851"/>
    <s v="Matt Berry, Robert Bathurst, Doon Mackichan, Shazad Latif, Tim Downie, Harry Peacock, Tracy Ann Oberman"/>
    <x v="1"/>
    <d v="2017-09-01T00:00:00"/>
    <x v="25"/>
    <x v="0"/>
    <s v="3 Seasons"/>
    <x v="329"/>
    <s v="After a divorce and fatal career move, a classically trained British stage actor navigates single life with his odd roommate and takes on horrid jobs."/>
  </r>
  <r>
    <s v="s8604"/>
    <x v="0"/>
    <s v="Tomorrow Never Dies"/>
    <x v="3852"/>
    <s v="Pierce Brosnan, Jonathan Pryce, Michelle Yeoh, Teri Hatcher, Joe Don Baker, Judi Dench, Ricky Jay, Götz Otto, Desmond Llewelyn, Vincent Schiavelli"/>
    <x v="11"/>
    <d v="2019-12-31T00:00:00"/>
    <x v="36"/>
    <x v="2"/>
    <s v="119 min"/>
    <x v="12"/>
    <s v="Pierce Brosnan stars in this 007 installment, which teams the secret agent and a sexy Chinese superspy against a megalomaniacal media mogul."/>
  </r>
  <r>
    <s v="s8607"/>
    <x v="0"/>
    <s v="Tope: The Bait"/>
    <x v="3853"/>
    <s v="Sudipto Chattopadhyay, Chandan Roy Sanyal, Kajal Kumari, Ananya Chatterjee, Paoli Dam, Malobika Banerjee, Pawan Kanodia"/>
    <x v="4"/>
    <d v="2018-03-01T00:00:00"/>
    <x v="32"/>
    <x v="1"/>
    <s v="87 min"/>
    <x v="0"/>
    <s v="The tales of an eccentric aristocrat, a tightrope walking nomad and a postman-turned-soothsayer unspool in this visual poem of rural life in India."/>
  </r>
  <r>
    <s v="s8608"/>
    <x v="0"/>
    <s v="Tortilla Soup"/>
    <x v="1413"/>
    <s v="Hector Elizondo, Jacqueline Obradors, Elizabeth Peña, Tamara Mello, Nikolai Kinski, Raquel Welch, Joel Joan, Paul Rodriguez, Constance Marie, Julio Oscar Mechoso"/>
    <x v="2"/>
    <d v="2020-09-15T00:00:00"/>
    <x v="11"/>
    <x v="2"/>
    <s v="104 min"/>
    <x v="34"/>
    <s v="Widower Martin is a restaurateur with a booming business and three headstrong daughters who leave the house to pursue their individual destinies."/>
  </r>
  <r>
    <s v="s8609"/>
    <x v="0"/>
    <s v="Total Frat Movie"/>
    <x v="2286"/>
    <s v="Justin Deeley, Alex House, Steven Yaffee, Rebecca Dalton, Ann Pirvu, Nick Bateman, Tom Green, Jamie Johnston"/>
    <x v="2"/>
    <d v="2016-12-19T00:00:00"/>
    <x v="32"/>
    <x v="11"/>
    <s v="94 min"/>
    <x v="5"/>
    <s v="A disbanded fraternity tries to get their act together by finding new members, but beer bongs, bad grades and a demented dean stand in their way."/>
  </r>
  <r>
    <s v="s8611"/>
    <x v="0"/>
    <s v="Tracers"/>
    <x v="290"/>
    <s v="Luciano Acuna Jr., Adam Rayner, Marie Avgeropoulos, Rafi Gavron, Taylor Lautner, Sam Medina, Amirah Vann, Johnny M. Wu, Josh Yadon, Christian Steel"/>
    <x v="2"/>
    <d v="2019-10-22T00:00:00"/>
    <x v="25"/>
    <x v="2"/>
    <s v="94 min"/>
    <x v="12"/>
    <s v="When a bike messenger falls into debt with organized criminals, a sexy woman draws him into her high-stakes world of parkour, teaching him new skills."/>
  </r>
  <r>
    <s v="s8612"/>
    <x v="0"/>
    <s v="Traffic Signal"/>
    <x v="1952"/>
    <s v="Kunal Khemu, Neetu Chandra, Konkona Sen Sharma, Upendra Limaye, Ranvir Shorey, Sudhir Mishra, Nassar Abdulla, Manoj Joshi"/>
    <x v="4"/>
    <d v="2019-12-31T00:00:00"/>
    <x v="18"/>
    <x v="0"/>
    <s v="130 min"/>
    <x v="0"/>
    <s v="Four characters coexist at an urban traffic signal, where all manage to make a meager living until events threaten the source of their livelihood."/>
  </r>
  <r>
    <s v="s8613"/>
    <x v="0"/>
    <s v="Train of the Dead"/>
    <x v="3854"/>
    <s v="Kett Thantup, Savika Chaiyadej, Sura Theerakon, Chaleumpol Tikumpornteerawong, Yarichada Wattanawongsri, Phoomjai Tangsanga, Warot Pitakanonda, Saowaluck Siriaran"/>
    <x v="57"/>
    <d v="2018-07-25T00:00:00"/>
    <x v="18"/>
    <x v="0"/>
    <s v="88 min"/>
    <x v="52"/>
    <s v="Five teenagers on the lam hide out in an empty train. Little do they realize that the train is inhabited by ghosts on their way to final judgment."/>
  </r>
  <r>
    <s v="s8614"/>
    <x v="0"/>
    <s v="Train to Busan"/>
    <x v="2150"/>
    <s v="Gong Yoo, Yu-mi Jung, Dong-seok Ma, Soo-an Kim, Woo Shik Choi, Sohee, Eui-sung Kim"/>
    <x v="68"/>
    <d v="2017-03-18T00:00:00"/>
    <x v="32"/>
    <x v="0"/>
    <s v="118 min"/>
    <x v="47"/>
    <s v="As a zombie outbreak sweeps the country, a dad and his daughter take a harrowing train journey in an attempt to reach the only city that's still safe."/>
  </r>
  <r>
    <s v="s8615"/>
    <x v="0"/>
    <s v="Trainspotting"/>
    <x v="1403"/>
    <s v="Ewan McGregor, Ewen Bremner, Jonny Lee Miller, Kevin McKidd, Robert Carlyle, Kelly Macdonald, Peter Mullan, James Cosmo, Eileen Nicholas, Susan Vidler, Pauline Lynch, Shirley Henderson"/>
    <x v="1"/>
    <d v="2019-10-01T00:00:00"/>
    <x v="34"/>
    <x v="4"/>
    <s v="94 min"/>
    <x v="274"/>
    <s v="Renton and his mates cope with the gritty realities of heroin addiction. But when Renton gets clean, he can't get away from his friends' nasty habits."/>
  </r>
  <r>
    <s v="s8616"/>
    <x v="0"/>
    <s v="Traitor"/>
    <x v="3855"/>
    <s v="Don Cheadle, Guy Pearce, Saïd Taghmaoui, Neal McDonough, Alyy Khan, Archie Panjabi, Raad Rawi, Jeff Daniels, Lorena Gale, Simon Reynolds, Jonathan Walker, Mozhan Marnò, Tom Barnett, Scali Delpeyrat"/>
    <x v="2"/>
    <d v="2018-07-01T00:00:00"/>
    <x v="16"/>
    <x v="2"/>
    <s v="114 min"/>
    <x v="13"/>
    <s v="An FBI agent assigned to pursue an ex-Special Ops soldier who joined a terrorist organization begins to question his target's true intentions."/>
  </r>
  <r>
    <s v="s8617"/>
    <x v="0"/>
    <s v="Transcendence"/>
    <x v="3856"/>
    <s v="Johnny Depp, Rebecca Hall, Morgan Freeman, Paul Bettany, Cillian Murphy, Kate Mara, Cole Hauser, Clifton Collins Jr."/>
    <x v="592"/>
    <d v="2018-11-01T00:00:00"/>
    <x v="28"/>
    <x v="2"/>
    <s v="119 min"/>
    <x v="16"/>
    <s v="Two computer scientists work to achieve technological singularity to create a world where computers can transcend the abilities of the human brain."/>
  </r>
  <r>
    <s v="s8618"/>
    <x v="0"/>
    <s v="Trash"/>
    <x v="2782"/>
    <s v="Wagner Moura, Martin Sheen, Rooney Mara, Selton Mello, José Dumont, Nelson Xavier, Eduardo Luis, Gabriel Weinstein, Rickson Tevez"/>
    <x v="593"/>
    <d v="2019-01-01T00:00:00"/>
    <x v="28"/>
    <x v="4"/>
    <s v="114 min"/>
    <x v="77"/>
    <s v="Three poor Brazilian teens find something suspicious in a garbage heap, then end up on the run from the law as they try to set things right."/>
  </r>
  <r>
    <s v="s8619"/>
    <x v="0"/>
    <s v="Trash Fire"/>
    <x v="3857"/>
    <s v="Adrian Grenier, Angela Trimbur, AnnaLynne McCord, Fionnula Flanagan, Matthew Gray Gubler, Ray Santiago, Sally Kirkland, Ezra Buzzington"/>
    <x v="2"/>
    <d v="2017-02-02T00:00:00"/>
    <x v="32"/>
    <x v="4"/>
    <s v="94 min"/>
    <x v="22"/>
    <s v="Surprise news that his girlfriend is pregnant sends loutish Owen on an ill-advised trip to reconnect with his twisted sister and sadistic grandmother."/>
  </r>
  <r>
    <s v="s8622"/>
    <x v="0"/>
    <s v="Tremors"/>
    <x v="3858"/>
    <s v="Kevin Bacon, Fred Ward, Finn Carter, Michael Gross, Reba McEntire, Robert Jayne, Charlotte Stewart, Tony Genaro, Ariana Richards, Richard Marcus, Victor Wong, Bibi Besch"/>
    <x v="2"/>
    <d v="2020-01-01T00:00:00"/>
    <x v="29"/>
    <x v="2"/>
    <s v="96 min"/>
    <x v="298"/>
    <s v="After a seismologist gets unusual readings on her equipment, handymen discover 30-foot-long carnivorous worms that suck their prey underground."/>
  </r>
  <r>
    <s v="s8624"/>
    <x v="0"/>
    <s v="Tremors 3: Back to Perfection"/>
    <x v="3859"/>
    <s v="Michael Gross, Shawn Christian, Susan Chuang, Charlotte Stewart, Ariana Richards, Tony Genaro, Barry Livingston, John Pappas, Jason Hopkins"/>
    <x v="2"/>
    <d v="2020-01-01T00:00:00"/>
    <x v="11"/>
    <x v="3"/>
    <s v="104 min"/>
    <x v="330"/>
    <s v="When a theme park's simulated giant worm attacks turn real, Burt Gummer and two young entrepreneurs team up to battle the flesh-eating graboids."/>
  </r>
  <r>
    <s v="s8625"/>
    <x v="0"/>
    <s v="Tremors 4: The Legend Begins"/>
    <x v="3860"/>
    <s v="Michael Gross, Sara Botsford, Billy Drago, Brent Roam, August Schellenberg, J.E. Freeman, Ming Lo, Lydia Look, Sam Ly, Neil Kopit"/>
    <x v="2"/>
    <d v="2020-01-01T00:00:00"/>
    <x v="14"/>
    <x v="2"/>
    <s v="101 min"/>
    <x v="330"/>
    <s v="Residents of a abandoned mining town attempt to get to the bottom of a series of recent, mysterious deaths before their own fates are sealed."/>
  </r>
  <r>
    <s v="s8626"/>
    <x v="0"/>
    <s v="Tremors 5:  Bloodline"/>
    <x v="303"/>
    <s v="Michael Gross, Jamie Kennedy, Ernest Ndhlovu, Lawrence Joffe, Zak Hendrikz, Natalie Becker, Emmanuel Castis, Brandon Auret, Daniel Janks"/>
    <x v="16"/>
    <d v="2020-01-01T00:00:00"/>
    <x v="25"/>
    <x v="2"/>
    <s v="99 min"/>
    <x v="330"/>
    <s v="When he is hired to capture a deadly creature terrorizing South Africa, survivalist Burt Gummer brings along a new tech-savvy partner."/>
  </r>
  <r>
    <s v="s8627"/>
    <x v="0"/>
    <s v="Tremors 6: A Cold Day in Hell"/>
    <x v="303"/>
    <s v="Michael Gross, Jamie Kennedy, Tanya van Graan, Jamie-Lee Money, Stephanie Schildknecht, Greg Kriek, Jenna Upton, Jay Anstey, Christie Peruso"/>
    <x v="401"/>
    <d v="2018-05-01T00:00:00"/>
    <x v="21"/>
    <x v="2"/>
    <s v="98 min"/>
    <x v="331"/>
    <s v="The subterranean, worm-like creatures are back, and Graboid-hunter Burt Gummer suspects they've been weaponized."/>
  </r>
  <r>
    <s v="s8628"/>
    <x v="0"/>
    <s v="Trespass Against Us"/>
    <x v="3861"/>
    <s v="Michael Fassbender, Brendan Gleeson, Lyndsey Marshal, Georgie Smith, Rory Kinnear, Killian Scott, Sean Harris, Kingsley Ben-Adir, Kacie Anderson, Gerard Kearns"/>
    <x v="1"/>
    <d v="2019-02-22T00:00:00"/>
    <x v="32"/>
    <x v="4"/>
    <s v="100 min"/>
    <x v="24"/>
    <s v="A man from a criminal family yearns to break away and find a better life, but his father's staunch opposition puts his dreams of freedom in jeopardy."/>
  </r>
  <r>
    <s v="s8629"/>
    <x v="0"/>
    <s v="Trikal (Past, Present, Future)"/>
    <x v="758"/>
    <s v="Leela Naidu, Neena Gupta, Anita Kanwar, Soni Razdan, Dalip Tahil, K.K. Raina, Kunal Kapoor, Keith Stevenson, Naseeruddin Shah, Kulbhushan Kharbanda"/>
    <x v="4"/>
    <d v="2019-12-31T00:00:00"/>
    <x v="40"/>
    <x v="1"/>
    <s v="134 min"/>
    <x v="22"/>
    <s v="A Goan native returns to his now-derelict, palatial childhood home, recalling his family’s interpersonal drama during the end of Portuguese rule."/>
  </r>
  <r>
    <s v="s8630"/>
    <x v="0"/>
    <s v="Trimurti"/>
    <x v="1257"/>
    <s v="Anil Kapoor, Shah Rukh Khan, Jackie Shroff, Satyendra Kapoor, Gautami, Tinnu Anand, Saeed Jaffrey, Anirudh Agarwal, Mohan Agashe, Himani Shivpuri, Priya Tendulkar, Anjali Jathar, Anang Desai, Pramod Moutho, Subhash Ghai"/>
    <x v="4"/>
    <d v="2018-03-01T00:00:00"/>
    <x v="39"/>
    <x v="5"/>
    <s v="173 min"/>
    <x v="53"/>
    <s v="After being framed, a policewoman languishing in prison hopes that her three sons will deliver justice and restore her honor."/>
  </r>
  <r>
    <s v="s8631"/>
    <x v="0"/>
    <s v="Trip to Bhangarh: Asia's Most Haunted Place"/>
    <x v="3862"/>
    <s v="Manish Chaudhary, Suzanna Mukherjee, Piyush Raina, Rachit Behl, Rohit Chaudhury, Vikram Kochhar, Poonam Pandey"/>
    <x v="4"/>
    <d v="2017-11-01T00:00:00"/>
    <x v="28"/>
    <x v="0"/>
    <s v="113 min"/>
    <x v="107"/>
    <s v="To amuse themselves, six college friends decide to pay a visit to a fortress believed by some to be the most haunted place in Asia."/>
  </r>
  <r>
    <s v="s8632"/>
    <x v="0"/>
    <s v="Trixie Mattel: Moving Parts"/>
    <x v="3863"/>
    <s v="Brian Firkus"/>
    <x v="2"/>
    <d v="2020-03-27T00:00:00"/>
    <x v="23"/>
    <x v="0"/>
    <s v="91 min"/>
    <x v="18"/>
    <s v="Drag queen Trixie Mattel deals with the bittersweet reality of success in this documentary that explores her rise to fame and subsequent music career."/>
  </r>
  <r>
    <s v="s8635"/>
    <x v="0"/>
    <s v="Troy: The Odyssey"/>
    <x v="3864"/>
    <s v="Dylan Vox, Lara Heller, Hachem Hicham, David Gray, Kelly B. Jones, Daniel Whyte, Eoin O'Brien, Ego Mikitas"/>
    <x v="2"/>
    <d v="2018-03-12T00:00:00"/>
    <x v="5"/>
    <x v="0"/>
    <s v="90 min"/>
    <x v="12"/>
    <s v="Starting with the Trojan Horse attack, this modest re-telling of Homer's epic covers well-known highlights of Odysseus's long journey home."/>
  </r>
  <r>
    <s v="s8636"/>
    <x v="0"/>
    <s v="True Grit"/>
    <x v="3865"/>
    <s v="John Wayne, Glen Campbell, Kim Darby, Jeremy Slate, Robert Duvall, Dennis Hopper, Alfred Ryder, Strother Martin, Jeff Corey"/>
    <x v="2"/>
    <d v="2020-01-01T00:00:00"/>
    <x v="61"/>
    <x v="6"/>
    <s v="128 min"/>
    <x v="38"/>
    <s v="Teenage tomboy Mattie Ross enlists the help of crusty lawman Rooster Cogburn to track down the hired hand who murdered her father."/>
  </r>
  <r>
    <s v="s8637"/>
    <x v="0"/>
    <s v="True to the Game"/>
    <x v="3866"/>
    <s v="Columbus Short, Erica Peeples, Vivica A. Fox, Andra Fuller, Jamaar Simon, Starletta DuPois, Nelsan Ellis, Draya Michele, Nafessa Williams, Jennifer Freeman, Lisa Renee Pitts"/>
    <x v="2"/>
    <d v="2018-03-01T00:00:00"/>
    <x v="5"/>
    <x v="4"/>
    <s v="108 min"/>
    <x v="24"/>
    <s v="When a drug kingpin looking to go legit falls for a Philadelphia college student, it doesn't take long for his dangerous world to bleed into her life."/>
  </r>
  <r>
    <s v="s8638"/>
    <x v="0"/>
    <s v="Trumbo"/>
    <x v="206"/>
    <s v="Bryan Cranston, Diane Lane, Elle Fanning, John Goodman, Helen Mirren, Louis C.K., Alan Tudyk, Michael Stuhlbarg, Adewale Akinnuoye-Agbaje, Dean O'Gorman"/>
    <x v="2"/>
    <d v="2020-05-19T00:00:00"/>
    <x v="25"/>
    <x v="4"/>
    <s v="124 min"/>
    <x v="44"/>
    <s v="When he is blacklisted by Hollywood for his leftist political views, screenwriter Dalton Trumbo struggles to find work in secret as a ghost writer."/>
  </r>
  <r>
    <s v="s8639"/>
    <x v="0"/>
    <s v="Tucker and Dale vs. Evil"/>
    <x v="2297"/>
    <s v="Tyler Labine, Alan Tudyk, Katrina Bowden, Jesse Moss, Philip Granger, Brandon Jay McLaren, Christie Laing, Chelan Simmons, Travis Nelson, Alex Arsenault"/>
    <x v="594"/>
    <d v="2019-03-29T00:00:00"/>
    <x v="3"/>
    <x v="4"/>
    <s v="89 min"/>
    <x v="238"/>
    <s v="Expecting to relax at their &quot;vacation&quot; cabin, two backwoods boys see their trip turn into a nightmare when they're accused of being psychotic killers."/>
  </r>
  <r>
    <s v="s8640"/>
    <x v="0"/>
    <s v="Tukaram"/>
    <x v="2645"/>
    <s v="Jitendra Joshi, Prateeksha Lonkar, Sharad Ponkshe, Radhika Apte, Veena Jamkar, Yatin Karyekar, Smita Tambe, Vrishasen Dabholkar"/>
    <x v="4"/>
    <d v="2018-02-15T00:00:00"/>
    <x v="10"/>
    <x v="5"/>
    <s v="162 min"/>
    <x v="89"/>
    <s v="A child whose innocence and devotion set him apart from the other children of his village grows up to be one of the foremost saints of India."/>
  </r>
  <r>
    <s v="s8641"/>
    <x v="0"/>
    <s v="Tunisian Victory"/>
    <x v="3867"/>
    <s v="Burgess Meredith"/>
    <x v="31"/>
    <d v="2017-03-31T00:00:00"/>
    <x v="71"/>
    <x v="1"/>
    <s v="76 min"/>
    <x v="300"/>
    <s v="British and American troops join forces to liberate a Nazi stranglehold in North Africa, sharing battles, hard work and a peaceful Christmas dinner."/>
  </r>
  <r>
    <s v="s8642"/>
    <x v="0"/>
    <s v="Turbo"/>
    <x v="3868"/>
    <s v="Ben Schwartz, Bill Hader, Luis Guzmán, Snoop Dogg, Paul Giamatti, Ryan Reynolds, Maya Rudolph, Ken Jeong, Samuel L. Jackson, Michael Peña, Michelle Rodriguez, Richard Jenkins, Kurtwood Smith, Luis Guzman"/>
    <x v="2"/>
    <d v="2019-09-12T00:00:00"/>
    <x v="4"/>
    <x v="3"/>
    <s v="96 min"/>
    <x v="17"/>
    <s v="A speed-obsessed snail who dreams of being the world's greatest race car driver gets his chance when an accident imbues him with high-octane speed."/>
  </r>
  <r>
    <s v="s8643"/>
    <x v="0"/>
    <s v="Tusk"/>
    <x v="392"/>
    <s v="Michael Parks, Justin Long, Haley Joel Osment, Genesis Rodriguez, Johnny Depp, Harley Morenstein, Ralph Garman, Jennifer Schwalbach"/>
    <x v="2"/>
    <d v="2018-07-24T00:00:00"/>
    <x v="28"/>
    <x v="4"/>
    <s v="102 min"/>
    <x v="55"/>
    <s v="When a wise-guy podcaster interviews a disabled seafarer, he decides to embark on a transformational quest to track down a dangerous walrus-monster."/>
  </r>
  <r>
    <s v="s8644"/>
    <x v="0"/>
    <s v="Twice"/>
    <x v="3869"/>
    <s v="Stuart Varnam-Atkin"/>
    <x v="120"/>
    <d v="2017-12-31T00:00:00"/>
    <x v="3"/>
    <x v="1"/>
    <s v="53 min"/>
    <x v="98"/>
    <s v="This documentary reenacts the experiences of late activist Tsutomu Yamaguchi, a survivor of both atomic bombings on Japan in 1945."/>
  </r>
  <r>
    <s v="s8646"/>
    <x v="0"/>
    <s v="Twinsanity"/>
    <x v="3870"/>
    <s v="Karissa Strain, Katie Strain, Yves Bright, Angie Everhart, Thaddeus Shafer, Mary O'Neil"/>
    <x v="2"/>
    <d v="2019-03-15T00:00:00"/>
    <x v="21"/>
    <x v="0"/>
    <s v="86 min"/>
    <x v="227"/>
    <s v="When a yoga enthusiast begins to pull away from her identical twin sister and business partner, their lifelong bond turns deadly."/>
  </r>
  <r>
    <s v="s8649"/>
    <x v="0"/>
    <s v="Two Graves"/>
    <x v="3871"/>
    <s v="Cathy Tyson, Katie Jarvis, David Hayman, Josh Herdman, Dave Johns, Danielle Harold, Kedar Williams-Stirling, Neal Ward"/>
    <x v="1"/>
    <d v="2019-05-01T00:00:00"/>
    <x v="21"/>
    <x v="0"/>
    <s v="80 min"/>
    <x v="7"/>
    <s v="A doctor and a drug addict kidnap the son of a local gangster, seeking revenge for the death of a loved one."/>
  </r>
  <r>
    <s v="s8650"/>
    <x v="0"/>
    <s v="Two Lovers and a Bear"/>
    <x v="817"/>
    <s v="Dane DeHaan, Tatiana Maslany, Gordon Pinsent, John Ralston"/>
    <x v="24"/>
    <d v="2017-05-02T00:00:00"/>
    <x v="32"/>
    <x v="4"/>
    <s v="95 min"/>
    <x v="54"/>
    <s v="A troubled couple living near the North Pole begins a perilous journey south in an attempt to find peace and vanquish ghosts from the past."/>
  </r>
  <r>
    <s v="s8652"/>
    <x v="0"/>
    <s v="Tyson"/>
    <x v="628"/>
    <s v="Mike Tyson, Trevor Berbick"/>
    <x v="49"/>
    <d v="2019-03-01T00:00:00"/>
    <x v="16"/>
    <x v="4"/>
    <s v="90 min"/>
    <x v="187"/>
    <s v="In this surprisingly emotional documentary, heavyweight champ Mike Tyson analyzes the controversies surrounding his career and turbulent private life."/>
  </r>
  <r>
    <s v="s8653"/>
    <x v="0"/>
    <s v="Ugly"/>
    <x v="753"/>
    <s v="Rahul Bhat, Ronit Roy, Tejaswini Kolhapure, Vineet Kumar Singh, Surveen Chawla, Siddhant Kapoor, Girish Kulkarni, Abir Goswami, Madhavi Singh, Anshikaa Shrivastava, Murari Kumar, Sandesh Jadhav"/>
    <x v="4"/>
    <d v="2017-03-01T00:00:00"/>
    <x v="4"/>
    <x v="11"/>
    <s v="125 min"/>
    <x v="20"/>
    <s v="When a 10-year-old goes missing while her father, an actor, is out on an audition, the girl's stepfather – Mumbai's police chief – leads the search."/>
  </r>
  <r>
    <s v="s8655"/>
    <x v="0"/>
    <s v="Una"/>
    <x v="3872"/>
    <s v="Rooney Mara, Ben Mendelsohn, Riz Ahmed, Ruby Stokes, Natasha Little, Tara Fitzgerald, Tobias Menzies"/>
    <x v="30"/>
    <d v="2018-04-01T00:00:00"/>
    <x v="32"/>
    <x v="4"/>
    <s v="94 min"/>
    <x v="3"/>
    <s v="A young woman tracks down the older man who preyed on her as a child, forcing them both to confront the damage done by what happened 15 years earlier."/>
  </r>
  <r>
    <s v="s8656"/>
    <x v="0"/>
    <s v="Unaccompanied Minors"/>
    <x v="3873"/>
    <s v="Lewis Black, Wilmer Valderrama, Tyler James Williams, Gia Mantegna, Dyllan Christopher, Brett Kelly, Quinn Shephard, Paget Brewster, Rob Corddry, Dominique Saldaña"/>
    <x v="2"/>
    <d v="2019-10-01T00:00:00"/>
    <x v="20"/>
    <x v="3"/>
    <s v="90 min"/>
    <x v="17"/>
    <s v="Five disparate kids, snowed in at the airport on Christmas Eve, try to get back to their families and outsmart a disgruntled airport official."/>
  </r>
  <r>
    <s v="s8658"/>
    <x v="0"/>
    <s v="Under an Arctic Sky"/>
    <x v="3874"/>
    <s v="Chris Burkard, Sam Hammer, Heidar Logi, Elli Thor Magnusson, Ingo Olsen, Timmy Reyes, Justin Quintal, Steve Hawk, Sigurdur Jonsson, Mark Renneker"/>
    <x v="2"/>
    <d v="2017-12-15T00:00:00"/>
    <x v="5"/>
    <x v="1"/>
    <s v="40 min"/>
    <x v="332"/>
    <s v="Six fearless surfers travel to the north coast of Iceland to ride waves unlike anything they've ever experienced, captured with high-tech cameras."/>
  </r>
  <r>
    <s v="s8659"/>
    <x v="0"/>
    <s v="Under The Skin"/>
    <x v="3875"/>
    <s v="Scarlett Johansson, Krystof Hádek, Jeremy McWilliams, Joe Szula, Lynsey Taylor Mackay, Dougie McConnell, Kevin McAlinden, Andrew Gorman, Roy Armstrong, Alison Chand, Paul Brannigan"/>
    <x v="595"/>
    <d v="2018-07-15T00:00:00"/>
    <x v="4"/>
    <x v="4"/>
    <s v="108 min"/>
    <x v="0"/>
    <s v="A seductive alien prowls the streets in search of prey: unsuspecting men who fall under her spell, only to be consumed by a strange liquid pool."/>
  </r>
  <r>
    <s v="s8660"/>
    <x v="0"/>
    <s v="Undercover Grandpa"/>
    <x v="2415"/>
    <s v="James Caan, Jessica Walter, Louis Gossett Jr., Dylan Everett, Paul Sorvino, Kenneth Welsh, Lawrence Dane, Paul Braunstein, Greta Onieogou"/>
    <x v="24"/>
    <d v="2017-11-01T00:00:00"/>
    <x v="32"/>
    <x v="2"/>
    <s v="94 min"/>
    <x v="39"/>
    <s v="Jake's date with his dream girl takes a turn when she disappears, and Jake's grandpa – a former intelligence officer – sets out to find her."/>
  </r>
  <r>
    <s v="s8662"/>
    <x v="0"/>
    <s v="Unfinished Song"/>
    <x v="3719"/>
    <s v="Terence Stamp, Gemma Arterton, Christopher Eccleston, Vanessa Redgrave, Anne Reid, Elizabeth Counsell, Ram John Holder, Bill Thomas, Orla Hill"/>
    <x v="355"/>
    <d v="2019-07-22T00:00:00"/>
    <x v="10"/>
    <x v="2"/>
    <s v="94 min"/>
    <x v="22"/>
    <s v="With his wife terminally ill, Arthur's future seems grim. But he learns to find joy in life again when he joins an unconventional church choir."/>
  </r>
  <r>
    <s v="s8663"/>
    <x v="0"/>
    <s v="Union Leader"/>
    <x v="3876"/>
    <s v="Rahul Bhat, Tillotama Shome, Haresh Dagiya, Jayesh More, Tirth Sharma, Vivek Ghamande, Jay Vithlani, Mehul Buch"/>
    <x v="524"/>
    <d v="2019-12-31T00:00:00"/>
    <x v="5"/>
    <x v="1"/>
    <s v="105 min"/>
    <x v="0"/>
    <s v="Toxic conditions and a corrupt union leader prompt a chemical plant worker and earnest family man to fight for justice for his fellow laborers."/>
  </r>
  <r>
    <s v="s8664"/>
    <x v="0"/>
    <s v="Unruly Friends"/>
    <x v="3877"/>
    <s v="Kinda Allouch, Ahmed Salah Al-Saadany, Dina Fouad, Amr Youssef, Ahmed Safwat, Madlyn Tabar, Yasser Ali Maher, Nadia Fahmi, Menha Zaytoon, Tamim Abdou, Mostafa Abd Elsalam"/>
    <x v="65"/>
    <d v="2019-06-20T00:00:00"/>
    <x v="15"/>
    <x v="1"/>
    <s v="83 min"/>
    <x v="107"/>
    <s v="A young woman discovers that familial and psychological traumas can be difficult to leave behind."/>
  </r>
  <r>
    <s v="s8665"/>
    <x v="0"/>
    <s v="Up in the Air"/>
    <x v="3878"/>
    <s v="George Clooney, Vera Farmiga, Anna Kendrick, Jason Bateman, Amy Morton, Melanie Lynskey, J.K. Simmons, Sam Elliott, Danny McBride, Zach Galifianakis, Chris Lowell"/>
    <x v="2"/>
    <d v="2020-01-01T00:00:00"/>
    <x v="17"/>
    <x v="4"/>
    <s v="110 min"/>
    <x v="34"/>
    <s v="Ryan Bingham flies around the country firing employees on behalf of companies, but he faces losing the job he savors to recent college grad Natalie."/>
  </r>
  <r>
    <s v="s8666"/>
    <x v="0"/>
    <s v="Urvi"/>
    <x v="3879"/>
    <s v="Sruthi Hariharan, Shraddha Srinath, Shweta Pandit, Achyuth Kumar, Madhukar Niyogi, Prabhu Mundkur, Bhavani Prakash, Ananya Bhat"/>
    <x v="4"/>
    <d v="2018-01-15T00:00:00"/>
    <x v="5"/>
    <x v="0"/>
    <s v="121 min"/>
    <x v="0"/>
    <s v="After getting tricked into working at a brothel, a medical student joins forces with two of her co-workers to fight their unscrupulous exploiters."/>
  </r>
  <r>
    <s v="s8667"/>
    <x v="0"/>
    <s v="Used Goods"/>
    <x v="3549"/>
    <s v="Mohamed Ragab, Ayten Amer, Hassan Abdulfattah"/>
    <x v="65"/>
    <d v="2019-09-01T00:00:00"/>
    <x v="21"/>
    <x v="1"/>
    <s v="95 min"/>
    <x v="45"/>
    <s v="To evade greedy pharmaceutical crooks, a medical scientist disguises himself as a struggling salesman to protect his groundbreaking cancer research."/>
  </r>
  <r>
    <s v="s8668"/>
    <x v="0"/>
    <s v="USS Indianapolis: Men of Courage"/>
    <x v="3880"/>
    <s v="Nicolas Cage, Tom Sizemore, Thomas Jane, Matt Lanter, James Remar, Brian Presley, Johnny Wactor, Adam Scott Miller, Cody Walker, Callard Harris"/>
    <x v="2"/>
    <d v="2019-09-25T00:00:00"/>
    <x v="32"/>
    <x v="4"/>
    <s v="130 min"/>
    <x v="12"/>
    <s v="After becoming stranded in the Philippine Sea during World War II, a tenacious Navy crew faces a dire lack of supplies and a string of shark attacks."/>
  </r>
  <r>
    <s v="s8669"/>
    <x v="0"/>
    <s v="V for Vendetta"/>
    <x v="316"/>
    <s v="Natalie Portman, Hugo Weaving, Stephen Rea, Stephen Fry, John Hurt, Tim Pigott-Smith, Rupert Graves, Roger Allam, Ben Miles, Sinéad Cusack, Natasha Wightman"/>
    <x v="596"/>
    <d v="2018-10-01T00:00:00"/>
    <x v="19"/>
    <x v="4"/>
    <s v="132 min"/>
    <x v="75"/>
    <s v="A masked freedom fighter known as &quot;V&quot; takes up arms against a totalitarian government and finds an unlikely ally in a young woman."/>
  </r>
  <r>
    <s v="s8671"/>
    <x v="0"/>
    <s v="Vantage Point"/>
    <x v="2882"/>
    <s v="Dennis Quaid, Matthew Fox, Forest Whitaker, Bruce McGill, Edgar Ramírez, Saïd Taghmaoui, Ayelet Zurer, Zoe Saldana, Sigourney Weaver, William Hurt"/>
    <x v="2"/>
    <d v="2019-11-01T00:00:00"/>
    <x v="16"/>
    <x v="2"/>
    <s v="90 min"/>
    <x v="12"/>
    <s v="Moments after he arrives in Spain for an antiterrorism summit, U.S. President Ashton is shot."/>
  </r>
  <r>
    <s v="s8672"/>
    <x v="0"/>
    <s v="Veerappan"/>
    <x v="160"/>
    <s v="Sandeep Bharadwaj, Sachiin Joshi, Lisa Ray, Usha Jadhav, Nissar Khan, Krishna Shrikanth Iyengar"/>
    <x v="4"/>
    <d v="2017-10-15T00:00:00"/>
    <x v="32"/>
    <x v="1"/>
    <s v="117 min"/>
    <x v="53"/>
    <s v="A police official assembles an elaborate network of spies and undercover operatives to bring down a ruthless bandit with a private army."/>
  </r>
  <r>
    <s v="s8673"/>
    <x v="0"/>
    <s v="Veerey Ki Wedding"/>
    <x v="3881"/>
    <s v="Pulkit Samrat, Yuvika Chaudhry, Jimmy Shergill, Supriya Karnik, Kriti Kharbanda, Satish Kaushik"/>
    <x v="4"/>
    <d v="2019-12-31T00:00:00"/>
    <x v="21"/>
    <x v="1"/>
    <s v="130 min"/>
    <x v="36"/>
    <s v="Quick to throw punches in the name of justice, a young man must find a calmer way to win over the pacifist father of the girl he wishes to marry."/>
  </r>
  <r>
    <s v="s8675"/>
    <x v="0"/>
    <s v="Viceroy's House"/>
    <x v="3882"/>
    <s v="Hugh Bonneville, Gillian Anderson, Manish Dayal, Huma Qureshi, Michael Gambon, David Hayman, Simon Callow, Denzil Smith, Neeraj Kabi, Tanveer Ghani, Om Puri, Lily Travers"/>
    <x v="597"/>
    <d v="2017-12-12T00:00:00"/>
    <x v="5"/>
    <x v="11"/>
    <s v="106 min"/>
    <x v="24"/>
    <s v="As viceroy Lord Mountbatten arrives in Delhi to oversee a transfer of power from Britain to India in 1947, war looms between religious factions."/>
  </r>
  <r>
    <s v="s8676"/>
    <x v="0"/>
    <s v="Victor"/>
    <x v="3883"/>
    <s v="Patrick Davis, Lisa Vidal, Josh Pence, José Zúñiga, Haley Ramm, Matt Angel, J. Michael Trautmann, Lobo Sebastian"/>
    <x v="2"/>
    <d v="2017-07-24T00:00:00"/>
    <x v="25"/>
    <x v="2"/>
    <s v="110 min"/>
    <x v="24"/>
    <s v="In 1962 Brooklyn, a Puerto Rican teen who joins a gang is seduced by violence and heroin. But can his mother's love and faith in God save him?"/>
  </r>
  <r>
    <s v="s8677"/>
    <x v="0"/>
    <s v="Viking Destiny"/>
    <x v="3884"/>
    <s v="Anna Demetriou, Timo Nieminen, Will Mellor, Andrew Whipp, Paul Freeman, Terence Stamp, Ian Beattie, Victoria Broom, Taylor Frost, Martyn Ford"/>
    <x v="70"/>
    <d v="2019-02-02T00:00:00"/>
    <x v="21"/>
    <x v="4"/>
    <s v="91 min"/>
    <x v="26"/>
    <s v="Framed for her father’s murder, an exiled Viking princess is guided by the god Odin as she prepares to return to her kingdom and reclaim the throne."/>
  </r>
  <r>
    <s v="s8678"/>
    <x v="0"/>
    <s v="Vikings Unearthed"/>
    <x v="3885"/>
    <s v="Eric Meyers"/>
    <x v="2"/>
    <d v="2017-03-01T00:00:00"/>
    <x v="32"/>
    <x v="5"/>
    <s v="113 min"/>
    <x v="65"/>
    <s v="Archaeologist Sarah Parcak follows clues to early Viking explorations and discusses just what these notoriously fierce warriors were really like."/>
  </r>
  <r>
    <s v="s8679"/>
    <x v="0"/>
    <s v="Vincent N Roxxy"/>
    <x v="3886"/>
    <s v="Emile Hirsch, Zoë Kravitz, Emory Cohen, Zoey Deutch, Beau Knapp, Jason Mitchell, Scott Mescudi, Jeff Gum, Joey Bicicchi"/>
    <x v="2"/>
    <d v="2017-09-02T00:00:00"/>
    <x v="32"/>
    <x v="4"/>
    <s v="101 min"/>
    <x v="13"/>
    <s v="In rural Louisiana, a terse loner forges a redemptive bond with a woman he saved from a killer, but a violent past soon catches up with both of them."/>
  </r>
  <r>
    <s v="s8681"/>
    <x v="0"/>
    <s v="Viswasapoorvam Mansoor"/>
    <x v="3887"/>
    <s v="Roshan Mathew, Asha Sarath, Prayaga Martin, Zarina Wahab, Renji Panicker, Leona Lishoy, Santhosh Keezhattoor, Sunil Sukhada"/>
    <x v="4"/>
    <d v="2018-07-01T00:00:00"/>
    <x v="5"/>
    <x v="1"/>
    <s v="125 min"/>
    <x v="3"/>
    <s v="When a mother and her daughter arrive to stay in his home in Kerala, a young Muslim man becomes torn between love, faith and clashing political views."/>
  </r>
  <r>
    <s v="s8682"/>
    <x v="0"/>
    <s v="Vitti Dandu"/>
    <x v="3888"/>
    <s v="Dilip Prabhavalkar, Ashok Samarth, Yatin Karyekar, Nishant Bhavsar, Mrunal Thakur, Vikas Kadam, Utpal Sawant, Ravindra Mankani, Shubhankar Atre, Charudatta Bhagwat"/>
    <x v="4"/>
    <d v="2017-07-15T00:00:00"/>
    <x v="28"/>
    <x v="1"/>
    <s v="116 min"/>
    <x v="3"/>
    <s v="In a remote village in colonial India, an old man and his grandson display strong differences in their attitudes toward the country's British rulers."/>
  </r>
  <r>
    <s v="s8683"/>
    <x v="0"/>
    <s v="Vizontele Tuuba"/>
    <x v="363"/>
    <s v="Yılmaz Erdoğan, Tarık Akan, Altan Erkekli, Cezmi Baskın, İclal Aydın, Demet Akbağ, Tuba Ünsal, Tolga Çevik"/>
    <x v="104"/>
    <d v="2017-03-10T00:00:00"/>
    <x v="14"/>
    <x v="11"/>
    <s v="106 min"/>
    <x v="36"/>
    <s v="With civil war looming, a TV-obsessed Turkish town is bemused when a bureaucrat and his daughter arrive to modernize their library."/>
  </r>
  <r>
    <s v="s8684"/>
    <x v="0"/>
    <s v="Vodka Diaries"/>
    <x v="3889"/>
    <s v="Kay Kay Menon, Raima Sen, Mandira Bedi, Sharib Hashmi, Rishi Bhutani, Herry Tangri, Vaishnavi Dhanraj, Swati Rajput"/>
    <x v="4"/>
    <d v="2019-12-31T00:00:00"/>
    <x v="21"/>
    <x v="1"/>
    <s v="113 min"/>
    <x v="20"/>
    <s v="While investigating a series of murders and the nightclub that links them, a detective’s case takes an alarming turn when his wife goes missing."/>
  </r>
  <r>
    <s v="s8686"/>
    <x v="0"/>
    <s v="VS."/>
    <x v="3890"/>
    <s v="Connor Swindells, Fola Evans-Akingbola, Nicholas Pinnock, Ruth Sheen, Emily Taaffe, Shotty Horroh, Paige Meade, Elliot Barnes-Worrell, Joivan Wade, Youssef Berouain, Jurell Carter, Ellie James"/>
    <x v="1"/>
    <d v="2019-06-19T00:00:00"/>
    <x v="21"/>
    <x v="0"/>
    <s v="99 min"/>
    <x v="24"/>
    <s v="A young man in foster care finds his voice in the underground rap battle scene. But when his mother returns, a lifetime of pain comes with her."/>
  </r>
  <r>
    <s v="s8687"/>
    <x v="0"/>
    <s v="Waar"/>
    <x v="3891"/>
    <s v="Shaan Shahid, Shamoon Abbasi, Ayesha Khan, Meesha Shafi, Ali Azmat, Hamza Abbasi, Kamran Lashari"/>
    <x v="283"/>
    <d v="2017-07-01T00:00:00"/>
    <x v="4"/>
    <x v="0"/>
    <s v="130 min"/>
    <x v="32"/>
    <s v="When Pakistani authorities learn of a looming terrorist strike, they ask a retired intelligence officer to counter the attack before it's too late."/>
  </r>
  <r>
    <s v="s8688"/>
    <x v="0"/>
    <s v="Waarrior Savitri"/>
    <x v="3892"/>
    <s v="Niharica Raizada, Rajat Barmecha, Lucy Pinder, Om Puri, Gulshan Grover, Tim Man, Ron Smoorenburg, KaramVeer Chaudhary"/>
    <x v="4"/>
    <d v="2017-11-01T00:00:00"/>
    <x v="32"/>
    <x v="1"/>
    <s v="120 min"/>
    <x v="193"/>
    <s v="In a modern adaptation of a mythological tale, a devoted wife is willing to do whatever it takes to rescue her husband from the clutches of death."/>
  </r>
  <r>
    <s v="s8689"/>
    <x v="0"/>
    <s v="Waiting"/>
    <x v="3893"/>
    <s v="Naseeruddin Shah, Kalki Koechlin, Rajat Kapoor, Rajeev Ravindranathan, Ratnabali Bhattacharjee, Suhasini, Arjun Mathur"/>
    <x v="4"/>
    <d v="2018-05-01T00:00:00"/>
    <x v="25"/>
    <x v="0"/>
    <s v="94 min"/>
    <x v="3"/>
    <s v="While visiting his comatose wife in the hospital, a serene old professor befriends a vibrant young woman whose husband has also fallen into a coma."/>
  </r>
  <r>
    <s v="s8690"/>
    <x v="0"/>
    <s v="Waiting..."/>
    <x v="3894"/>
    <s v="Ryan Reynolds, Anna Faris, Justin Long, David Koechner, Luis Guzmán, Chi McBride, John Francis Daley, Kaitlin Doubleday, Rob Benedict, Alanna Ubach, Vanessa Lengies, Dane Cook"/>
    <x v="2"/>
    <d v="2020-09-23T00:00:00"/>
    <x v="19"/>
    <x v="4"/>
    <s v="94 min"/>
    <x v="56"/>
    <s v="Employees turn up the antics during an eight-hour shift at the restaurant Shenaniganz when new opportunities call and boredom gets the best of them."/>
  </r>
  <r>
    <s v="s8692"/>
    <x v="0"/>
    <s v="Wakefield"/>
    <x v="3748"/>
    <s v="Bryan Cranston, Jennifer Garner, Jason O'Mara, Beverly D'Angelo, Ian Anthony Dale, Pippa Bennett-Warner, Isaac Leyva, Victoria Bruno, Ellery Sprayberry, Tracey Walter"/>
    <x v="2"/>
    <d v="2019-03-02T00:00:00"/>
    <x v="32"/>
    <x v="4"/>
    <s v="109 min"/>
    <x v="24"/>
    <s v="An unhappy father and lawyer quits his suburban life and vanishes into the attic above his garage, where he watches his family move on without him."/>
  </r>
  <r>
    <s v="s8693"/>
    <x v="0"/>
    <s v="Walk with Me"/>
    <x v="3895"/>
    <s v="Benedict Cumberbatch, Thich Nhat Hanh"/>
    <x v="1"/>
    <d v="2017-12-26T00:00:00"/>
    <x v="5"/>
    <x v="5"/>
    <s v="94 min"/>
    <x v="65"/>
    <s v="A community of monks in France led by Zen Buddhist master Thich Nhat Hanh offers an intimate glimpse into mindfulness practice and the monastic life."/>
  </r>
  <r>
    <s v="s8694"/>
    <x v="0"/>
    <s v="Walking Out"/>
    <x v="3896"/>
    <s v="Matt Bomer, Josh Wiggins, Bill Pullman, Alex Neustaedter, Lily Gladstone"/>
    <x v="2"/>
    <d v="2019-10-01T00:00:00"/>
    <x v="5"/>
    <x v="2"/>
    <s v="96 min"/>
    <x v="77"/>
    <s v="A suburban teen goes hunting with his estranged father. When a mishap with a bear occurs, he must his use his survival skills to save them both."/>
  </r>
  <r>
    <s v="s8695"/>
    <x v="0"/>
    <s v="War"/>
    <x v="3897"/>
    <s v="Jet Li, Jason Statham, John Lone, Devon Aoki, Luis Guzmán, Saul Rubinek, Sung Kang, Mathew St. Patrick, Nadine Velazquez, Andrea Roth, Mark Cheng, Kane Kosugi, Ryo Ishibashi, Steph Song"/>
    <x v="14"/>
    <d v="2019-04-01T00:00:00"/>
    <x v="18"/>
    <x v="4"/>
    <s v="103 min"/>
    <x v="12"/>
    <s v="When his partner is killed and all clues point to a notorious assassin, FBI agent Jack Crawford sets out for revenge in this taut action-thriller."/>
  </r>
  <r>
    <s v="s8696"/>
    <x v="0"/>
    <s v="War Chhod Na Yaar"/>
    <x v="3898"/>
    <s v="Sharman Joshi, Soha Ali Khan, Javed Jaffrey, Dalip Tahil, Mukul Dev, Sanjay Mishra, Vivek Rana, Manoj Pahwa"/>
    <x v="4"/>
    <d v="2019-03-02T00:00:00"/>
    <x v="4"/>
    <x v="1"/>
    <s v="109 min"/>
    <x v="36"/>
    <s v="Set in an India-Pakistan border post, this satirical but thought-provoking comedy about war deals with serious events in a humorous manner."/>
  </r>
  <r>
    <s v="s8697"/>
    <x v="0"/>
    <s v="War Horse"/>
    <x v="9"/>
    <s v="Emily Watson, David Thewlis, Peter Mullan, Niels Arestrup, Tom Hiddleston, Jeremy Irvine, Benedict Cumberbatch, Toby Kebbell, David Kross, Eddie Marsan, Nicolas Bro, Rainer Bock, Patrick Kennedy, Liam Cunningham"/>
    <x v="85"/>
    <d v="2019-05-06T00:00:00"/>
    <x v="15"/>
    <x v="2"/>
    <s v="147 min"/>
    <x v="24"/>
    <s v="During World War I, the bond between a young Englishman and his loyal horse, Joey, is tested when Joey is sold to the cavalry and sent to France."/>
  </r>
  <r>
    <s v="s8698"/>
    <x v="0"/>
    <s v="War on Everyone"/>
    <x v="3899"/>
    <s v="Alexander Skarsgård, Michael Peña, Theo James, Tessa Thompson, Caleb Landry Jones, Paul Reiser, Stephanie Sigman, David Wilmot, Malcolm Barrett"/>
    <x v="1"/>
    <d v="2019-12-03T00:00:00"/>
    <x v="32"/>
    <x v="4"/>
    <s v="98 min"/>
    <x v="27"/>
    <s v="Terry and Bob excel at blackmailing small-time crooks. But when the two cops target a big score, they learn not all criminals are easily intimidated."/>
  </r>
  <r>
    <s v="s8699"/>
    <x v="0"/>
    <s v="Warda"/>
    <x v="3798"/>
    <s v="Nada Al Alfi, Bassel El Kadi, Samira Maqroun, Tareq Abdalla, Ahmed Awni, Emad Ghoniem, Abeer Mansour, Youssef Mohamed"/>
    <x v="65"/>
    <d v="2019-04-18T00:00:00"/>
    <x v="28"/>
    <x v="1"/>
    <s v="73 min"/>
    <x v="62"/>
    <s v="When an aspiring documentarian returns to his hometown to investigate paranormal happenings, his girlfriend's mental health takes a troubling turn."/>
  </r>
  <r>
    <s v="s8700"/>
    <x v="0"/>
    <s v="Warehoused"/>
    <x v="3900"/>
    <s v="José Carlos Ruiz, Hoze Meléndez"/>
    <x v="38"/>
    <d v="2017-11-01T00:00:00"/>
    <x v="25"/>
    <x v="1"/>
    <s v="92 min"/>
    <x v="36"/>
    <s v="A soon-to-be-retiring Mr. Lino teaches 20-something Nin the strict rules of his new warehouse job in this dramedy about the absurdities of work life."/>
  </r>
  <r>
    <s v="s8704"/>
    <x v="0"/>
    <s v="We Are Your Friends"/>
    <x v="3901"/>
    <s v="Zac Efron, Wes Bentley, Emily Ratajkowski, Jonny Weston, Shiloh Fernandez, Alex Shaffer, Jon Bernthal, Alicia Coppola, Wiley M. Pickett, Jon Abrahams"/>
    <x v="256"/>
    <d v="2020-01-27T00:00:00"/>
    <x v="25"/>
    <x v="4"/>
    <s v="96 min"/>
    <x v="210"/>
    <s v="An ambitious young DJ who knows how to work a crowd puts everything at risk for a budding relationship with his mentor's girlfriend."/>
  </r>
  <r>
    <s v="s8705"/>
    <x v="0"/>
    <s v="We Belong Together"/>
    <x v="2820"/>
    <s v="Charles Malik Whitfield, Draya Michele, Elise Neal, Cassidey Fralin, Brian White, Valarie Pettiford, Gary Anthony Sturgis, Jessica Vanessa DeLeon"/>
    <x v="2"/>
    <d v="2019-07-16T00:00:00"/>
    <x v="21"/>
    <x v="1"/>
    <s v="83 min"/>
    <x v="7"/>
    <s v="A divorced professor shares a night of passion with a troubled student who quickly develops an unhealthy – perhaps deadly – infatuation."/>
  </r>
  <r>
    <s v="s8706"/>
    <x v="0"/>
    <s v="We Need to Talk"/>
    <x v="3902"/>
    <s v="Hugo Silva, Michelle Jenner, Ernesto Sevilla, Belén Cuesta, Óscar Ladoire, Ilay Kurelovic, Verónica Forqué, Luis Jaspe, Borja Luna, José Luis Marín"/>
    <x v="35"/>
    <d v="2016-09-01T00:00:00"/>
    <x v="32"/>
    <x v="0"/>
    <s v="91 min"/>
    <x v="4"/>
    <s v="A happy woman's new love is going great, but she needs one thing: divorce papers from her depressed ex. To get them, trickery may be in order."/>
  </r>
  <r>
    <s v="s8707"/>
    <x v="0"/>
    <s v="We the Animals"/>
    <x v="3903"/>
    <s v="Evan Rosado, Josiah Gabriel, Isaiah Kristian, Raúl Castillo, Sheila Vand, Giovanni Pacciarelli, Terry Holland, Moe Isaac, Mickey Anthony, Tom Malley"/>
    <x v="2"/>
    <d v="2019-02-11T00:00:00"/>
    <x v="21"/>
    <x v="4"/>
    <s v="93 min"/>
    <x v="44"/>
    <s v="A trio of brothers cope with their parents' volatile relationship by running wild and unchecked, and one of them experiences a visceral awakening."/>
  </r>
  <r>
    <s v="s8709"/>
    <x v="0"/>
    <s v="We're No Animals"/>
    <x v="3750"/>
    <s v="John Cusack, Paul Hipp, Kevin Morris, Alejandro Agresti, Mario Alarcón, Norman Briski, Lucila Solá, Juana Viale, Pablo Bossi, Leticia Brédice"/>
    <x v="598"/>
    <d v="2017-08-15T00:00:00"/>
    <x v="25"/>
    <x v="0"/>
    <s v="94 min"/>
    <x v="22"/>
    <s v="Unhappy with his commercial film work, a jaded Hollywood actor moves to Argentina to participate in an experimental thesis on social philosophy."/>
  </r>
  <r>
    <s v="s8710"/>
    <x v="0"/>
    <s v="Weather forecast"/>
    <x v="3904"/>
    <s v="Halina Buyno-Łoza, Zofia Cegiełkowa, Barbara Chojecka, Eugenia Horecka, Zygmunt Zintel, Henryka Janikowska, Lena Wilczyńska, Jerzy Block"/>
    <x v="52"/>
    <d v="2019-10-01T00:00:00"/>
    <x v="8"/>
    <x v="0"/>
    <s v="91 min"/>
    <x v="3"/>
    <s v="When a delivery of coffins foreshadows a harsh winter, residents of a retirement home escape their confines and rediscover the world outside."/>
  </r>
  <r>
    <s v="s8712"/>
    <x v="0"/>
    <s v="Weeds on Fire"/>
    <x v="3905"/>
    <s v="Liu Kai Chi, Lam Yiu-sing, Tony Tsz-Tung Wu, Poon Chan-leung, Sun Li Man, Tam Sin Yin, Sham Ka Ki, Wang Simin, Jan Lamb"/>
    <x v="25"/>
    <d v="2018-09-27T00:00:00"/>
    <x v="32"/>
    <x v="0"/>
    <s v="95 min"/>
    <x v="0"/>
    <s v="In 1980s Hong Kong, a school principal forms a baseball team with an eclectic crew of local students who soon fight their way to the top of the league."/>
  </r>
  <r>
    <s v="s8714"/>
    <x v="0"/>
    <s v="Welcome 2 Karachi"/>
    <x v="3906"/>
    <s v="Arshad Warsi, Jacky Bhagnani, Lauren Gottlieb, Dalip Tahil, Pavan Malhotra, Ayub Khoso, Adnan Shah"/>
    <x v="4"/>
    <d v="2018-03-01T00:00:00"/>
    <x v="25"/>
    <x v="0"/>
    <s v="124 min"/>
    <x v="43"/>
    <s v="Denied a U.S. visa, two dim Indian men decide to sneak into America on a boat. Fate, however, leaves them stranded on a beach – in Karachi, Pakistan."/>
  </r>
  <r>
    <s v="s8715"/>
    <x v="0"/>
    <s v="Welcome to Monster High: The Origin Story"/>
    <x v="3907"/>
    <s v="Debi Derryberry, Cassandra Morris, Salli Saffioti, Larissa Gallagher, Cristina Milizia, Michael Sorich, Jonquil Goode, Travis Dresden, Evan Smith"/>
    <x v="2"/>
    <d v="2017-10-01T00:00:00"/>
    <x v="32"/>
    <x v="7"/>
    <s v="73 min"/>
    <x v="80"/>
    <s v="Dracula's daughter Draculaura sets out to create a new kind of school where monsters of all kinds can be themselves and have a scary good time."/>
  </r>
  <r>
    <s v="s8716"/>
    <x v="0"/>
    <s v="Welcome to New York"/>
    <x v="3908"/>
    <s v="Gérard Depardieu, Jacqueline Bisset, Marie Mouté, Paul Calderon, Paul Hipp, Pamela Afesi, Chris Zois, Shanyn Leigh, Drena De Niro, Amy Ferguson, Aurelie Claudel, Nikki James"/>
    <x v="49"/>
    <d v="2017-03-23T00:00:00"/>
    <x v="28"/>
    <x v="4"/>
    <s v="108 min"/>
    <x v="44"/>
    <s v="A lecherous World Bank official sees his reputation crumbling when he's accused of raping a hotel maid during a trip to New York."/>
  </r>
  <r>
    <s v="s8717"/>
    <x v="0"/>
    <s v="Welcome to Willits"/>
    <x v="3909"/>
    <s v="Bill Sage, Sabina Gadecki, Anastasia Baranova, Dolph Lundgren, Thomas Dekker, Karrueche Tran, Chris Zylka, Keelin Woodell, Garrett Clayton, Shad Gaspard, Rory Culkin"/>
    <x v="2"/>
    <d v="2018-02-06T00:00:00"/>
    <x v="5"/>
    <x v="0"/>
    <s v="84 min"/>
    <x v="238"/>
    <s v="A marijuana farmer's extraterrestrial paranoia creates trouble for a group of young campers who pitch their tent on his land in Northern California."/>
  </r>
  <r>
    <s v="s8718"/>
    <x v="0"/>
    <s v="Westerplatte Resists"/>
    <x v="3762"/>
    <s v="Zygmunt Hübner, Arkadiusz Bazak, Tadeusz Schmidt, Józef Nowak, Tadeusz Pluciński, Bogusz Bilewski"/>
    <x v="52"/>
    <d v="2019-10-01T00:00:00"/>
    <x v="63"/>
    <x v="0"/>
    <s v="93 min"/>
    <x v="66"/>
    <s v="At the onset of World War II, a Polish infantry lacking firepower fight to build a strong defense and protect their peninsula against enemy forces."/>
  </r>
  <r>
    <s v="s8720"/>
    <x v="0"/>
    <s v="What a Wonderful Family!"/>
    <x v="3910"/>
    <s v="Huang Lei, Sun Li, Lee Li-Chun, Zhang Weixin, Hai Qing, Wang Xun, Wei Daxun, Lorene Ren, Lei Huang"/>
    <x v="103"/>
    <d v="2018-07-01T00:00:00"/>
    <x v="5"/>
    <x v="1"/>
    <s v="102 min"/>
    <x v="36"/>
    <s v="In a large family living under one roof, a storm brews when the matriarch requests a divorce from her husband on their 50th anniversary."/>
  </r>
  <r>
    <s v="s8723"/>
    <x v="0"/>
    <s v="What Lies Beneath"/>
    <x v="130"/>
    <s v="Harrison Ford, Michelle Pfeiffer, Diana Scarwid, Joe Morton, James Remar, Miranda Otto, Wendy Crewson, Ray Baker, Micole Mercurio, Amber Valletta, Sloane Shelton"/>
    <x v="2"/>
    <d v="2020-01-01T00:00:00"/>
    <x v="42"/>
    <x v="2"/>
    <s v="130 min"/>
    <x v="94"/>
    <s v="When Claire Spencer starts hearing ghostly voices and seeing spooky images, her husband tries to reassure her by telling her it's all in her head."/>
  </r>
  <r>
    <s v="s8725"/>
    <x v="0"/>
    <s v="What Still Remains"/>
    <x v="3911"/>
    <s v="Lulu Antariksa, Colin O'Donoghue, Mimi Rogers, Peter O'Brien, Dohn Norwood, Jeff Kober, Roshon Fegan, Siena Goines, Chris Ellis, Tobias Jelinek"/>
    <x v="2"/>
    <d v="2018-12-21T00:00:00"/>
    <x v="21"/>
    <x v="1"/>
    <s v="91 min"/>
    <x v="13"/>
    <s v="Struggling to survive alone post-apocalypse, a young woman is offered protection by an unknown man, but his village may not be the haven she imagines."/>
  </r>
  <r>
    <s v="s8726"/>
    <x v="0"/>
    <s v="What's Up With Love?"/>
    <x v="3912"/>
    <s v="Dian Sastrowardoyo, Nicholas Saputra, Ladya Cheryll, Titi Kamal, Sissy Priscillia, Adinia Wirasti, Dennis Adhiswara"/>
    <x v="58"/>
    <d v="2018-12-08T00:00:00"/>
    <x v="12"/>
    <x v="4"/>
    <s v="110 min"/>
    <x v="23"/>
    <s v="A popular high school girl strains her relationship with her close-knit clique when she begins falling for a reclusive, lower-class schoolmate."/>
  </r>
  <r>
    <s v="s8730"/>
    <x v="0"/>
    <s v="Where the Money Is"/>
    <x v="3913"/>
    <s v="Paul Newman, Linda Fiorentino, Dermot Mulroney, Susan Barnes, Anne Pitoniak, Bruce MacVittie, Irma St. Paule, Michel Perron, Dorothy Gordon, Rita Tuckett"/>
    <x v="599"/>
    <d v="2020-01-15T00:00:00"/>
    <x v="42"/>
    <x v="2"/>
    <s v="89 min"/>
    <x v="15"/>
    <s v="Paul Newman proves he's still got prodigious acting chops, playing an aging bank robber who may have one last job in him. Faking a stroke, the incarcerated Newman is transferred to a nursing home and the care of a skeptical nurse."/>
  </r>
  <r>
    <s v="s8731"/>
    <x v="0"/>
    <s v="Where's the Money"/>
    <x v="2085"/>
    <s v="Andrew Bachelor, Kat Graham, Mike Epps, Terry Crews, Method Man, Logan Paul, Allen Maldonado, Josh Brener, Devon Werkheiser, Retta"/>
    <x v="2"/>
    <d v="2018-01-22T00:00:00"/>
    <x v="5"/>
    <x v="4"/>
    <s v="86 min"/>
    <x v="5"/>
    <s v="Hunting for a stash of stolen money, a sharp-witted slacker from South Central Los Angeles infiltrates an all-white college fraternity."/>
  </r>
  <r>
    <s v="s8732"/>
    <x v="0"/>
    <s v="While We're Young"/>
    <x v="1463"/>
    <s v="Ben Stiller, Naomi Watts, Adam Driver, Amanda Seyfried, Charles Grodin, Adam Horovitz, Dree Hemingway, Brady Corbet, Maria Dizzia, Matthew Maher, Peter Yarrow, Dean Wareham"/>
    <x v="2"/>
    <d v="2017-10-23T00:00:00"/>
    <x v="25"/>
    <x v="4"/>
    <s v="97 min"/>
    <x v="22"/>
    <s v="A documentary filmmaker struggling with a creative block meets a vibrant young hipster couple who, initially, bring new energy into his life and work."/>
  </r>
  <r>
    <s v="s8733"/>
    <x v="0"/>
    <s v="White Chamber"/>
    <x v="3914"/>
    <s v="Shauna MacDonald, Oded Fehr, Amrita Acharia, Sharon Maughan, Nicholas Farrell, Candis Nergaard, Marcus Griffiths, Adrianna Edwards, Sumit Chakravarti, Lisa Reynolds"/>
    <x v="1"/>
    <d v="2019-08-01T00:00:00"/>
    <x v="21"/>
    <x v="0"/>
    <s v="89 min"/>
    <x v="16"/>
    <s v="When a civil war ravages the UK, a scientist awakens in a futuristic cell and is tortured by her captor for information she claims she doesn't possess."/>
  </r>
  <r>
    <s v="s8734"/>
    <x v="0"/>
    <s v="White Island"/>
    <x v="3915"/>
    <s v="Lyndon Ogbourne, Billy Zane, Billy Boyd, Joel Dommett, Elliot Gleave, Gala Gordon, Darren Day, Owain Arthur, Craig Gazey, Ben Cura"/>
    <x v="1"/>
    <d v="2017-09-25T00:00:00"/>
    <x v="32"/>
    <x v="0"/>
    <s v="91 min"/>
    <x v="269"/>
    <s v="Returning to Ibiza after several years walking the straight and narrow in London, Connor falls back in with a criminal crowd. It's like he never left."/>
  </r>
  <r>
    <s v="s8735"/>
    <x v="0"/>
    <s v="Who the F**k Is That Guy?"/>
    <x v="3916"/>
    <s v="Michael Alago"/>
    <x v="2"/>
    <d v="2017-09-01T00:00:00"/>
    <x v="5"/>
    <x v="0"/>
    <s v="78 min"/>
    <x v="276"/>
    <s v="Take a ride through the life of record exec Michael Alago, a gay Puerto Rican New Yorker who signed a slew of musical acts, including Metallica."/>
  </r>
  <r>
    <s v="s8736"/>
    <x v="0"/>
    <s v="Who's That Knocking at My Door?"/>
    <x v="594"/>
    <s v="Zina Bethune, Harvey Keitel, Anne Collette, Lennard Kuras, Michael Scala, Harry Northup, Susan Wood, Marissa Mathes, Catherine Scorsese"/>
    <x v="2"/>
    <d v="2019-07-01T00:00:00"/>
    <x v="63"/>
    <x v="4"/>
    <s v="90 min"/>
    <x v="57"/>
    <s v="A woman's revelation that she was once raped sends her boyfriend, a reformed street thug, into an emotional and spiritual tailspin."/>
  </r>
  <r>
    <s v="s8738"/>
    <x v="0"/>
    <s v="Why Are We Getting So Fat?"/>
    <x v="3917"/>
    <s v="Giles Yeo"/>
    <x v="1"/>
    <d v="2019-02-01T00:00:00"/>
    <x v="32"/>
    <x v="1"/>
    <s v="50 min"/>
    <x v="65"/>
    <s v="A Cambridge geneticist dispels misconceptions about living with obesity and explores why the epidemic continues to expand across the UK and America."/>
  </r>
  <r>
    <s v="s8743"/>
    <x v="0"/>
    <s v="Wild Wild West"/>
    <x v="3345"/>
    <s v="Will Smith, Kevin Kline, Kenneth Branagh, Salma Hayek, M. Emmet Walsh, Ted Levine, Frederique Van Der Wal, Musetta Vander, Sofia Eng, Bai Ling"/>
    <x v="2"/>
    <d v="2020-01-01T00:00:00"/>
    <x v="31"/>
    <x v="2"/>
    <s v="106 min"/>
    <x v="87"/>
    <s v="Armed with an ingenious arsenal, two top-notch government agents are tasked with tracking down a diabolical scientist in this futuristic Western."/>
  </r>
  <r>
    <s v="s8744"/>
    <x v="0"/>
    <s v="Wildlife"/>
    <x v="3918"/>
    <s v="Carey Mulligan, Ed Oxenbould, Bill Camp, Jake Gyllenhaal, Mollie Milligan, Darryl Cox"/>
    <x v="2"/>
    <d v="2020-09-01T00:00:00"/>
    <x v="21"/>
    <x v="2"/>
    <s v="105 min"/>
    <x v="44"/>
    <s v="A teen’s life in 1960 Montana grows complicated when his father is fired, his mother returns to work, and the strain on the family begins to show."/>
  </r>
  <r>
    <s v="s8746"/>
    <x v="0"/>
    <s v="Willy Wonka &amp; the Chocolate Factory"/>
    <x v="3919"/>
    <s v="Gene Wilder, Jack Albertson, Peter Ostrum, Roy Kinnear, Julie Dawn Cole, Leonard Stone, Denise Nickerson, Dodo Denney, Paris Themmen, Ursula Reit"/>
    <x v="600"/>
    <d v="2020-01-01T00:00:00"/>
    <x v="59"/>
    <x v="6"/>
    <s v="100 min"/>
    <x v="170"/>
    <s v="Zany Willy Wonka causes a stir when he announces that golden tickets hidden inside his candy bars will admit holders into his secret confectionary."/>
  </r>
  <r>
    <s v="s8749"/>
    <x v="0"/>
    <s v="Winter of Our Dreams"/>
    <x v="3775"/>
    <s v="Judy Davis, Bryan Brown, Cathy Downes, Baz Luhrmann, Peter Mochrie, Mervyn Drake, Margie McCrae"/>
    <x v="54"/>
    <d v="2016-11-01T00:00:00"/>
    <x v="47"/>
    <x v="11"/>
    <s v="86 min"/>
    <x v="38"/>
    <s v="After the death of a long-ago lover, married philanderer Rob tracks down her friend, a drug-addicted prostitute desperate to escape her dead-end life."/>
  </r>
  <r>
    <s v="s8751"/>
    <x v="0"/>
    <s v="Winter's Bone"/>
    <x v="3920"/>
    <s v="Jennifer Lawrence, John Hawkes, Kevin Breznahan, Dale Dickey, Garret Dillahunt, Sheryl Lee, Lauren Sweetser, Tate Taylor"/>
    <x v="2"/>
    <d v="2019-03-01T00:00:00"/>
    <x v="3"/>
    <x v="4"/>
    <s v="100 min"/>
    <x v="44"/>
    <s v="In this unflinching noir drama, a resilient teen goes on the trail of her missing, drug-dealing father when his absence threatens the family's safety."/>
  </r>
  <r>
    <s v="s8752"/>
    <x v="0"/>
    <s v="Wish I Was Here"/>
    <x v="3921"/>
    <s v="Zach Braff, Kate Hudson, Donald Faison, Joey King, Josh Gad, Jim Parsons, Pierce Gagnon, Mandy Patinkin, Ashley Greene, Michael Weston"/>
    <x v="2"/>
    <d v="2018-08-16T00:00:00"/>
    <x v="28"/>
    <x v="4"/>
    <s v="106 min"/>
    <x v="22"/>
    <s v="With his acting career moribund, Aidan Bloom steers a new tack in life, taking over his children's education when private school becomes too costly."/>
  </r>
  <r>
    <s v="s8753"/>
    <x v="0"/>
    <s v="Wish Man"/>
    <x v="3922"/>
    <s v="Andrew Steel, Kirby Bliss Blanton, Tom Sizemore, Danny Trejo, Frank Whaley, Robert Pine, Fay Masterson, Steven Michael Quezada, Bruce Davison, Dale Dickey, Kenny Roberts, Colin Edwards, Casey Stoner, Freddie Spencer"/>
    <x v="2"/>
    <d v="2019-12-03T00:00:00"/>
    <x v="23"/>
    <x v="1"/>
    <s v="108 min"/>
    <x v="19"/>
    <s v="After surviving a life-threatening accident, a troubled cop finds new purpose when he bonds with a terminally ill little boy. Based on a true story."/>
  </r>
  <r>
    <s v="s8754"/>
    <x v="0"/>
    <s v="Withdrawn"/>
    <x v="3923"/>
    <s v="Aaron Keogh, Molly Reisman, Dean Tardioli, Greg Wasylyszn, Adrian Murray, Kelly Paoli, Earl Oliveros, Hallie Burt"/>
    <x v="24"/>
    <d v="2018-05-01T00:00:00"/>
    <x v="5"/>
    <x v="0"/>
    <s v="74 min"/>
    <x v="44"/>
    <s v="Unable to pay bills and unwilling to change his slacker lifestyle, twentysomething Aaron hatches a defrauding scheme when he finds a lost credit card."/>
  </r>
  <r>
    <s v="s8755"/>
    <x v="0"/>
    <s v="Wolves"/>
    <x v="3924"/>
    <s v="Michael Shannon, Carla Gugino, Taylor John Smith, Chris Bauer, John Douglas Thompson, Zazie Beetz, Wayne Duvall, Christopher Meyer, Richard Kohnke"/>
    <x v="2"/>
    <d v="2019-03-29T00:00:00"/>
    <x v="32"/>
    <x v="4"/>
    <s v="109 min"/>
    <x v="163"/>
    <s v="A promising high school basketball player has his eye on an Ivy League scholarship. But his father's secret addictions could ruin everything."/>
  </r>
  <r>
    <s v="s8758"/>
    <x v="0"/>
    <s v="World Trade Center"/>
    <x v="521"/>
    <s v="Nicolas Cage, Michael Peña, Maggie Gyllenhaal, Maria Bello, Stephen Dorff, Jay Hernandez, Michael Shannon, Frank Whaley, Jon Bernthal, Morgan Flynn, Nick Damici, Viola Davis, William Mapother"/>
    <x v="2"/>
    <d v="2019-11-20T00:00:00"/>
    <x v="20"/>
    <x v="2"/>
    <s v="129 min"/>
    <x v="8"/>
    <s v="Working under treacherous conditions, an army of dedicated rescuers struggles to find anyone who survived the World Trade Center's tragic collapse."/>
  </r>
  <r>
    <s v="s8761"/>
    <x v="0"/>
    <s v="Would You Rather"/>
    <x v="3925"/>
    <s v="Brittany Snow, Jeffrey Combs, Jonny Coyne, Lawrence Gilliard Jr., Enver Gjokaj, Sasha Grey, John Heard, Charlie Hofheimer, Logan Miller, June Squibb, Eddie Steeples, Robin Lord Taylor, Robb Wells"/>
    <x v="2"/>
    <d v="2019-06-05T00:00:00"/>
    <x v="4"/>
    <x v="0"/>
    <s v="93 min"/>
    <x v="227"/>
    <s v="In need of cash to help her sick brother, a young woman agrees to take part in a lethal winner-takes-all parlor game hosted by a sadistic millionaire."/>
  </r>
  <r>
    <s v="s8762"/>
    <x v="0"/>
    <s v="Wrong No."/>
    <x v="3926"/>
    <s v="Javed Sheikh, Danish Taimoor, Janita Asma, Nayyar Ejaz, Qavi Khan, Shafqat Cheema, Sohai Ali Abro, Nadeem Jafri"/>
    <x v="283"/>
    <d v="2017-07-01T00:00:00"/>
    <x v="25"/>
    <x v="1"/>
    <s v="133 min"/>
    <x v="4"/>
    <s v="Two identical strangers pursue their respective dreams after exchanging lives and getting out from under the thumb of their controlling loved ones."/>
  </r>
  <r>
    <s v="s8763"/>
    <x v="0"/>
    <s v="Wrong Side Raju"/>
    <x v="1410"/>
    <s v="Pratik Gandhi, Kimberley Louisa McBeath, Asif Basra, Kavi Shastri, Hetal Puniwala, Ragi Jani, Makarand Shukla, Alok Gagdekar, Jayesh More, Siddharth Randeria, Kenneth Desai"/>
    <x v="4"/>
    <d v="2017-10-01T00:00:00"/>
    <x v="32"/>
    <x v="0"/>
    <s v="140 min"/>
    <x v="3"/>
    <s v="The life of a chauffeur and part-time bootlegger takes a turn toward the dramatic when a girl approaches him to buy illicit alcohol."/>
  </r>
  <r>
    <s v="s8765"/>
    <x v="0"/>
    <s v="Wyatt Earp"/>
    <x v="3927"/>
    <s v="Kevin Costner, Dennis Quaid, Gene Hackman, David Andrews, Linden Ashby, Jeff Fahey, Joanna Going, Mark Harmon, Michael Madsen, Catherine O'Hara, Bill Pullman, Isabella Rossellini, Tom Sizemore"/>
    <x v="2"/>
    <d v="2020-01-01T00:00:00"/>
    <x v="24"/>
    <x v="2"/>
    <s v="191 min"/>
    <x v="12"/>
    <s v="Legendary lawman Wyatt Earp is continually at odds with a gang of renegade cowboys, culminating in a fiery showdown with the outlaws at the OK Corral."/>
  </r>
  <r>
    <s v="s8766"/>
    <x v="0"/>
    <s v="XX"/>
    <x v="3928"/>
    <s v="Natalie Brown, Jonathan Watton, Melanie Lynskey, Lindsay Burdge, Sheila Vand, Casey Adams, Breeda Wool, Angela Trimbur, Morgan Krantz, Christina Kirk, Kyle Allen, Mike Doyle"/>
    <x v="41"/>
    <d v="2017-06-22T00:00:00"/>
    <x v="5"/>
    <x v="4"/>
    <s v="81 min"/>
    <x v="55"/>
    <s v="This four-part anthology of short horror films features stories that include some traditional themes but all are shown from a female point of view."/>
  </r>
  <r>
    <s v="s8767"/>
    <x v="0"/>
    <s v="XXx"/>
    <x v="2964"/>
    <s v="Vin Diesel, Asia Argento, Marton Csokas, Samuel L. Jackson, Danny Trejo, Michael Roof, Tom Everett, Richy Müller, William Hope, Werner Daehn"/>
    <x v="2"/>
    <d v="2019-01-01T00:00:00"/>
    <x v="12"/>
    <x v="2"/>
    <s v="124 min"/>
    <x v="127"/>
    <s v="A notorious underground rush-seeker deemed untouchable by the law is coerced into cooperating with the government to infiltrate a Russian crime ring."/>
  </r>
  <r>
    <s v="s8768"/>
    <x v="0"/>
    <s v="XXX: State of the Union"/>
    <x v="2674"/>
    <s v="Ice Cube, Samuel L. Jackson, Willem Dafoe, Scott Speedman, Peter Strauss, Xzibit, Michael Roof, Sunny Mabrey, Nona Gaye, John Gleeson Connolly"/>
    <x v="2"/>
    <d v="2019-01-01T00:00:00"/>
    <x v="19"/>
    <x v="2"/>
    <s v="101 min"/>
    <x v="12"/>
    <s v="In this action-packed follow-up to XXX, U.S. intelligence officer Augustus Gibbons must thwart a massive conspiracy to overthrow the government."/>
  </r>
  <r>
    <s v="s8769"/>
    <x v="0"/>
    <s v="Y Tu Mamá También"/>
    <x v="1889"/>
    <s v="Maribel Verdú, Gael García Bernal, Diego Luna, Daniel Giménez Cacho, Ana López Mercado, Nathan Grinberg, Verónica Langer, María Aura, Giselle Audirac, Arturo Ríos, Andrés Almeida, Diana Bracho, Emilio Echevarría"/>
    <x v="38"/>
    <d v="2017-06-01T00:00:00"/>
    <x v="11"/>
    <x v="4"/>
    <s v="106 min"/>
    <x v="0"/>
    <s v="When rich teens Tenoch and Julio meet the alluring, older Luisa, they try to impress her with stories of a road trip, then convince her to join them."/>
  </r>
  <r>
    <s v="s8770"/>
    <x v="0"/>
    <s v="Y.M.I.: Yeh Mera India"/>
    <x v="3929"/>
    <s v="Anupam Kher, Atul Kulkarni, Aakash Pandey, Milind Gunaji, Perizaad Zorabian, Smiley Suri, Parvin Dabas, Rajit Kapoor, Purab Kohli, Rajpal Yadav, Sarika, Sayaji Shinde, Seema Biswas, Vijay Raaz, Ashwin Mushran, Veerendra Saxena, Siddhant Karnick"/>
    <x v="4"/>
    <d v="2018-03-01T00:00:00"/>
    <x v="16"/>
    <x v="0"/>
    <s v="137 min"/>
    <x v="0"/>
    <s v="The lives of a middle-aged soap opera addict, an ambitious career woman, a fervent activist and nine others from different walks of Indian life intersect in Mumbai. But this vibrant melting pot threatens to bubble over with bias and bigotry."/>
  </r>
  <r>
    <s v="s8771"/>
    <x v="0"/>
    <s v="Yaadein"/>
    <x v="3218"/>
    <s v="Jackie Shroff, Hrithik Roshan, Kareena Kapoor, Amrish Puri, Kiran Rathod, Rati Agnihotri, Supriya Karnik, Anang Desai"/>
    <x v="4"/>
    <d v="2018-03-01T00:00:00"/>
    <x v="11"/>
    <x v="1"/>
    <s v="171 min"/>
    <x v="23"/>
    <s v="Two young lovers set out to overcome the obstacles that stand in the way of their marriage, beginning with the objections of the girl's father."/>
  </r>
  <r>
    <s v="s8772"/>
    <x v="0"/>
    <s v="Yaara O Dildaara"/>
    <x v="1955"/>
    <s v="Harbhajan Mann, Tulip Joshi, Kabir Bedi, Gulzar Chahal, Jonita, Gurpreet Ghuggi, Gurpreet Grewal, Neena Cheema, Sunita Dhir"/>
    <x v="4"/>
    <d v="2017-11-01T00:00:00"/>
    <x v="15"/>
    <x v="1"/>
    <s v="132 min"/>
    <x v="51"/>
    <s v="The patriarch of a wealthy family with one industrious son and one who's a playboy arranges for the marriage of one to the woman the other loves."/>
  </r>
  <r>
    <s v="s8773"/>
    <x v="0"/>
    <s v="Yamla Pagla Deewana 2"/>
    <x v="84"/>
    <s v="Dharmendra, Sunny Deol, Bobby Deol, Neha Sharma, Kristina Akheeva, Annu Kapoor, Johnny Lever, Sucheta Khanna, Aidan Cook, Anupam Kher"/>
    <x v="4"/>
    <d v="2017-05-01T00:00:00"/>
    <x v="4"/>
    <x v="1"/>
    <s v="147 min"/>
    <x v="45"/>
    <s v="Up to his old tricks, con man Dharam poses as a millionaire to get his younger son married to the daughter of a wealthy businessman."/>
  </r>
  <r>
    <s v="s8774"/>
    <x v="0"/>
    <s v="Yanda Kartavya Aahe"/>
    <x v="3178"/>
    <s v="Ankush Choudhary, Smita Shewale, Mohan Joshi, Atmaram Bhende, Asha Bhende"/>
    <x v="4"/>
    <d v="2018-01-01T00:00:00"/>
    <x v="20"/>
    <x v="5"/>
    <s v="151 min"/>
    <x v="36"/>
    <s v="Thanks to an arranged marriage that was designed to make an ailing grandmother happy, newlyweds Rahul and Swati are virtually strangers. Can a four-day honeymoon make a difference when it comes to the couple's feelings about each other?"/>
  </r>
  <r>
    <s v="s8775"/>
    <x v="0"/>
    <s v="يوم الدين"/>
    <x v="3930"/>
    <s v="Rady Gamal, Ahmed Abdelhafiz, Shahira Fahmy, Shehab Ibrahim, Mohamed Abd El Azim, Osama Abdullah, Khaled Raafat, Mohamed Qishta, Shoq Emara, Mahmoud Fares"/>
    <x v="601"/>
    <d v="2019-10-22T00:00:00"/>
    <x v="21"/>
    <x v="1"/>
    <s v="97 min"/>
    <x v="0"/>
    <s v="A man cured of leprosy and a young orphan leave their colony for the first time to travel across Egypt, hoping to find the families they lost."/>
  </r>
  <r>
    <s v="s8777"/>
    <x v="0"/>
    <s v="Yellowbird"/>
    <x v="3931"/>
    <s v="Dakota Fanning, Seth Green, Christine Baranski, Zachary Gordon, Richard Kind, Danny Glover, Elliott Gould, Ryan Lee, Jim Rash, Yvette Nicole Brown, Kostja Ullmann"/>
    <x v="161"/>
    <d v="2015-08-05T00:00:00"/>
    <x v="28"/>
    <x v="3"/>
    <s v="90 min"/>
    <x v="17"/>
    <s v="An orphaned bird tags along with a flock on their long migration to Africa and becomes a hero when his newfound &quot;family&quot; runs into trouble."/>
  </r>
  <r>
    <s v="s8778"/>
    <x v="0"/>
    <s v="Yes or No"/>
    <x v="3932"/>
    <s v="Sushar Manaying, Supanart Jittaleela, Arisara Thongborisut, Soranut Yupanun, Inthira Yeunyong"/>
    <x v="57"/>
    <d v="2018-12-06T00:00:00"/>
    <x v="3"/>
    <x v="5"/>
    <s v="111 min"/>
    <x v="333"/>
    <s v="Traditional girl Pie is initially uncomfortable with her tomboyish new roommate. But as time goes on, she finds herself increasingly attracted to her."/>
  </r>
  <r>
    <s v="s8779"/>
    <x v="0"/>
    <s v="Yes or No 2"/>
    <x v="3932"/>
    <s v="Supanart Jittaleela, Sushar Manaying, Nisa Boonsantear, Apittha Khlaiudom, Apapattra Meesang"/>
    <x v="57"/>
    <d v="2018-11-08T00:00:00"/>
    <x v="10"/>
    <x v="5"/>
    <s v="112 min"/>
    <x v="333"/>
    <s v="No longer university girls, Kim and Pie face new hurdles in their relationship, including work, new friends and other distractions."/>
  </r>
  <r>
    <s v="s8780"/>
    <x v="0"/>
    <s v="Yes or No 2.5"/>
    <x v="3933"/>
    <s v="Supanart Jittaleela, Pimpakan Bangchawong, Chansakorn Kittiwattanakorn, Sunanta Yoonniyom"/>
    <x v="57"/>
    <d v="2018-11-08T00:00:00"/>
    <x v="25"/>
    <x v="5"/>
    <s v="107 min"/>
    <x v="333"/>
    <s v="Roommates Wine and Pie find their lives turned upside down when two more ladies move in next door, bringing up past heartaches and new attractions."/>
  </r>
  <r>
    <s v="s8782"/>
    <x v="0"/>
    <s v="Yo-Kai Watch: The Movie"/>
    <x v="3934"/>
    <s v="Johnny Yong Bosch, Joey D'Auria, Alicyn Packard, Melissa Hutchison, Paul Greenberg, Brent Pendergrass"/>
    <x v="120"/>
    <d v="2016-12-01T00:00:00"/>
    <x v="32"/>
    <x v="7"/>
    <s v="96 min"/>
    <x v="191"/>
    <s v="Nate's special Yo-Kai Watch is missing. He travels back in time to meet the watch's inventor, his grandfather. Together, they must restore history!"/>
  </r>
  <r>
    <s v="s8783"/>
    <x v="0"/>
    <s v="Yoga Hosers"/>
    <x v="392"/>
    <s v="Harley Quinn Smith, Lily-Rose Depp, Johnny Depp, Justin Long, Austin Butler, Tyler Posey, Stan Lee, Jason Mewes, Adam Brody, Haley Joel Osment, Genesis Rodriguez"/>
    <x v="2"/>
    <d v="2016-12-02T00:00:00"/>
    <x v="32"/>
    <x v="2"/>
    <s v="88 min"/>
    <x v="238"/>
    <s v="With an all-important high school party at stake, two teen yoga fanatics enlist a man hunter to help fight an army of monsters created by Nazis."/>
  </r>
  <r>
    <s v="s8787"/>
    <x v="0"/>
    <s v="You Can Tutu"/>
    <x v="3935"/>
    <s v="Lily O'Regan, Jeannettsy Enriquez Borges, Joeley Gibson, Zahra Hassan Malik, Cleo Badcock, Stuart Manning, Ali Bastian, Amanda Holt"/>
    <x v="1"/>
    <d v="2017-12-31T00:00:00"/>
    <x v="5"/>
    <x v="8"/>
    <s v="87 min"/>
    <x v="80"/>
    <s v="A gifted young ballet dancer struggles to find her footing in an uptight ballet school that brings her and her family to a brand-new neighborhood."/>
  </r>
  <r>
    <s v="s8788"/>
    <x v="0"/>
    <s v="You Can’t Fight Christmas"/>
    <x v="3354"/>
    <s v="Brely Evans, Andra Fuller, Persia White, Porscha Coleman, Travis Winfrey, Nathan Davis Jr., Dedrick Bonner, Matthew Jones, Larry Poindexter, Richard Gant, Marla Gibbs"/>
    <x v="2"/>
    <d v="2017-12-19T00:00:00"/>
    <x v="5"/>
    <x v="5"/>
    <s v="85 min"/>
    <x v="35"/>
    <s v="After stepping in to revitalize his family's hotel, a money-minded businessman clashes with the hotel's cheery, Christmas-loving decorator."/>
  </r>
  <r>
    <s v="s8789"/>
    <x v="0"/>
    <s v="You Carry Me"/>
    <x v="3936"/>
    <s v="Lana Baric, Vojislav Brajovic, Natasa Janjic, Goran Hajdukovic, Helena Beljan, Juraj Dabic, Natasa Dorcic, Sebastian Cavazza, Ana Begic, Krunoslav Saric"/>
    <x v="602"/>
    <d v="2016-07-01T00:00:00"/>
    <x v="25"/>
    <x v="0"/>
    <s v="157 min"/>
    <x v="3"/>
    <s v="A soap opera producer, director and makeup artist each face wrenching family turmoil, from teen rebellion and marital infidelity to Alzheimer's."/>
  </r>
  <r>
    <s v="s8790"/>
    <x v="0"/>
    <s v="You Changed My Life"/>
    <x v="672"/>
    <s v="John Lloyd Cruz, Sarah Geronimo, Rayver Cruz, Dante Rivero, Rowell Santiago, Al Tantay, Irma Adlawan, Bernard Palanca, Matet De Leon, Joross Gamboa"/>
    <x v="83"/>
    <d v="2019-02-27T00:00:00"/>
    <x v="17"/>
    <x v="5"/>
    <s v="116 min"/>
    <x v="36"/>
    <s v="Laida and Miggy think they've found perfect happiness with each other, until their burgeoning careers force them into a long-distance relationship."/>
  </r>
  <r>
    <s v="s8791"/>
    <x v="0"/>
    <s v="You Don't Mess with the Zohan"/>
    <x v="5"/>
    <s v="Adam Sandler, John Turturro, Emmanuelle Chriqui, Nick Swardson, Lainie Kazan, Ido Mosseri, Rob Schneider, Dave Matthews, Michael Buffer, Charlotte Rae"/>
    <x v="2"/>
    <d v="2019-09-01T00:00:00"/>
    <x v="16"/>
    <x v="13"/>
    <s v="113 min"/>
    <x v="27"/>
    <s v="An Israeli counterterrorism soldier with a secretly fabulous ambition to become a Manhattan hairstylist will do anything to make his dreams come true."/>
  </r>
  <r>
    <s v="s8792"/>
    <x v="0"/>
    <s v="Young Adult"/>
    <x v="3878"/>
    <s v="Charlize Theron, Patton Oswalt, Patrick Wilson, Elizabeth Reaser, Jill Eikenberry, Mary Beth Hurt, Collette Wolfe, Richard Bekins, Kate Nowlin"/>
    <x v="2"/>
    <d v="2019-11-20T00:00:00"/>
    <x v="15"/>
    <x v="4"/>
    <s v="94 min"/>
    <x v="22"/>
    <s v="When a divorced writer gets a letter from an old boyfriend announcing his wife's had a baby, she returns to her hometown to reconnect with her ex."/>
  </r>
  <r>
    <s v="s8793"/>
    <x v="0"/>
    <s v="Young Tiger"/>
    <x v="3937"/>
    <s v="Qiu Yuen, Charlie Chin, Jackie Chan, Hu Chin, Nan Chiang"/>
    <x v="25"/>
    <d v="2016-11-01T00:00:00"/>
    <x v="55"/>
    <x v="11"/>
    <s v="81 min"/>
    <x v="32"/>
    <s v="Aided only by a tough female police officer, a Hong Kong taxi driver tries to escape from gangsters pursuing incriminating evidence left in his cab."/>
  </r>
  <r>
    <s v="s8794"/>
    <x v="0"/>
    <s v="Yours, Mine and Ours"/>
    <x v="25"/>
    <s v="Dennis Quaid, Rene Russo, Sean Faris, Katija Pevec, Dean Collins, Tyler Patrick Jones, Haley Ramm, Brecken Palmer, Bridger Palmer, Ty Panitz"/>
    <x v="2"/>
    <d v="2019-11-20T00:00:00"/>
    <x v="19"/>
    <x v="3"/>
    <s v="88 min"/>
    <x v="17"/>
    <s v="When a father of eight and a mother of 10 prepare to wed, the couple's children attempt to sabotage the union in this remake of a 1968 comedy."/>
  </r>
  <r>
    <s v="s8795"/>
    <x v="0"/>
    <s v="اشتباك"/>
    <x v="3938"/>
    <s v="Nelly Karim, Hany Adel, Tarek Abdel Aziz, Ahmed Malek, Ahmed Dash, Husni Sheta, Aly Eltayeb, Amr El Kady, Mohamed Abd El Azim, Gameel Barsoum, Ashraf Hamdy"/>
    <x v="217"/>
    <d v="2018-10-11T00:00:00"/>
    <x v="32"/>
    <x v="1"/>
    <s v="98 min"/>
    <x v="0"/>
    <s v="Amid the tumult following Egyptian President Morsi's ouster, demonstrators from divergent backgrounds are brought together inside a police truck."/>
  </r>
  <r>
    <s v="s8799"/>
    <x v="0"/>
    <s v="Zed Plus"/>
    <x v="3939"/>
    <s v="Adil Hussain, Mona Singh, K.K. Raina, Sanjay Mishra, Anil Rastogi, Ravi Jhankal, Kulbhushan Kharbanda, Ekavali Khanna, Mukesh Tiwari, Vinod Acharya"/>
    <x v="4"/>
    <d v="2019-12-31T00:00:00"/>
    <x v="28"/>
    <x v="0"/>
    <s v="131 min"/>
    <x v="36"/>
    <s v="A philandering small-town mechanic's political ambitions are sparked when the visiting prime minister mistakenly grants him special security clearance."/>
  </r>
  <r>
    <s v="s8800"/>
    <x v="0"/>
    <s v="Zenda"/>
    <x v="3380"/>
    <s v="Santosh Juvekar, Siddharth Chandekar, Sachit Patil, Chinmay Mandlekar, Rajesh Shringarpure, Pushkar Shrotri, Tejashree Pradhan, Neha Joshi"/>
    <x v="4"/>
    <d v="2018-02-15T00:00:00"/>
    <x v="17"/>
    <x v="1"/>
    <s v="120 min"/>
    <x v="3"/>
    <s v="A change in the leadership of a political party sparks bitter conflict and the party's division into two rival factions."/>
  </r>
  <r>
    <s v="s8802"/>
    <x v="0"/>
    <s v="Zinzana"/>
    <x v="3940"/>
    <s v="Ali Suliman, Saleh Bakri, Yasa, Ali Al-Jabri, Mansoor Alfeeli, Ahd"/>
    <x v="603"/>
    <d v="2016-03-09T00:00:00"/>
    <x v="25"/>
    <x v="0"/>
    <s v="96 min"/>
    <x v="20"/>
    <s v="Recovering alcoholic Talal wakes up inside a small-town police station cell, where he's subject to the mind games of a psychotic sadist."/>
  </r>
  <r>
    <s v="s8803"/>
    <x v="0"/>
    <s v="Zodiac"/>
    <x v="231"/>
    <s v="Mark Ruffalo, Jake Gyllenhaal, Robert Downey Jr., Anthony Edwards, Brian Cox, Elias Koteas, Donal Logue, John Carroll Lynch, Dermot Mulroney, Chloë Sevigny"/>
    <x v="2"/>
    <d v="2019-11-20T00:00:00"/>
    <x v="18"/>
    <x v="4"/>
    <s v="158 min"/>
    <x v="334"/>
    <s v="A political cartoonist, a crime reporter and a pair of cops investigate San Francisco's infamous Zodiac Killer in this thriller based on a true story."/>
  </r>
  <r>
    <s v="s8805"/>
    <x v="0"/>
    <s v="Zombieland"/>
    <x v="2611"/>
    <s v="Jesse Eisenberg, Woody Harrelson, Emma Stone, Abigail Breslin, Amber Heard, Bill Murray, Derek Graf"/>
    <x v="2"/>
    <d v="2019-11-01T00:00:00"/>
    <x v="17"/>
    <x v="4"/>
    <s v="88 min"/>
    <x v="106"/>
    <s v="Looking to survive in a world taken over by zombies, a dorky college student teams with an urban roughneck and a pair of grifter sisters."/>
  </r>
  <r>
    <s v="s8806"/>
    <x v="0"/>
    <s v="Zoom"/>
    <x v="3941"/>
    <s v="Tim Allen, Courteney Cox, Chevy Chase, Kate Mara, Ryan Newman, Michael Cassidy, Spencer Breslin, Rip Torn, Kevin Zegers"/>
    <x v="2"/>
    <d v="2020-01-11T00:00:00"/>
    <x v="20"/>
    <x v="3"/>
    <s v="88 min"/>
    <x v="17"/>
    <s v="Dragged from civilian life, a former superhero must train a new crop of youthful saviors when the military preps for an attack by a familiar villain."/>
  </r>
  <r>
    <s v="s8807"/>
    <x v="0"/>
    <s v="Zubaan"/>
    <x v="3942"/>
    <s v="Vicky Kaushal, Sarah-Jane Dias, Raaghav Chanana, Manish Chaudhary, Meghna Malik, Malkeet Rauni, Anita Shabdish, Chittaranjan Tripathy"/>
    <x v="4"/>
    <d v="2019-03-02T00:00:00"/>
    <x v="25"/>
    <x v="1"/>
    <s v="111 min"/>
    <x v="51"/>
    <s v="A scrappy but poor boy worms his way into a tycoon's dysfunctional family, while facing his fear of music and the truth about his pa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50FFD9-6BC6-4040-88ED-7A5AB7D9F3EB}" name="PivotTable6"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Directors">
  <location ref="K17:N28" firstHeaderRow="0" firstDataRow="1" firstDataCol="1"/>
  <pivotFields count="12">
    <pivotField showAll="0"/>
    <pivotField showAll="0"/>
    <pivotField showAll="0"/>
    <pivotField axis="axisRow" dataField="1" showAll="0" measureFilter="1">
      <items count="3944">
        <item x="1605"/>
        <item x="1096"/>
        <item x="2402"/>
        <item x="2050"/>
        <item x="1627"/>
        <item x="2509"/>
        <item x="427"/>
        <item x="1052"/>
        <item x="3309"/>
        <item x="2545"/>
        <item x="1291"/>
        <item x="2742"/>
        <item x="835"/>
        <item x="1181"/>
        <item x="2857"/>
        <item x="933"/>
        <item x="1048"/>
        <item x="946"/>
        <item x="423"/>
        <item x="2801"/>
        <item x="169"/>
        <item x="3908"/>
        <item x="2165"/>
        <item x="915"/>
        <item x="1668"/>
        <item x="1074"/>
        <item x="421"/>
        <item x="881"/>
        <item x="1452"/>
        <item x="3485"/>
        <item x="1482"/>
        <item x="2067"/>
        <item x="543"/>
        <item x="3930"/>
        <item x="3621"/>
        <item x="1322"/>
        <item x="3462"/>
        <item x="3043"/>
        <item x="2589"/>
        <item x="2543"/>
        <item x="2389"/>
        <item x="2731"/>
        <item x="2771"/>
        <item x="228"/>
        <item x="2474"/>
        <item x="2440"/>
        <item x="2641"/>
        <item x="3861"/>
        <item x="2308"/>
        <item x="2748"/>
        <item x="3590"/>
        <item x="1166"/>
        <item x="3585"/>
        <item x="2745"/>
        <item x="355"/>
        <item x="1648"/>
        <item x="1699"/>
        <item x="3923"/>
        <item x="865"/>
        <item x="1110"/>
        <item x="1231"/>
        <item x="2178"/>
        <item x="112"/>
        <item x="2970"/>
        <item x="3632"/>
        <item x="2764"/>
        <item x="2918"/>
        <item x="2327"/>
        <item x="3193"/>
        <item x="1156"/>
        <item x="3292"/>
        <item x="1154"/>
        <item x="3365"/>
        <item x="1216"/>
        <item x="924"/>
        <item x="1215"/>
        <item x="184"/>
        <item x="1206"/>
        <item x="1130"/>
        <item x="1132"/>
        <item x="1560"/>
        <item x="1010"/>
        <item x="1895"/>
        <item x="1701"/>
        <item x="166"/>
        <item x="1930"/>
        <item x="777"/>
        <item x="2727"/>
        <item x="3483"/>
        <item x="2988"/>
        <item x="2977"/>
        <item x="897"/>
        <item x="1083"/>
        <item x="1106"/>
        <item x="1965"/>
        <item x="3623"/>
        <item x="3133"/>
        <item x="1432"/>
        <item x="3087"/>
        <item x="2019"/>
        <item x="665"/>
        <item x="578"/>
        <item x="2252"/>
        <item x="321"/>
        <item x="3778"/>
        <item x="233"/>
        <item x="1727"/>
        <item x="1246"/>
        <item x="899"/>
        <item x="3041"/>
        <item x="857"/>
        <item x="3684"/>
        <item x="2360"/>
        <item x="2819"/>
        <item x="2438"/>
        <item x="3750"/>
        <item x="119"/>
        <item x="1608"/>
        <item x="2729"/>
        <item x="3250"/>
        <item x="1133"/>
        <item x="1967"/>
        <item x="503"/>
        <item x="1503"/>
        <item x="2038"/>
        <item x="2227"/>
        <item x="1633"/>
        <item x="2520"/>
        <item x="2287"/>
        <item x="291"/>
        <item x="1661"/>
        <item x="2998"/>
        <item x="2263"/>
        <item x="3467"/>
        <item x="1794"/>
        <item x="564"/>
        <item x="1293"/>
        <item x="3233"/>
        <item x="1185"/>
        <item x="2118"/>
        <item x="3896"/>
        <item x="1598"/>
        <item x="2137"/>
        <item x="1149"/>
        <item x="3606"/>
        <item x="1191"/>
        <item x="470"/>
        <item x="2812"/>
        <item x="357"/>
        <item x="1462"/>
        <item x="2090"/>
        <item x="3386"/>
        <item x="2397"/>
        <item x="2919"/>
        <item x="408"/>
        <item x="692"/>
        <item x="1376"/>
        <item x="3272"/>
        <item x="1373"/>
        <item x="1889"/>
        <item x="2138"/>
        <item x="2651"/>
        <item x="2258"/>
        <item x="1101"/>
        <item x="1334"/>
        <item x="1155"/>
        <item x="2259"/>
        <item x="2320"/>
        <item x="3082"/>
        <item x="3120"/>
        <item x="1236"/>
        <item x="1911"/>
        <item x="24"/>
        <item x="1196"/>
        <item x="2535"/>
        <item x="2662"/>
        <item x="3795"/>
        <item x="2449"/>
        <item x="2525"/>
        <item x="3520"/>
        <item x="287"/>
        <item x="1142"/>
        <item x="2256"/>
        <item x="3213"/>
        <item x="1866"/>
        <item x="996"/>
        <item x="3312"/>
        <item x="2134"/>
        <item x="715"/>
        <item x="3143"/>
        <item x="1683"/>
        <item x="2911"/>
        <item x="3196"/>
        <item x="2001"/>
        <item x="3466"/>
        <item x="823"/>
        <item x="3510"/>
        <item x="2192"/>
        <item x="3528"/>
        <item x="2142"/>
        <item x="2015"/>
        <item x="1734"/>
        <item x="3516"/>
        <item x="1950"/>
        <item x="2924"/>
        <item x="2169"/>
        <item x="1213"/>
        <item x="338"/>
        <item x="1023"/>
        <item x="1816"/>
        <item x="541"/>
        <item x="69"/>
        <item x="1764"/>
        <item x="858"/>
        <item x="3105"/>
        <item x="2289"/>
        <item x="3296"/>
        <item x="1271"/>
        <item x="2202"/>
        <item x="3259"/>
        <item x="2168"/>
        <item x="1731"/>
        <item x="3079"/>
        <item x="1113"/>
        <item x="670"/>
        <item x="1835"/>
        <item x="1022"/>
        <item x="3676"/>
        <item x="2687"/>
        <item x="2390"/>
        <item x="2446"/>
        <item x="3243"/>
        <item x="1143"/>
        <item x="3631"/>
        <item x="2542"/>
        <item x="3101"/>
        <item x="391"/>
        <item x="1359"/>
        <item x="247"/>
        <item x="3672"/>
        <item x="547"/>
        <item x="3706"/>
        <item x="1406"/>
        <item x="306"/>
        <item x="1896"/>
        <item x="52"/>
        <item x="3524"/>
        <item x="2614"/>
        <item x="2126"/>
        <item x="3021"/>
        <item x="2875"/>
        <item x="1546"/>
        <item x="3192"/>
        <item x="2750"/>
        <item x="3265"/>
        <item x="1428"/>
        <item x="693"/>
        <item x="304"/>
        <item x="1832"/>
        <item x="3518"/>
        <item x="1"/>
        <item x="2151"/>
        <item x="2632"/>
        <item x="1892"/>
        <item x="309"/>
        <item x="884"/>
        <item x="2905"/>
        <item x="534"/>
        <item x="735"/>
        <item x="93"/>
        <item x="607"/>
        <item x="1345"/>
        <item x="456"/>
        <item x="1131"/>
        <item x="998"/>
        <item x="1977"/>
        <item x="3595"/>
        <item x="3350"/>
        <item x="83"/>
        <item x="2443"/>
        <item x="248"/>
        <item x="2358"/>
        <item x="1625"/>
        <item x="2029"/>
        <item x="384"/>
        <item x="3359"/>
        <item x="511"/>
        <item x="721"/>
        <item x="1891"/>
        <item x="2657"/>
        <item x="1226"/>
        <item x="2122"/>
        <item x="3414"/>
        <item x="2034"/>
        <item x="3649"/>
        <item x="3384"/>
        <item x="1035"/>
        <item x="2500"/>
        <item x="2974"/>
        <item x="365"/>
        <item x="40"/>
        <item x="2549"/>
        <item x="2725"/>
        <item x="3461"/>
        <item x="3122"/>
        <item x="2769"/>
        <item x="3377"/>
        <item x="14"/>
        <item x="259"/>
        <item x="229"/>
        <item x="3904"/>
        <item x="1669"/>
        <item x="904"/>
        <item x="3701"/>
        <item x="2128"/>
        <item x="2394"/>
        <item x="3893"/>
        <item x="1601"/>
        <item x="771"/>
        <item x="753"/>
        <item x="1034"/>
        <item x="3498"/>
        <item x="2868"/>
        <item x="426"/>
        <item x="1077"/>
        <item x="88"/>
        <item x="467"/>
        <item x="2770"/>
        <item x="1084"/>
        <item x="925"/>
        <item x="1587"/>
        <item x="660"/>
        <item x="3705"/>
        <item x="3013"/>
        <item x="2205"/>
        <item x="995"/>
        <item x="2036"/>
        <item x="3624"/>
        <item x="1505"/>
        <item x="1255"/>
        <item x="1943"/>
        <item x="2859"/>
        <item x="663"/>
        <item x="2569"/>
        <item x="3019"/>
        <item x="2814"/>
        <item x="2345"/>
        <item x="3410"/>
        <item x="1793"/>
        <item x="2637"/>
        <item x="179"/>
        <item x="3906"/>
        <item x="3495"/>
        <item x="1183"/>
        <item x="3881"/>
        <item x="424"/>
        <item x="1618"/>
        <item x="2055"/>
        <item x="2691"/>
        <item x="2838"/>
        <item x="3119"/>
        <item x="3026"/>
        <item x="2585"/>
        <item x="3538"/>
        <item x="2004"/>
        <item x="1323"/>
        <item x="2056"/>
        <item x="2874"/>
        <item x="3400"/>
        <item x="1464"/>
        <item x="3225"/>
        <item x="2677"/>
        <item x="963"/>
        <item x="3373"/>
        <item x="720"/>
        <item x="164"/>
        <item x="314"/>
        <item x="1367"/>
        <item x="3804"/>
        <item x="577"/>
        <item x="3380"/>
        <item x="2401"/>
        <item x="2697"/>
        <item x="765"/>
        <item x="1754"/>
        <item x="1017"/>
        <item x="2026"/>
        <item x="1102"/>
        <item x="3165"/>
        <item x="942"/>
        <item x="3129"/>
        <item x="1519"/>
        <item x="3187"/>
        <item x="2553"/>
        <item x="2008"/>
        <item x="845"/>
        <item x="1951"/>
        <item x="1596"/>
        <item x="3262"/>
        <item x="2452"/>
        <item x="249"/>
        <item x="1903"/>
        <item x="940"/>
        <item x="3545"/>
        <item x="3447"/>
        <item x="3591"/>
        <item x="3484"/>
        <item x="278"/>
        <item x="2682"/>
        <item x="361"/>
        <item x="1105"/>
        <item x="3355"/>
        <item x="324"/>
        <item x="2249"/>
        <item x="3589"/>
        <item x="1063"/>
        <item x="738"/>
        <item x="3376"/>
        <item x="187"/>
        <item x="3345"/>
        <item x="3924"/>
        <item x="805"/>
        <item x="1490"/>
        <item x="484"/>
        <item x="2980"/>
        <item x="3504"/>
        <item x="2482"/>
        <item x="3630"/>
        <item x="465"/>
        <item x="2872"/>
        <item x="412"/>
        <item x="3850"/>
        <item x="488"/>
        <item x="114"/>
        <item x="3776"/>
        <item x="3821"/>
        <item x="3458"/>
        <item x="454"/>
        <item x="1002"/>
        <item x="3317"/>
        <item x="3308"/>
        <item x="2946"/>
        <item x="2144"/>
        <item x="565"/>
        <item x="2291"/>
        <item x="820"/>
        <item x="2083"/>
        <item x="2796"/>
        <item x="3872"/>
        <item x="2950"/>
        <item x="2472"/>
        <item x="3311"/>
        <item x="3843"/>
        <item x="3915"/>
        <item x="3150"/>
        <item x="2498"/>
        <item x="3002"/>
        <item x="3637"/>
        <item x="1358"/>
        <item x="2947"/>
        <item x="2238"/>
        <item x="2844"/>
        <item x="964"/>
        <item x="731"/>
        <item x="1894"/>
        <item x="710"/>
        <item x="3716"/>
        <item x="2607"/>
        <item x="3468"/>
        <item x="2619"/>
        <item x="3348"/>
        <item x="1005"/>
        <item x="91"/>
        <item x="850"/>
        <item x="3891"/>
        <item x="174"/>
        <item x="2340"/>
        <item x="3452"/>
        <item x="3194"/>
        <item x="1723"/>
        <item x="3125"/>
        <item x="3604"/>
        <item x="3570"/>
        <item x="3842"/>
        <item x="3342"/>
        <item x="2663"/>
        <item x="3011"/>
        <item x="3715"/>
        <item x="494"/>
        <item x="3756"/>
        <item x="1534"/>
        <item x="329"/>
        <item x="2094"/>
        <item x="2962"/>
        <item x="3337"/>
        <item x="3704"/>
        <item x="3343"/>
        <item x="64"/>
        <item x="1948"/>
        <item x="2123"/>
        <item x="1564"/>
        <item x="202"/>
        <item x="2276"/>
        <item x="153"/>
        <item x="3169"/>
        <item x="151"/>
        <item x="695"/>
        <item x="866"/>
        <item x="459"/>
        <item x="271"/>
        <item x="1937"/>
        <item x="2179"/>
        <item x="3883"/>
        <item x="2277"/>
        <item x="3099"/>
        <item x="3819"/>
        <item x="2917"/>
        <item x="2341"/>
        <item x="350"/>
        <item x="3859"/>
        <item x="2655"/>
        <item x="954"/>
        <item x="3158"/>
        <item x="1187"/>
        <item x="3364"/>
        <item x="53"/>
        <item x="3786"/>
        <item x="97"/>
        <item x="581"/>
        <item x="2849"/>
        <item x="1401"/>
        <item x="727"/>
        <item x="2266"/>
        <item x="128"/>
        <item x="3679"/>
        <item x="3758"/>
        <item x="648"/>
        <item x="732"/>
        <item x="3656"/>
        <item x="2604"/>
        <item x="739"/>
        <item x="1354"/>
        <item x="1742"/>
        <item x="2120"/>
        <item x="3128"/>
        <item x="507"/>
        <item x="2255"/>
        <item x="1064"/>
        <item x="2976"/>
        <item x="1426"/>
        <item x="3552"/>
        <item x="3647"/>
        <item x="3389"/>
        <item x="3803"/>
        <item x="2763"/>
        <item x="1199"/>
        <item x="236"/>
        <item x="3782"/>
        <item x="2317"/>
        <item x="3646"/>
        <item x="1026"/>
        <item x="449"/>
        <item x="3853"/>
        <item x="1454"/>
        <item x="409"/>
        <item x="2448"/>
        <item x="2597"/>
        <item x="3207"/>
        <item x="3870"/>
        <item x="2571"/>
        <item x="621"/>
        <item x="2811"/>
        <item x="1823"/>
        <item x="3189"/>
        <item x="3479"/>
        <item x="2728"/>
        <item x="2346"/>
        <item x="460"/>
        <item x="2347"/>
        <item x="3305"/>
        <item x="188"/>
        <item x="526"/>
        <item x="2958"/>
        <item x="868"/>
        <item x="773"/>
        <item x="905"/>
        <item x="2193"/>
        <item x="2282"/>
        <item x="2839"/>
        <item x="2698"/>
        <item x="537"/>
        <item x="1151"/>
        <item x="1321"/>
        <item x="745"/>
        <item x="2279"/>
        <item x="1788"/>
        <item x="3773"/>
        <item x="842"/>
        <item x="2544"/>
        <item x="2833"/>
        <item x="1398"/>
        <item x="430"/>
        <item x="2664"/>
        <item x="2307"/>
        <item x="177"/>
        <item x="672"/>
        <item x="3714"/>
        <item x="2822"/>
        <item x="347"/>
        <item x="22"/>
        <item x="2149"/>
        <item x="1062"/>
        <item x="1390"/>
        <item x="3738"/>
        <item x="3379"/>
        <item x="3408"/>
        <item x="2648"/>
        <item x="393"/>
        <item x="1218"/>
        <item x="788"/>
        <item x="2010"/>
        <item x="900"/>
        <item x="3939"/>
        <item x="2908"/>
        <item x="2645"/>
        <item x="3464"/>
        <item x="807"/>
        <item x="2349"/>
        <item x="1757"/>
        <item x="3785"/>
        <item x="2557"/>
        <item x="2863"/>
        <item x="627"/>
        <item x="380"/>
        <item x="2954"/>
        <item x="2215"/>
        <item x="107"/>
        <item x="3493"/>
        <item x="932"/>
        <item x="3445"/>
        <item x="2407"/>
        <item x="2680"/>
        <item x="2670"/>
        <item x="3839"/>
        <item x="3289"/>
        <item x="3625"/>
        <item x="3635"/>
        <item x="1704"/>
        <item x="1897"/>
        <item x="3022"/>
        <item x="447"/>
        <item x="2444"/>
        <item x="1486"/>
        <item x="3905"/>
        <item x="1643"/>
        <item x="3456"/>
        <item x="2948"/>
        <item x="510"/>
        <item x="126"/>
        <item x="2847"/>
        <item x="1785"/>
        <item x="929"/>
        <item x="1623"/>
        <item x="275"/>
        <item x="2217"/>
        <item x="3496"/>
        <item x="2671"/>
        <item x="1859"/>
        <item x="2541"/>
        <item x="3655"/>
        <item x="3874"/>
        <item x="742"/>
        <item x="1985"/>
        <item x="816"/>
        <item x="385"/>
        <item x="908"/>
        <item x="2084"/>
        <item x="2470"/>
        <item x="224"/>
        <item x="3072"/>
        <item x="944"/>
        <item x="2288"/>
        <item x="3253"/>
        <item x="1736"/>
        <item x="2888"/>
        <item x="3806"/>
        <item x="1029"/>
        <item x="1249"/>
        <item x="955"/>
        <item x="813"/>
        <item x="518"/>
        <item x="2484"/>
        <item x="2820"/>
        <item x="176"/>
        <item x="2649"/>
        <item x="3110"/>
        <item x="644"/>
        <item x="2254"/>
        <item x="3931"/>
        <item x="2709"/>
        <item x="3294"/>
        <item x="3675"/>
        <item x="3802"/>
        <item x="2938"/>
        <item x="3"/>
        <item x="1933"/>
        <item x="191"/>
        <item x="1314"/>
        <item x="3488"/>
        <item x="95"/>
        <item x="793"/>
        <item x="2710"/>
        <item x="2503"/>
        <item x="2517"/>
        <item x="2521"/>
        <item x="2322"/>
        <item x="137"/>
        <item x="856"/>
        <item x="3620"/>
        <item x="2941"/>
        <item x="1512"/>
        <item x="3154"/>
        <item x="3307"/>
        <item x="1388"/>
        <item x="1552"/>
        <item x="220"/>
        <item x="1170"/>
        <item x="575"/>
        <item x="3442"/>
        <item x="1774"/>
        <item x="3394"/>
        <item x="2323"/>
        <item x="163"/>
        <item x="1916"/>
        <item x="2935"/>
        <item x="2944"/>
        <item x="712"/>
        <item x="146"/>
        <item x="3323"/>
        <item x="2502"/>
        <item x="763"/>
        <item x="3730"/>
        <item x="3724"/>
        <item x="2431"/>
        <item x="991"/>
        <item x="3601"/>
        <item x="2965"/>
        <item x="173"/>
        <item x="1776"/>
        <item x="941"/>
        <item x="2753"/>
        <item x="2563"/>
        <item x="1030"/>
        <item x="613"/>
        <item x="2876"/>
        <item x="3599"/>
        <item x="3112"/>
        <item x="1644"/>
        <item x="973"/>
        <item x="389"/>
        <item x="3514"/>
        <item x="1543"/>
        <item x="2225"/>
        <item x="1193"/>
        <item x="3385"/>
        <item x="2897"/>
        <item x="2112"/>
        <item x="3699"/>
        <item x="618"/>
        <item x="1319"/>
        <item x="1027"/>
        <item x="254"/>
        <item x="1228"/>
        <item x="2145"/>
        <item x="417"/>
        <item x="3801"/>
        <item x="959"/>
        <item x="2260"/>
        <item x="677"/>
        <item x="719"/>
        <item x="878"/>
        <item x="567"/>
        <item x="568"/>
        <item x="1175"/>
        <item x="3664"/>
        <item x="722"/>
        <item x="3258"/>
        <item x="3559"/>
        <item x="948"/>
        <item x="2516"/>
        <item x="1820"/>
        <item x="3613"/>
        <item x="3651"/>
        <item x="2174"/>
        <item x="815"/>
        <item x="551"/>
        <item x="1966"/>
        <item x="2124"/>
        <item x="2794"/>
        <item x="290"/>
        <item x="2404"/>
        <item x="1316"/>
        <item x="1069"/>
        <item x="13"/>
        <item x="1922"/>
        <item x="2959"/>
        <item x="1650"/>
        <item x="825"/>
        <item x="2232"/>
        <item x="2594"/>
        <item x="2309"/>
        <item x="2834"/>
        <item x="3489"/>
        <item x="158"/>
        <item x="3427"/>
        <item x="348"/>
        <item x="1811"/>
        <item x="3334"/>
        <item x="1019"/>
        <item x="352"/>
        <item x="3096"/>
        <item x="1553"/>
        <item x="266"/>
        <item x="2593"/>
        <item x="1688"/>
        <item x="2650"/>
        <item x="2835"/>
        <item x="755"/>
        <item x="56"/>
        <item x="1403"/>
        <item x="1579"/>
        <item x="2929"/>
        <item x="3095"/>
        <item x="1642"/>
        <item x="1721"/>
        <item x="453"/>
        <item x="988"/>
        <item x="616"/>
        <item x="2176"/>
        <item x="3392"/>
        <item x="1686"/>
        <item x="2756"/>
        <item x="2973"/>
        <item x="2505"/>
        <item x="2732"/>
        <item x="1013"/>
        <item x="3611"/>
        <item x="340"/>
        <item x="1259"/>
        <item x="3327"/>
        <item x="1408"/>
        <item x="3357"/>
        <item x="3822"/>
        <item x="2204"/>
        <item x="2734"/>
        <item x="1201"/>
        <item x="1883"/>
        <item x="28"/>
        <item x="86"/>
        <item x="1071"/>
        <item x="766"/>
        <item x="3616"/>
        <item x="141"/>
        <item x="231"/>
        <item x="330"/>
        <item x="956"/>
        <item x="3191"/>
        <item x="142"/>
        <item x="3053"/>
        <item x="3925"/>
        <item x="474"/>
        <item x="1277"/>
        <item x="3820"/>
        <item x="3540"/>
        <item x="3884"/>
        <item x="870"/>
        <item x="1974"/>
        <item x="2951"/>
        <item x="2014"/>
        <item x="3721"/>
        <item x="1412"/>
        <item x="1396"/>
        <item x="1437"/>
        <item x="1934"/>
        <item x="2598"/>
        <item x="2830"/>
        <item x="1535"/>
        <item x="3107"/>
        <item x="957"/>
        <item x="2721"/>
        <item x="2221"/>
        <item x="261"/>
        <item x="1384"/>
        <item x="96"/>
        <item x="356"/>
        <item x="1920"/>
        <item x="3016"/>
        <item x="3326"/>
        <item x="2554"/>
        <item x="2510"/>
        <item x="3902"/>
        <item x="3056"/>
        <item x="175"/>
        <item x="3868"/>
        <item x="2270"/>
        <item x="832"/>
        <item x="2212"/>
        <item x="3288"/>
        <item x="268"/>
        <item x="60"/>
        <item x="3102"/>
        <item x="1242"/>
        <item x="912"/>
        <item x="375"/>
        <item x="3027"/>
        <item x="2797"/>
        <item x="3303"/>
        <item x="1395"/>
        <item x="749"/>
        <item x="3920"/>
        <item x="1342"/>
        <item x="1999"/>
        <item x="705"/>
        <item x="1588"/>
        <item x="3797"/>
        <item x="2930"/>
        <item x="1014"/>
        <item x="2989"/>
        <item x="3230"/>
        <item x="1197"/>
        <item x="3403"/>
        <item x="5"/>
        <item x="2937"/>
        <item x="1565"/>
        <item x="1915"/>
        <item x="2804"/>
        <item x="3840"/>
        <item x="2161"/>
        <item x="3652"/>
        <item x="728"/>
        <item x="1282"/>
        <item x="3588"/>
        <item x="714"/>
        <item x="3527"/>
        <item x="2133"/>
        <item x="1045"/>
        <item x="3246"/>
        <item x="1907"/>
        <item x="3541"/>
        <item x="2774"/>
        <item x="3666"/>
        <item x="3211"/>
        <item x="2860"/>
        <item x="87"/>
        <item x="2086"/>
        <item x="2233"/>
        <item x="2166"/>
        <item x="2459"/>
        <item x="1234"/>
        <item x="1237"/>
        <item x="3473"/>
        <item x="2382"/>
        <item x="508"/>
        <item x="3503"/>
        <item x="1455"/>
        <item x="3562"/>
        <item x="2140"/>
        <item x="1539"/>
        <item x="2335"/>
        <item x="524"/>
        <item x="862"/>
        <item x="320"/>
        <item x="370"/>
        <item x="2692"/>
        <item x="2668"/>
        <item x="2906"/>
        <item x="303"/>
        <item x="1554"/>
        <item x="653"/>
        <item x="1172"/>
        <item x="349"/>
        <item x="3597"/>
        <item x="3731"/>
        <item x="3422"/>
        <item x="2966"/>
        <item x="3155"/>
        <item x="98"/>
        <item x="3146"/>
        <item x="3916"/>
        <item x="2197"/>
        <item x="947"/>
        <item x="371"/>
        <item x="111"/>
        <item x="3370"/>
        <item x="3374"/>
        <item x="3375"/>
        <item x="3186"/>
        <item x="2368"/>
        <item x="3302"/>
        <item x="2925"/>
        <item x="1168"/>
        <item x="3890"/>
        <item x="3100"/>
        <item x="1250"/>
        <item x="3565"/>
        <item x="767"/>
        <item x="2403"/>
        <item x="2111"/>
        <item x="851"/>
        <item x="1073"/>
        <item x="2354"/>
        <item x="170"/>
        <item x="420"/>
        <item x="1489"/>
        <item x="1415"/>
        <item x="2971"/>
        <item x="3546"/>
        <item x="3600"/>
        <item x="1159"/>
        <item x="1881"/>
        <item x="2155"/>
        <item x="2297"/>
        <item x="1501"/>
        <item x="1430"/>
        <item x="1795"/>
        <item x="1085"/>
        <item x="2467"/>
        <item x="2475"/>
        <item x="3104"/>
        <item x="1491"/>
        <item x="1863"/>
        <item x="1286"/>
        <item x="298"/>
        <item x="3678"/>
        <item x="3695"/>
        <item x="867"/>
        <item x="2807"/>
        <item x="2786"/>
        <item x="1238"/>
        <item x="3831"/>
        <item x="2493"/>
        <item x="2453"/>
        <item x="1429"/>
        <item x="2972"/>
        <item x="326"/>
        <item x="1775"/>
        <item x="544"/>
        <item x="458"/>
        <item x="2326"/>
        <item x="1465"/>
        <item x="741"/>
        <item x="1527"/>
        <item x="574"/>
        <item x="620"/>
        <item x="1192"/>
        <item x="378"/>
        <item x="1991"/>
        <item x="1990"/>
        <item x="3506"/>
        <item x="2566"/>
        <item x="49"/>
        <item x="1079"/>
        <item x="2886"/>
        <item x="638"/>
        <item x="3166"/>
        <item x="2415"/>
        <item x="713"/>
        <item x="1931"/>
        <item x="1748"/>
        <item x="205"/>
        <item x="528"/>
        <item x="2262"/>
        <item x="935"/>
        <item x="1378"/>
        <item x="341"/>
        <item x="591"/>
        <item x="3670"/>
        <item x="2755"/>
        <item x="1232"/>
        <item x="2795"/>
        <item x="3174"/>
        <item x="1495"/>
        <item x="1684"/>
        <item x="2667"/>
        <item x="73"/>
        <item x="2384"/>
        <item x="2242"/>
        <item x="3325"/>
        <item x="499"/>
        <item x="2752"/>
        <item x="2982"/>
        <item x="3592"/>
        <item x="1058"/>
        <item x="2318"/>
        <item x="2722"/>
        <item x="539"/>
        <item x="1097"/>
        <item x="1825"/>
        <item x="974"/>
        <item x="2167"/>
        <item x="516"/>
        <item x="3898"/>
        <item x="700"/>
        <item x="1445"/>
        <item x="1604"/>
        <item x="871"/>
        <item x="2325"/>
        <item x="2102"/>
        <item x="1677"/>
        <item x="1710"/>
        <item x="937"/>
        <item x="1906"/>
        <item x="2387"/>
        <item x="2116"/>
        <item x="3227"/>
        <item x="2528"/>
        <item x="3045"/>
        <item x="3744"/>
        <item x="3745"/>
        <item x="3153"/>
        <item x="102"/>
        <item x="500"/>
        <item x="2388"/>
        <item x="1917"/>
        <item x="1134"/>
        <item x="1008"/>
        <item x="2292"/>
        <item x="1441"/>
        <item x="2881"/>
        <item x="3283"/>
        <item x="1839"/>
        <item x="1208"/>
        <item x="2367"/>
        <item x="579"/>
        <item x="2766"/>
        <item x="640"/>
        <item x="1273"/>
        <item x="2895"/>
        <item x="238"/>
        <item x="2299"/>
        <item x="874"/>
        <item x="2066"/>
        <item x="1174"/>
        <item x="949"/>
        <item x="1696"/>
        <item x="1296"/>
        <item x="265"/>
        <item x="3792"/>
        <item x="3067"/>
        <item x="854"/>
        <item x="629"/>
        <item x="985"/>
        <item x="1783"/>
        <item x="2042"/>
        <item x="1646"/>
        <item x="3867"/>
        <item x="3232"/>
        <item x="2537"/>
        <item x="208"/>
        <item x="3743"/>
        <item x="3711"/>
        <item x="1440"/>
        <item x="1770"/>
        <item x="1709"/>
        <item x="981"/>
        <item x="802"/>
        <item x="1923"/>
        <item x="3760"/>
        <item x="3031"/>
        <item x="3607"/>
        <item x="968"/>
        <item x="3223"/>
        <item x="1275"/>
        <item x="2199"/>
        <item x="1037"/>
        <item x="1379"/>
        <item x="2724"/>
        <item x="3491"/>
        <item x="2809"/>
        <item x="3149"/>
        <item x="1295"/>
        <item x="1711"/>
        <item x="222"/>
        <item x="2608"/>
        <item x="3471"/>
        <item x="1003"/>
        <item x="3429"/>
        <item x="3486"/>
        <item x="2785"/>
        <item x="3888"/>
        <item x="1802"/>
        <item x="1979"/>
        <item x="2861"/>
        <item x="155"/>
        <item x="214"/>
        <item x="902"/>
        <item x="1957"/>
        <item x="2816"/>
        <item x="2909"/>
        <item x="614"/>
        <item x="2538"/>
        <item x="1908"/>
        <item x="3886"/>
        <item x="145"/>
        <item x="1281"/>
        <item x="2302"/>
        <item x="2878"/>
        <item x="55"/>
        <item x="3871"/>
        <item x="1078"/>
        <item x="1831"/>
        <item x="2301"/>
        <item x="1475"/>
        <item x="1962"/>
        <item x="1843"/>
        <item x="2385"/>
        <item x="1511"/>
        <item x="2899"/>
        <item x="3351"/>
        <item x="2817"/>
        <item x="2337"/>
        <item x="1851"/>
        <item x="3135"/>
        <item x="3669"/>
        <item x="2810"/>
        <item x="685"/>
        <item x="674"/>
        <item x="478"/>
        <item x="1103"/>
        <item x="48"/>
        <item x="3835"/>
        <item x="3304"/>
        <item x="8"/>
        <item x="328"/>
        <item x="1090"/>
        <item x="2105"/>
        <item x="2419"/>
        <item x="418"/>
        <item x="1651"/>
        <item x="3188"/>
        <item x="2665"/>
        <item x="2278"/>
        <item x="3807"/>
        <item x="3017"/>
        <item x="1637"/>
        <item x="811"/>
        <item x="724"/>
        <item x="1872"/>
        <item x="2920"/>
        <item x="3753"/>
        <item x="1550"/>
        <item x="1024"/>
        <item x="3509"/>
        <item x="704"/>
        <item x="535"/>
        <item x="3419"/>
        <item x="3249"/>
        <item x="1547"/>
        <item x="812"/>
        <item x="159"/>
        <item x="605"/>
        <item x="3554"/>
        <item x="442"/>
        <item x="2253"/>
        <item x="1868"/>
        <item x="1702"/>
        <item x="2406"/>
        <item x="3065"/>
        <item x="3645"/>
        <item x="664"/>
        <item x="3693"/>
        <item x="3424"/>
        <item x="1243"/>
        <item x="3769"/>
        <item x="3791"/>
        <item x="2395"/>
        <item x="747"/>
        <item x="1679"/>
        <item x="1229"/>
        <item x="213"/>
        <item x="2987"/>
        <item x="2968"/>
        <item x="1094"/>
        <item x="3644"/>
        <item x="1845"/>
        <item x="744"/>
        <item x="2454"/>
        <item x="950"/>
        <item x="2558"/>
        <item x="3598"/>
        <item x="3024"/>
        <item x="2885"/>
        <item x="1372"/>
        <item x="244"/>
        <item x="598"/>
        <item x="1115"/>
        <item x="2264"/>
        <item x="2508"/>
        <item x="1086"/>
        <item x="431"/>
        <item x="3236"/>
        <item x="1557"/>
        <item x="589"/>
        <item x="1581"/>
        <item x="3882"/>
        <item x="1053"/>
        <item x="3582"/>
        <item x="2866"/>
        <item x="3349"/>
        <item x="3280"/>
        <item x="3054"/>
        <item x="1947"/>
        <item x="3798"/>
        <item x="178"/>
        <item x="1158"/>
        <item x="0"/>
        <item x="2740"/>
        <item x="17"/>
        <item x="403"/>
        <item x="3543"/>
        <item x="1949"/>
        <item x="536"/>
        <item x="185"/>
        <item x="642"/>
        <item x="2788"/>
        <item x="1177"/>
        <item x="569"/>
        <item x="1690"/>
        <item x="2054"/>
        <item x="2032"/>
        <item x="1207"/>
        <item x="2198"/>
        <item x="1125"/>
        <item x="2610"/>
        <item x="1028"/>
        <item x="2445"/>
        <item x="1682"/>
        <item x="3237"/>
        <item x="626"/>
        <item x="1828"/>
        <item x="483"/>
        <item x="795"/>
        <item x="193"/>
        <item x="1806"/>
        <item x="3501"/>
        <item x="2978"/>
        <item x="2945"/>
        <item x="3618"/>
        <item x="305"/>
        <item x="3063"/>
        <item x="2934"/>
        <item x="2856"/>
        <item x="887"/>
        <item x="2328"/>
        <item x="2843"/>
        <item x="846"/>
        <item x="1256"/>
        <item x="3885"/>
        <item x="1531"/>
        <item x="1735"/>
        <item x="1837"/>
        <item x="2600"/>
        <item x="1145"/>
        <item x="3336"/>
        <item x="2160"/>
        <item x="2121"/>
        <item x="1606"/>
        <item x="1021"/>
        <item x="1178"/>
        <item x="3040"/>
        <item x="2163"/>
        <item x="2492"/>
        <item x="3404"/>
        <item x="3443"/>
        <item x="292"/>
        <item x="522"/>
        <item x="2526"/>
        <item x="582"/>
        <item x="2853"/>
        <item x="3075"/>
        <item x="3865"/>
        <item x="975"/>
        <item x="2635"/>
        <item x="2901"/>
        <item x="1703"/>
        <item x="1720"/>
        <item x="1184"/>
        <item x="1666"/>
        <item x="1667"/>
        <item x="480"/>
        <item x="3869"/>
        <item x="1380"/>
        <item x="3329"/>
        <item x="1139"/>
        <item x="3564"/>
        <item x="3050"/>
        <item x="18"/>
        <item x="2363"/>
        <item x="943"/>
        <item x="3366"/>
        <item x="993"/>
        <item x="570"/>
        <item x="966"/>
        <item x="2196"/>
        <item x="2487"/>
        <item x="1146"/>
        <item x="140"/>
        <item x="3044"/>
        <item x="2757"/>
        <item x="1817"/>
        <item x="127"/>
        <item x="3274"/>
        <item x="559"/>
        <item x="3108"/>
        <item x="3910"/>
        <item x="3726"/>
        <item x="1844"/>
        <item x="3511"/>
        <item x="1169"/>
        <item x="1548"/>
        <item x="3172"/>
        <item x="3008"/>
        <item x="1235"/>
        <item x="3084"/>
        <item x="3608"/>
        <item x="1996"/>
        <item x="2041"/>
        <item x="2248"/>
        <item x="1773"/>
        <item x="2576"/>
        <item x="3048"/>
        <item x="2344"/>
        <item x="1578"/>
        <item x="2207"/>
        <item x="3093"/>
        <item x="2609"/>
        <item x="882"/>
        <item x="2257"/>
        <item x="1117"/>
        <item x="844"/>
        <item x="1940"/>
        <item x="2784"/>
        <item x="104"/>
        <item x="3277"/>
        <item x="154"/>
        <item x="3741"/>
        <item x="2213"/>
        <item x="2321"/>
        <item x="1678"/>
        <item x="960"/>
        <item x="2127"/>
        <item x="2383"/>
        <item x="1779"/>
        <item x="2636"/>
        <item x="1081"/>
        <item x="2013"/>
        <item x="3395"/>
        <item x="3391"/>
        <item x="2696"/>
        <item x="1850"/>
        <item x="2304"/>
        <item x="3487"/>
        <item x="364"/>
        <item x="218"/>
        <item x="3069"/>
        <item x="1370"/>
        <item x="3936"/>
        <item x="1120"/>
        <item x="122"/>
        <item x="560"/>
        <item x="2540"/>
        <item x="72"/>
        <item x="2666"/>
        <item x="615"/>
        <item x="1772"/>
        <item x="3478"/>
        <item x="344"/>
        <item x="2708"/>
        <item x="225"/>
        <item x="3633"/>
        <item x="3341"/>
        <item x="2613"/>
        <item x="2887"/>
        <item x="3900"/>
        <item x="1809"/>
        <item x="1572"/>
        <item x="2251"/>
        <item x="3179"/>
        <item x="3436"/>
        <item x="1450"/>
        <item x="1476"/>
        <item x="2016"/>
        <item x="2065"/>
        <item x="3255"/>
        <item x="1671"/>
        <item x="3285"/>
        <item x="2379"/>
        <item x="2398"/>
        <item x="1368"/>
        <item x="3494"/>
        <item x="3387"/>
        <item x="3935"/>
        <item x="702"/>
        <item x="1532"/>
        <item x="3480"/>
        <item x="1127"/>
        <item x="680"/>
        <item x="2466"/>
        <item x="2413"/>
        <item x="2715"/>
        <item x="125"/>
        <item x="1885"/>
        <item x="3282"/>
        <item x="316"/>
        <item x="3720"/>
        <item x="342"/>
        <item x="3628"/>
        <item x="628"/>
        <item x="473"/>
        <item x="906"/>
        <item x="3015"/>
        <item x="3081"/>
        <item x="2468"/>
        <item x="3378"/>
        <item x="451"/>
        <item x="3650"/>
        <item x="590"/>
        <item x="190"/>
        <item x="1001"/>
        <item x="2274"/>
        <item x="2373"/>
        <item x="2485"/>
        <item x="30"/>
        <item x="1691"/>
        <item x="3525"/>
        <item x="784"/>
        <item x="3134"/>
        <item x="814"/>
        <item x="2956"/>
        <item x="1366"/>
        <item x="2172"/>
        <item x="3709"/>
        <item x="2777"/>
        <item x="3450"/>
        <item x="2902"/>
        <item x="2991"/>
        <item x="2530"/>
        <item x="1876"/>
        <item x="2560"/>
        <item x="1336"/>
        <item x="716"/>
        <item x="2932"/>
        <item x="3878"/>
        <item x="2719"/>
        <item x="2148"/>
        <item x="2713"/>
        <item x="1349"/>
        <item x="637"/>
        <item x="2046"/>
        <item x="656"/>
        <item x="2211"/>
        <item x="911"/>
        <item x="1756"/>
        <item x="2228"/>
        <item x="3537"/>
        <item x="1640"/>
        <item x="3569"/>
        <item x="678"/>
        <item x="1244"/>
        <item x="1641"/>
        <item x="274"/>
        <item x="206"/>
        <item x="3828"/>
        <item x="2806"/>
        <item x="289"/>
        <item x="3300"/>
        <item x="2356"/>
        <item x="3459"/>
        <item x="252"/>
        <item x="3396"/>
        <item x="1905"/>
        <item x="1705"/>
        <item x="1381"/>
        <item x="2311"/>
        <item x="1561"/>
        <item x="2799"/>
        <item x="3482"/>
        <item x="2915"/>
        <item x="2451"/>
        <item x="10"/>
        <item x="2362"/>
        <item x="3824"/>
        <item x="3064"/>
        <item x="1341"/>
        <item x="3539"/>
        <item x="3671"/>
        <item x="1364"/>
        <item x="1241"/>
        <item x="646"/>
        <item x="2372"/>
        <item x="2481"/>
        <item x="761"/>
        <item x="928"/>
        <item x="649"/>
        <item x="1302"/>
        <item x="643"/>
        <item x="379"/>
        <item x="3560"/>
        <item x="3855"/>
        <item x="3228"/>
        <item x="2113"/>
        <item x="2559"/>
        <item x="2813"/>
        <item x="730"/>
        <item x="3723"/>
        <item x="3269"/>
        <item x="3286"/>
        <item x="655"/>
        <item x="367"/>
        <item x="1725"/>
        <item x="3117"/>
        <item x="1964"/>
        <item x="2162"/>
        <item x="2550"/>
        <item x="789"/>
        <item x="212"/>
        <item x="2990"/>
        <item x="1566"/>
        <item x="604"/>
        <item x="1740"/>
        <item x="3903"/>
        <item x="549"/>
        <item x="1484"/>
        <item x="603"/>
        <item x="2805"/>
        <item x="2267"/>
        <item x="2033"/>
        <item x="183"/>
        <item x="1829"/>
        <item x="2690"/>
        <item x="1647"/>
        <item x="2792"/>
        <item x="2078"/>
        <item x="1629"/>
        <item x="554"/>
        <item x="953"/>
        <item x="1663"/>
        <item x="1137"/>
        <item x="2375"/>
        <item x="312"/>
        <item x="3338"/>
        <item x="1634"/>
        <item x="3662"/>
        <item x="3205"/>
        <item x="2631"/>
        <item x="223"/>
        <item x="54"/>
        <item x="1092"/>
        <item x="1582"/>
        <item x="3306"/>
        <item x="2324"/>
        <item x="2132"/>
        <item x="3862"/>
        <item x="3587"/>
        <item x="23"/>
        <item x="587"/>
        <item x="3235"/>
        <item x="1970"/>
        <item x="2435"/>
        <item x="3142"/>
        <item x="2088"/>
        <item x="2823"/>
        <item x="11"/>
        <item x="1712"/>
        <item x="270"/>
        <item x="3190"/>
        <item x="2772"/>
        <item x="2577"/>
        <item x="1180"/>
        <item x="3090"/>
        <item x="1654"/>
        <item x="876"/>
        <item x="1526"/>
        <item x="2170"/>
        <item x="1628"/>
        <item x="3603"/>
        <item x="416"/>
        <item x="1188"/>
        <item x="135"/>
        <item x="2396"/>
        <item x="353"/>
        <item x="1924"/>
        <item x="2240"/>
        <item x="219"/>
        <item x="1878"/>
        <item x="210"/>
        <item x="2567"/>
        <item x="3780"/>
        <item x="2603"/>
        <item x="2778"/>
        <item x="2181"/>
        <item x="394"/>
        <item x="1420"/>
        <item x="1632"/>
        <item x="3771"/>
        <item x="3346"/>
        <item x="2319"/>
        <item x="3658"/>
        <item x="2889"/>
        <item x="2862"/>
        <item x="3536"/>
        <item x="3398"/>
        <item x="3775"/>
        <item x="553"/>
        <item x="3680"/>
        <item x="1858"/>
        <item x="232"/>
        <item x="3454"/>
        <item x="2570"/>
        <item x="496"/>
        <item x="133"/>
        <item x="3267"/>
        <item x="3086"/>
        <item x="2184"/>
        <item x="2533"/>
        <item x="1753"/>
        <item x="482"/>
        <item x="3605"/>
        <item x="419"/>
        <item x="3899"/>
        <item x="3765"/>
        <item x="3515"/>
        <item x="673"/>
        <item x="2716"/>
        <item x="3790"/>
        <item x="2961"/>
        <item x="683"/>
        <item x="1738"/>
        <item x="2865"/>
        <item x="1467"/>
        <item x="3702"/>
        <item x="211"/>
        <item x="3171"/>
        <item x="3221"/>
        <item x="1297"/>
        <item x="3177"/>
        <item x="3319"/>
        <item x="396"/>
        <item x="803"/>
        <item x="2130"/>
        <item x="1899"/>
        <item x="1389"/>
        <item x="1815"/>
        <item x="3088"/>
        <item x="3763"/>
        <item x="2913"/>
        <item x="3526"/>
        <item x="3030"/>
        <item x="596"/>
        <item x="3697"/>
        <item x="3094"/>
        <item x="855"/>
        <item x="3626"/>
        <item x="2602"/>
        <item x="1233"/>
        <item x="1425"/>
        <item x="2983"/>
        <item x="3406"/>
        <item x="1670"/>
        <item x="2436"/>
        <item x="1782"/>
        <item x="1211"/>
        <item x="3168"/>
        <item x="286"/>
        <item x="2504"/>
        <item x="3875"/>
        <item x="1834"/>
        <item x="250"/>
        <item x="2617"/>
        <item x="397"/>
        <item x="388"/>
        <item x="3147"/>
        <item x="3674"/>
        <item x="3234"/>
        <item x="110"/>
        <item x="493"/>
        <item x="2039"/>
        <item x="2051"/>
        <item x="3845"/>
        <item x="3411"/>
        <item x="2746"/>
        <item x="143"/>
        <item x="2312"/>
        <item x="1638"/>
        <item x="2460"/>
        <item x="1312"/>
        <item x="2730"/>
        <item x="492"/>
        <item x="1910"/>
        <item x="829"/>
        <item x="3639"/>
        <item x="585"/>
        <item x="3001"/>
        <item x="990"/>
        <item x="12"/>
        <item x="2561"/>
        <item x="3911"/>
        <item x="1138"/>
        <item x="2250"/>
        <item x="3409"/>
        <item x="1387"/>
        <item x="2760"/>
        <item x="2154"/>
        <item x="888"/>
        <item x="708"/>
        <item x="1609"/>
        <item x="3928"/>
        <item x="1760"/>
        <item x="691"/>
        <item x="1681"/>
        <item x="2097"/>
        <item x="688"/>
        <item x="103"/>
        <item x="1497"/>
        <item x="1095"/>
        <item x="2426"/>
        <item x="2704"/>
        <item x="1538"/>
        <item x="2261"/>
        <item x="3036"/>
        <item x="600"/>
        <item x="3356"/>
        <item x="1619"/>
        <item x="368"/>
        <item x="105"/>
        <item x="108"/>
        <item x="2765"/>
        <item x="491"/>
        <item x="794"/>
        <item x="2923"/>
        <item x="2653"/>
        <item x="1493"/>
        <item x="2652"/>
        <item x="538"/>
        <item x="2496"/>
        <item x="580"/>
        <item x="3654"/>
        <item x="630"/>
        <item x="1814"/>
        <item x="331"/>
        <item x="3610"/>
        <item x="2206"/>
        <item x="2135"/>
        <item x="2798"/>
        <item x="694"/>
        <item x="1520"/>
        <item x="505"/>
        <item x="2647"/>
        <item x="2412"/>
        <item x="1088"/>
        <item x="934"/>
        <item x="2353"/>
        <item x="116"/>
        <item x="134"/>
        <item x="3098"/>
        <item x="436"/>
        <item x="495"/>
        <item x="3076"/>
        <item x="762"/>
        <item x="377"/>
        <item x="2518"/>
        <item x="2737"/>
        <item x="3270"/>
        <item x="251"/>
        <item x="3551"/>
        <item x="2376"/>
        <item x="2399"/>
        <item x="3173"/>
        <item x="2095"/>
        <item x="343"/>
        <item x="1984"/>
        <item x="2018"/>
        <item x="1040"/>
        <item x="2164"/>
        <item x="504"/>
        <item x="1567"/>
        <item x="2815"/>
        <item x="3556"/>
        <item x="3025"/>
        <item x="1107"/>
        <item x="2047"/>
        <item x="1444"/>
        <item x="1267"/>
        <item x="1258"/>
        <item x="1763"/>
        <item x="2280"/>
        <item x="818"/>
        <item x="3749"/>
        <item x="3162"/>
        <item x="3273"/>
        <item x="2524"/>
        <item x="1741"/>
        <item x="2588"/>
        <item x="3571"/>
        <item x="2780"/>
        <item x="3640"/>
        <item x="3733"/>
        <item x="1898"/>
        <item x="1659"/>
        <item x="1698"/>
        <item x="1082"/>
        <item x="3295"/>
        <item x="2265"/>
        <item x="2767"/>
        <item x="3201"/>
        <item x="994"/>
        <item x="1988"/>
        <item x="115"/>
        <item x="3256"/>
        <item x="3059"/>
        <item x="3058"/>
        <item x="2186"/>
        <item x="3316"/>
        <item x="3178"/>
        <item x="3563"/>
        <item x="3784"/>
        <item x="2634"/>
        <item x="3352"/>
        <item x="441"/>
        <item x="3005"/>
        <item x="2425"/>
        <item x="1813"/>
        <item x="148"/>
        <item x="3106"/>
        <item x="3412"/>
        <item x="21"/>
        <item x="2706"/>
        <item x="3215"/>
        <item x="2936"/>
        <item x="3767"/>
        <item x="843"/>
        <item x="2873"/>
        <item x="3690"/>
        <item x="2030"/>
        <item x="3156"/>
        <item x="3140"/>
        <item x="281"/>
        <item x="3577"/>
        <item x="1530"/>
        <item x="919"/>
        <item x="3354"/>
        <item x="923"/>
        <item x="1778"/>
        <item x="1621"/>
        <item x="2359"/>
        <item x="527"/>
        <item x="3561"/>
        <item x="1860"/>
        <item x="1662"/>
        <item x="545"/>
        <item x="3793"/>
        <item x="3823"/>
        <item x="3472"/>
        <item x="841"/>
        <item x="1963"/>
        <item x="383"/>
        <item x="533"/>
        <item x="3659"/>
        <item x="3271"/>
        <item x="3643"/>
        <item x="778"/>
        <item x="2040"/>
        <item x="2581"/>
        <item x="392"/>
        <item x="2711"/>
        <item x="967"/>
        <item x="2679"/>
        <item x="2073"/>
        <item x="561"/>
        <item x="1870"/>
        <item x="3717"/>
        <item x="2405"/>
        <item x="1591"/>
        <item x="657"/>
        <item x="1972"/>
        <item x="1558"/>
        <item x="817"/>
        <item x="1309"/>
        <item x="3508"/>
        <item x="203"/>
        <item x="253"/>
        <item x="61"/>
        <item x="2546"/>
        <item x="3457"/>
        <item x="422"/>
        <item x="3933"/>
        <item x="3547"/>
        <item x="3707"/>
        <item x="117"/>
        <item x="709"/>
        <item x="1100"/>
        <item x="1318"/>
        <item x="410"/>
        <item x="1846"/>
        <item x="411"/>
        <item x="639"/>
        <item x="1239"/>
        <item x="2904"/>
        <item x="3203"/>
        <item x="1224"/>
        <item x="1039"/>
        <item x="3581"/>
        <item x="3805"/>
        <item x="676"/>
        <item x="2539"/>
        <item x="2547"/>
        <item x="1393"/>
        <item x="3810"/>
        <item x="1955"/>
        <item x="1365"/>
        <item x="1960"/>
        <item x="1847"/>
        <item x="2365"/>
        <item x="1855"/>
        <item x="1333"/>
        <item x="775"/>
        <item x="1827"/>
        <item x="3677"/>
        <item x="2993"/>
        <item x="3889"/>
        <item x="1496"/>
        <item x="1363"/>
        <item x="1674"/>
        <item x="2754"/>
        <item x="3811"/>
        <item x="3830"/>
        <item x="2659"/>
        <item x="1060"/>
        <item x="1752"/>
        <item x="2536"/>
        <item x="520"/>
        <item x="3200"/>
        <item x="1382"/>
        <item x="1458"/>
        <item x="809"/>
        <item x="295"/>
        <item x="300"/>
        <item x="277"/>
        <item x="2564"/>
        <item x="2694"/>
        <item x="2191"/>
        <item x="1805"/>
        <item x="1360"/>
        <item x="3434"/>
        <item x="840"/>
        <item x="35"/>
        <item x="3774"/>
        <item x="2218"/>
        <item x="1830"/>
        <item x="120"/>
        <item x="1162"/>
        <item x="983"/>
        <item x="3152"/>
        <item x="2071"/>
        <item x="3832"/>
        <item x="3159"/>
        <item x="1900"/>
        <item x="3927"/>
        <item x="1680"/>
        <item x="3042"/>
        <item x="3248"/>
        <item x="301"/>
        <item x="3817"/>
        <item x="2832"/>
        <item x="737"/>
        <item x="696"/>
        <item x="2087"/>
        <item x="879"/>
        <item x="1713"/>
        <item x="288"/>
        <item x="1329"/>
        <item x="1737"/>
        <item x="1841"/>
        <item x="2674"/>
        <item x="1431"/>
        <item x="1574"/>
        <item x="1733"/>
        <item x="2590"/>
        <item x="1562"/>
        <item x="2334"/>
        <item x="351"/>
        <item x="239"/>
        <item x="3816"/>
        <item x="1854"/>
        <item x="2173"/>
        <item x="3532"/>
        <item x="3180"/>
        <item x="3328"/>
        <item x="2243"/>
        <item x="297"/>
        <item x="3431"/>
        <item x="1921"/>
        <item x="760"/>
        <item x="3216"/>
        <item x="3602"/>
        <item x="958"/>
        <item x="1230"/>
        <item x="334"/>
        <item x="1904"/>
        <item x="2803"/>
        <item x="836"/>
        <item x="2726"/>
        <item x="3438"/>
        <item x="3388"/>
        <item x="3847"/>
        <item x="3313"/>
        <item x="509"/>
        <item x="548"/>
        <item x="514"/>
        <item x="662"/>
        <item x="27"/>
        <item x="2759"/>
        <item x="3766"/>
        <item x="2890"/>
        <item x="689"/>
        <item x="2480"/>
        <item x="1344"/>
        <item x="1468"/>
        <item x="2573"/>
        <item x="3522"/>
        <item x="3141"/>
        <item x="2841"/>
        <item x="1909"/>
        <item x="3115"/>
        <item x="675"/>
        <item x="3353"/>
        <item x="1310"/>
        <item x="2371"/>
        <item x="3426"/>
        <item x="599"/>
        <item x="2422"/>
        <item x="3455"/>
        <item x="3799"/>
        <item x="2410"/>
        <item x="1148"/>
        <item x="2490"/>
        <item x="323"/>
        <item x="3217"/>
        <item x="1559"/>
        <item x="2285"/>
        <item x="2884"/>
        <item x="1438"/>
        <item x="3576"/>
        <item x="1054"/>
        <item x="2827"/>
        <item x="3310"/>
        <item x="2136"/>
        <item x="1182"/>
        <item x="772"/>
        <item x="1161"/>
        <item x="2378"/>
        <item x="3047"/>
        <item x="3116"/>
        <item x="2229"/>
        <item x="736"/>
        <item x="1665"/>
        <item x="1762"/>
        <item x="1481"/>
        <item x="2551"/>
        <item x="1573"/>
        <item x="3091"/>
        <item x="2700"/>
        <item x="3499"/>
        <item x="446"/>
        <item x="1768"/>
        <item x="1361"/>
        <item x="3012"/>
        <item x="1513"/>
        <item x="3437"/>
        <item x="1049"/>
        <item x="617"/>
        <item x="2235"/>
        <item x="2364"/>
        <item x="227"/>
        <item x="1248"/>
        <item x="3594"/>
        <item x="2612"/>
        <item x="2424"/>
        <item x="1135"/>
        <item x="2107"/>
        <item x="1394"/>
        <item x="1952"/>
        <item x="1325"/>
        <item x="457"/>
        <item x="3770"/>
        <item x="433"/>
        <item x="3700"/>
        <item x="1602"/>
        <item x="1262"/>
        <item x="916"/>
        <item x="2955"/>
        <item x="189"/>
        <item x="2272"/>
        <item x="3039"/>
        <item x="2275"/>
        <item x="525"/>
        <item x="583"/>
        <item x="926"/>
        <item x="636"/>
        <item x="666"/>
        <item x="3940"/>
        <item x="2776"/>
        <item x="920"/>
        <item x="1510"/>
        <item x="75"/>
        <item x="3568"/>
        <item x="1299"/>
        <item x="2434"/>
        <item x="1821"/>
        <item x="1126"/>
        <item x="1580"/>
        <item x="1089"/>
        <item x="1715"/>
        <item x="3051"/>
        <item x="2077"/>
        <item x="1700"/>
        <item x="1485"/>
        <item x="1583"/>
        <item x="1719"/>
        <item x="99"/>
        <item x="2351"/>
        <item x="3502"/>
        <item x="2707"/>
        <item x="918"/>
        <item x="3182"/>
        <item x="273"/>
        <item x="2000"/>
        <item x="2489"/>
        <item x="2678"/>
        <item x="1593"/>
        <item x="515"/>
        <item x="1888"/>
        <item x="834"/>
        <item x="2744"/>
        <item x="240"/>
        <item x="1826"/>
        <item x="1624"/>
        <item x="2060"/>
        <item x="1792"/>
        <item x="3023"/>
        <item x="2879"/>
        <item x="717"/>
        <item x="3895"/>
        <item x="3034"/>
        <item x="980"/>
        <item x="1223"/>
        <item x="2418"/>
        <item x="1803"/>
        <item x="2995"/>
        <item x="121"/>
        <item x="1536"/>
        <item x="2234"/>
        <item x="2441"/>
        <item x="546"/>
        <item x="597"/>
        <item x="1890"/>
        <item x="3761"/>
        <item x="1971"/>
        <item x="927"/>
        <item x="3037"/>
        <item x="1157"/>
        <item x="3913"/>
        <item x="3708"/>
        <item x="2638"/>
        <item x="2483"/>
        <item x="398"/>
        <item x="1413"/>
        <item x="2182"/>
        <item x="2787"/>
        <item x="2200"/>
        <item x="1590"/>
        <item x="2305"/>
        <item x="260"/>
        <item x="2391"/>
        <item x="1529"/>
        <item x="3517"/>
        <item x="571"/>
        <item x="3266"/>
        <item x="2442"/>
        <item x="3880"/>
        <item x="2400"/>
        <item x="2877"/>
        <item x="2158"/>
        <item x="1419"/>
        <item x="1418"/>
        <item x="1417"/>
        <item x="3739"/>
        <item x="3754"/>
        <item x="438"/>
        <item x="2869"/>
        <item x="3460"/>
        <item x="2791"/>
        <item x="136"/>
        <item x="3688"/>
        <item x="3070"/>
        <item x="651"/>
        <item x="3028"/>
        <item x="3825"/>
        <item x="2846"/>
        <item x="3757"/>
        <item x="3477"/>
        <item x="279"/>
        <item x="3934"/>
        <item x="1675"/>
        <item x="34"/>
        <item x="936"/>
        <item x="951"/>
        <item x="3136"/>
        <item x="283"/>
        <item x="2628"/>
        <item x="2683"/>
        <item x="729"/>
        <item x="821"/>
        <item x="3787"/>
        <item x="2329"/>
        <item x="216"/>
        <item x="46"/>
        <item x="3418"/>
        <item x="2793"/>
        <item x="2640"/>
        <item x="360"/>
        <item x="3363"/>
        <item x="984"/>
        <item x="594"/>
        <item x="782"/>
        <item x="2187"/>
        <item x="2210"/>
        <item x="893"/>
        <item x="413"/>
        <item x="2689"/>
        <item x="3151"/>
        <item x="1761"/>
        <item x="1301"/>
        <item x="16"/>
        <item x="502"/>
        <item x="3257"/>
        <item x="2021"/>
        <item x="1893"/>
        <item x="3435"/>
        <item x="1210"/>
        <item x="768"/>
        <item x="1936"/>
        <item x="3184"/>
        <item x="1685"/>
        <item x="3078"/>
        <item x="1483"/>
        <item x="2429"/>
        <item x="1836"/>
        <item x="1000"/>
        <item x="2216"/>
        <item x="246"/>
        <item x="1864"/>
        <item x="2465"/>
        <item x="1521"/>
        <item x="1240"/>
        <item x="746"/>
        <item x="1542"/>
        <item x="3148"/>
        <item x="2100"/>
        <item x="2850"/>
        <item x="2891"/>
        <item x="550"/>
        <item x="1471"/>
        <item x="245"/>
        <item x="3003"/>
        <item x="3533"/>
        <item x="3648"/>
        <item x="284"/>
        <item x="2672"/>
        <item x="740"/>
        <item x="63"/>
        <item x="1328"/>
        <item x="354"/>
        <item x="2316"/>
        <item x="1504"/>
        <item x="2147"/>
        <item x="262"/>
        <item x="3901"/>
        <item x="3534"/>
        <item x="3579"/>
        <item x="3132"/>
        <item x="2447"/>
        <item x="780"/>
        <item x="2222"/>
        <item x="207"/>
        <item x="2622"/>
        <item x="1152"/>
        <item x="2408"/>
        <item x="1311"/>
        <item x="2761"/>
        <item x="3919"/>
        <item x="652"/>
        <item x="402"/>
        <item x="3727"/>
        <item x="903"/>
        <item x="2720"/>
        <item x="487"/>
        <item x="2903"/>
        <item x="1533"/>
        <item x="3284"/>
        <item x="3833"/>
        <item x="2374"/>
        <item x="2241"/>
        <item x="1453"/>
        <item x="1790"/>
        <item x="2290"/>
        <item x="3703"/>
        <item x="67"/>
        <item x="443"/>
        <item x="1108"/>
        <item x="1882"/>
        <item x="3851"/>
        <item x="764"/>
        <item x="1819"/>
        <item x="1129"/>
        <item x="1799"/>
        <item x="2821"/>
        <item x="1254"/>
        <item x="2519"/>
        <item x="1065"/>
        <item x="1716"/>
        <item x="2942"/>
        <item x="573"/>
        <item x="3735"/>
        <item x="3175"/>
        <item x="1585"/>
        <item x="315"/>
        <item x="3513"/>
        <item x="2348"/>
        <item x="787"/>
        <item x="2586"/>
        <item x="2177"/>
        <item x="2633"/>
        <item x="1198"/>
        <item x="50"/>
        <item x="3066"/>
        <item x="1099"/>
        <item x="3578"/>
        <item x="2430"/>
        <item x="2733"/>
        <item x="3131"/>
        <item x="3660"/>
        <item x="3772"/>
        <item x="71"/>
        <item x="3321"/>
        <item x="51"/>
        <item x="3722"/>
        <item x="3544"/>
        <item x="1140"/>
        <item x="269"/>
        <item x="1769"/>
        <item x="204"/>
        <item x="1545"/>
        <item x="2984"/>
        <item x="276"/>
        <item x="3000"/>
        <item x="3315"/>
        <item x="325"/>
        <item x="1352"/>
        <item x="3734"/>
        <item x="1214"/>
        <item x="1466"/>
        <item x="1595"/>
        <item x="157"/>
        <item x="1189"/>
        <item x="1469"/>
        <item x="318"/>
        <item x="1339"/>
        <item x="999"/>
        <item x="3736"/>
        <item x="2644"/>
        <item x="2392"/>
        <item x="1787"/>
        <item x="529"/>
        <item x="1664"/>
        <item x="2789"/>
        <item x="2175"/>
        <item x="619"/>
        <item x="542"/>
        <item x="2960"/>
        <item x="2053"/>
        <item x="3126"/>
        <item x="987"/>
        <item x="853"/>
        <item x="3372"/>
        <item x="2224"/>
        <item x="2552"/>
        <item x="267"/>
        <item x="498"/>
        <item x="2762"/>
        <item x="2654"/>
        <item x="2601"/>
        <item x="2064"/>
        <item x="2718"/>
        <item x="757"/>
        <item x="2723"/>
        <item x="2194"/>
        <item x="2829"/>
        <item x="1472"/>
        <item x="1410"/>
        <item x="89"/>
        <item x="2195"/>
        <item x="2223"/>
        <item x="3917"/>
        <item x="1326"/>
        <item x="3777"/>
        <item x="3340"/>
        <item x="699"/>
        <item x="2450"/>
        <item x="2190"/>
        <item x="2456"/>
        <item x="3667"/>
        <item x="3938"/>
        <item x="3549"/>
        <item x="1109"/>
        <item x="2940"/>
        <item x="1217"/>
        <item x="748"/>
        <item x="532"/>
        <item x="1160"/>
        <item x="3815"/>
        <item x="2296"/>
        <item x="3476"/>
        <item x="1165"/>
        <item x="2880"/>
        <item x="752"/>
        <item x="1494"/>
        <item x="2031"/>
        <item x="576"/>
        <item x="168"/>
        <item x="1939"/>
        <item x="3448"/>
        <item x="1018"/>
        <item x="584"/>
        <item x="3942"/>
        <item x="1447"/>
        <item x="3937"/>
        <item x="1227"/>
        <item x="1616"/>
        <item x="681"/>
        <item x="1147"/>
        <item x="523"/>
        <item x="1204"/>
        <item x="1478"/>
        <item x="1257"/>
        <item x="3360"/>
        <item x="1114"/>
        <item x="1080"/>
        <item x="2246"/>
        <item x="2104"/>
        <item x="293"/>
        <item x="1195"/>
        <item x="3929"/>
        <item x="1998"/>
        <item x="3800"/>
        <item x="3789"/>
        <item x="2284"/>
        <item x="3439"/>
        <item x="1179"/>
        <item x="31"/>
        <item x="3006"/>
        <item x="156"/>
        <item x="1902"/>
        <item x="1304"/>
        <item x="2244"/>
        <item x="3609"/>
        <item x="1912"/>
        <item x="1507"/>
        <item x="783"/>
        <item x="199"/>
        <item x="466"/>
        <item x="3661"/>
        <item x="3405"/>
        <item x="2639"/>
        <item x="806"/>
        <item x="1369"/>
        <item x="3339"/>
        <item x="961"/>
        <item x="3393"/>
        <item x="2115"/>
        <item x="1474"/>
        <item x="883"/>
        <item x="1959"/>
        <item x="1305"/>
        <item x="3653"/>
        <item x="1290"/>
        <item x="690"/>
        <item x="1518"/>
        <item x="1051"/>
        <item x="1284"/>
        <item x="847"/>
        <item x="3121"/>
        <item x="3689"/>
        <item x="2933"/>
        <item x="2986"/>
        <item x="37"/>
        <item x="486"/>
        <item x="3071"/>
        <item x="2837"/>
        <item x="1219"/>
        <item x="939"/>
        <item x="2712"/>
        <item x="1128"/>
        <item x="2469"/>
        <item x="2605"/>
        <item x="2855"/>
        <item x="1098"/>
        <item x="3512"/>
        <item x="3055"/>
        <item x="3530"/>
        <item x="3863"/>
        <item x="1576"/>
        <item x="2781"/>
        <item x="3399"/>
        <item x="139"/>
        <item x="2688"/>
        <item x="3279"/>
        <item x="2883"/>
        <item x="469"/>
        <item x="611"/>
        <item x="1989"/>
        <item x="610"/>
        <item x="2332"/>
        <item x="2660"/>
        <item x="792"/>
        <item x="3451"/>
        <item x="296"/>
        <item x="2037"/>
        <item x="2020"/>
        <item x="369"/>
        <item x="1958"/>
        <item x="2069"/>
        <item x="345"/>
        <item x="437"/>
        <item x="1268"/>
        <item x="1926"/>
        <item x="182"/>
        <item x="804"/>
        <item x="3020"/>
        <item x="1928"/>
        <item x="1649"/>
        <item x="1038"/>
        <item x="1822"/>
        <item x="2342"/>
        <item x="969"/>
        <item x="2621"/>
        <item x="1463"/>
        <item x="2926"/>
        <item x="1869"/>
        <item x="592"/>
        <item x="2230"/>
        <item x="1849"/>
        <item x="1848"/>
        <item x="3197"/>
        <item x="1340"/>
        <item x="3691"/>
        <item x="2117"/>
        <item x="889"/>
        <item x="1862"/>
        <item x="1141"/>
        <item x="3010"/>
        <item x="3123"/>
        <item x="1780"/>
        <item x="2845"/>
        <item x="602"/>
        <item x="1777"/>
        <item x="1443"/>
        <item x="1400"/>
        <item x="1600"/>
        <item x="1068"/>
        <item x="2109"/>
        <item x="3694"/>
        <item x="606"/>
        <item x="3622"/>
        <item x="1986"/>
        <item x="2578"/>
        <item x="3239"/>
        <item x="734"/>
        <item x="2643"/>
        <item x="3728"/>
        <item x="1353"/>
        <item x="2386"/>
        <item x="521"/>
        <item x="3425"/>
        <item x="1771"/>
        <item x="2152"/>
        <item x="2171"/>
        <item x="1190"/>
        <item x="1639"/>
        <item x="1087"/>
        <item x="2245"/>
        <item x="3685"/>
        <item x="800"/>
        <item x="1112"/>
        <item x="631"/>
        <item x="1072"/>
        <item x="406"/>
        <item x="1202"/>
        <item x="1043"/>
        <item x="445"/>
        <item x="2045"/>
        <item x="1569"/>
        <item x="2355"/>
        <item x="3268"/>
        <item x="3470"/>
        <item x="2350"/>
        <item x="1758"/>
        <item x="1938"/>
        <item x="2494"/>
        <item x="2339"/>
        <item x="2587"/>
        <item x="3358"/>
        <item x="3826"/>
        <item x="779"/>
        <item x="1749"/>
        <item x="1307"/>
        <item x="863"/>
        <item x="401"/>
        <item x="3052"/>
        <item x="3887"/>
        <item x="3206"/>
        <item x="100"/>
        <item x="531"/>
        <item x="3332"/>
        <item x="333"/>
        <item x="2079"/>
        <item x="552"/>
        <item x="2912"/>
        <item x="1392"/>
        <item x="1093"/>
        <item x="3737"/>
        <item x="1347"/>
        <item x="1405"/>
        <item x="2623"/>
        <item x="1252"/>
        <item x="877"/>
        <item x="3668"/>
        <item x="2701"/>
        <item x="58"/>
        <item x="1473"/>
        <item x="1356"/>
        <item x="3892"/>
        <item x="1796"/>
        <item x="2002"/>
        <item x="3474"/>
        <item x="452"/>
        <item x="3768"/>
        <item x="1540"/>
        <item x="3550"/>
        <item x="1522"/>
        <item x="3060"/>
        <item x="81"/>
        <item x="3641"/>
        <item x="2922"/>
        <item x="448"/>
        <item x="2331"/>
        <item x="1285"/>
        <item x="2131"/>
        <item x="1707"/>
        <item x="3176"/>
        <item x="2231"/>
        <item x="464"/>
        <item x="2052"/>
        <item x="241"/>
        <item x="2967"/>
        <item x="1222"/>
        <item x="3719"/>
        <item x="3918"/>
        <item x="679"/>
        <item x="3873"/>
        <item x="376"/>
        <item x="608"/>
        <item x="3226"/>
        <item x="1357"/>
        <item x="1798"/>
        <item x="1209"/>
        <item x="3914"/>
        <item x="3475"/>
        <item x="2952"/>
        <item x="2703"/>
        <item x="3732"/>
        <item x="2188"/>
        <item x="769"/>
        <item x="3463"/>
        <item x="3224"/>
        <item x="2513"/>
        <item x="138"/>
        <item x="1980"/>
        <item x="1066"/>
        <item x="217"/>
        <item x="257"/>
        <item x="2338"/>
        <item x="852"/>
        <item x="3046"/>
        <item x="1791"/>
        <item x="90"/>
        <item x="1515"/>
        <item x="332"/>
        <item x="1695"/>
        <item x="395"/>
        <item x="2153"/>
        <item x="3781"/>
        <item x="1435"/>
        <item x="1247"/>
        <item x="2695"/>
        <item x="2882"/>
        <item x="791"/>
        <item x="1348"/>
        <item x="264"/>
        <item x="2437"/>
        <item x="622"/>
        <item x="3229"/>
        <item x="3382"/>
        <item x="3423"/>
        <item x="3836"/>
        <item x="3941"/>
        <item x="2043"/>
        <item x="1784"/>
        <item x="327"/>
        <item x="386"/>
        <item x="1091"/>
        <item x="3783"/>
        <item x="2416"/>
        <item x="839"/>
        <item x="3713"/>
        <item x="2157"/>
        <item x="3432"/>
        <item x="3615"/>
        <item x="2842"/>
        <item x="2616"/>
        <item x="909"/>
        <item x="66"/>
        <item x="1016"/>
        <item x="3837"/>
        <item x="2156"/>
        <item x="123"/>
        <item x="3428"/>
        <item x="1607"/>
        <item x="490"/>
        <item x="1636"/>
        <item x="237"/>
        <item x="725"/>
        <item x="2548"/>
        <item x="3505"/>
        <item x="132"/>
        <item x="3199"/>
        <item x="2693"/>
        <item x="1111"/>
        <item x="2739"/>
        <item x="931"/>
        <item x="3742"/>
        <item x="3897"/>
        <item x="2953"/>
        <item x="3335"/>
        <item x="2916"/>
        <item x="2979"/>
        <item x="907"/>
        <item x="822"/>
        <item x="3683"/>
        <item x="38"/>
        <item x="1516"/>
        <item x="3747"/>
        <item x="1766"/>
        <item x="3529"/>
        <item x="2370"/>
        <item x="390"/>
        <item x="726"/>
        <item x="2511"/>
        <item x="3752"/>
        <item x="3465"/>
        <item x="3441"/>
        <item x="3209"/>
        <item x="272"/>
        <item x="2076"/>
        <item x="3298"/>
        <item x="3879"/>
        <item x="3444"/>
        <item x="1901"/>
        <item x="632"/>
        <item x="917"/>
        <item x="1270"/>
        <item x="198"/>
        <item x="1801"/>
        <item x="2512"/>
        <item x="1879"/>
        <item x="563"/>
        <item x="3301"/>
        <item x="346"/>
        <item x="2377"/>
        <item x="2921"/>
        <item x="2075"/>
        <item x="1288"/>
        <item x="3866"/>
        <item x="669"/>
        <item x="2139"/>
        <item x="1945"/>
        <item x="3324"/>
        <item x="848"/>
        <item x="2007"/>
        <item x="1264"/>
        <item x="1032"/>
        <item x="2044"/>
        <item x="1391"/>
        <item x="162"/>
        <item x="3103"/>
        <item x="113"/>
        <item x="2058"/>
        <item x="3254"/>
        <item x="1961"/>
        <item x="1346"/>
        <item x="2012"/>
        <item x="3841"/>
        <item x="1070"/>
        <item x="1717"/>
        <item x="837"/>
        <item x="1041"/>
        <item x="849"/>
        <item x="3297"/>
        <item x="1919"/>
        <item x="294"/>
        <item x="3322"/>
        <item x="2361"/>
        <item x="1586"/>
        <item x="29"/>
        <item x="1614"/>
        <item x="2914"/>
        <item x="3627"/>
        <item x="1755"/>
        <item x="3145"/>
        <item x="2808"/>
        <item x="2093"/>
        <item x="1263"/>
        <item x="1941"/>
        <item x="3558"/>
        <item x="92"/>
        <item x="1498"/>
        <item x="895"/>
        <item x="25"/>
        <item x="2747"/>
        <item x="2011"/>
        <item x="880"/>
        <item x="2768"/>
        <item x="3553"/>
        <item x="898"/>
        <item x="472"/>
        <item x="1973"/>
        <item x="165"/>
        <item x="2867"/>
        <item x="2219"/>
        <item x="1739"/>
        <item x="471"/>
        <item x="808"/>
        <item x="194"/>
        <item x="1867"/>
        <item x="1279"/>
        <item x="1689"/>
        <item x="1055"/>
        <item x="3124"/>
        <item x="2477"/>
        <item x="1857"/>
        <item x="160"/>
        <item x="3542"/>
        <item x="1385"/>
        <item x="1261"/>
        <item x="1294"/>
        <item x="609"/>
        <item x="2110"/>
        <item x="358"/>
        <item x="201"/>
        <item x="76"/>
        <item x="824"/>
        <item x="1944"/>
        <item x="826"/>
        <item x="70"/>
        <item x="1597"/>
        <item x="1856"/>
        <item x="2269"/>
        <item x="197"/>
        <item x="1056"/>
        <item x="1873"/>
        <item x="2035"/>
        <item x="2428"/>
        <item x="2082"/>
        <item x="1423"/>
        <item x="2057"/>
        <item x="1075"/>
        <item x="1276"/>
        <item x="1524"/>
        <item x="3584"/>
        <item x="2599"/>
        <item x="2303"/>
        <item x="3469"/>
        <item x="1150"/>
        <item x="976"/>
        <item x="2268"/>
        <item x="1449"/>
        <item x="992"/>
        <item x="47"/>
        <item x="2969"/>
        <item x="913"/>
        <item x="797"/>
        <item x="1942"/>
        <item x="3241"/>
        <item x="1726"/>
        <item x="2129"/>
        <item x="2106"/>
        <item x="3521"/>
        <item x="39"/>
        <item x="623"/>
        <item x="1274"/>
        <item x="2220"/>
        <item x="1436"/>
        <item x="2825"/>
        <item x="555"/>
        <item x="307"/>
        <item x="263"/>
        <item x="2478"/>
        <item x="2514"/>
        <item x="2507"/>
        <item x="3057"/>
        <item x="595"/>
        <item x="2624"/>
        <item x="3586"/>
        <item x="3857"/>
        <item x="2852"/>
        <item x="1272"/>
        <item x="3500"/>
        <item x="1729"/>
        <item x="2596"/>
        <item x="3416"/>
        <item x="1375"/>
        <item x="790"/>
        <item x="3686"/>
        <item x="45"/>
        <item x="723"/>
        <item x="68"/>
        <item x="1765"/>
        <item x="2491"/>
        <item x="2572"/>
        <item x="3029"/>
        <item x="1350"/>
        <item x="2675"/>
        <item x="2818"/>
        <item x="1693"/>
        <item x="1456"/>
        <item x="667"/>
        <item x="2506"/>
        <item x="1818"/>
        <item x="2432"/>
        <item x="3746"/>
        <item x="463"/>
        <item x="36"/>
        <item x="1842"/>
        <item x="885"/>
        <item x="2461"/>
        <item x="1404"/>
        <item x="477"/>
        <item x="2985"/>
        <item x="2283"/>
        <item x="1981"/>
        <item x="556"/>
        <item x="2527"/>
        <item x="2964"/>
        <item x="2575"/>
        <item x="215"/>
        <item x="3894"/>
        <item x="2357"/>
        <item x="226"/>
        <item x="308"/>
        <item x="255"/>
        <item x="2315"/>
        <item x="3755"/>
        <item x="3740"/>
        <item x="1865"/>
        <item x="1500"/>
        <item x="1459"/>
        <item x="1657"/>
        <item x="2826"/>
        <item x="3759"/>
        <item x="3077"/>
        <item x="3718"/>
        <item x="2992"/>
        <item x="1337"/>
        <item x="3829"/>
        <item x="3596"/>
        <item x="1371"/>
        <item x="7"/>
        <item x="2565"/>
        <item x="2556"/>
        <item x="242"/>
        <item x="3092"/>
        <item x="285"/>
        <item x="374"/>
        <item x="339"/>
        <item x="3818"/>
        <item x="2146"/>
        <item x="3764"/>
        <item x="645"/>
        <item x="1918"/>
        <item x="130"/>
        <item x="2203"/>
        <item x="180"/>
        <item x="1660"/>
        <item x="718"/>
        <item x="2997"/>
        <item x="2189"/>
        <item x="230"/>
        <item x="3748"/>
        <item x="3276"/>
        <item x="588"/>
        <item x="1676"/>
        <item x="1743"/>
        <item x="3111"/>
        <item x="1351"/>
        <item x="129"/>
        <item x="872"/>
        <item x="2529"/>
        <item x="1537"/>
        <item x="1786"/>
        <item x="2293"/>
        <item x="2101"/>
        <item x="3725"/>
        <item x="3208"/>
        <item x="3453"/>
        <item x="299"/>
        <item x="94"/>
        <item x="1994"/>
        <item x="2499"/>
        <item x="387"/>
        <item x="1487"/>
        <item x="3852"/>
        <item x="2574"/>
        <item x="633"/>
        <item x="635"/>
        <item x="2003"/>
        <item x="2457"/>
        <item x="118"/>
        <item x="382"/>
        <item x="3682"/>
        <item x="1913"/>
        <item x="3407"/>
        <item x="2629"/>
        <item x="2471"/>
        <item x="3535"/>
        <item x="485"/>
        <item x="497"/>
        <item x="3788"/>
        <item x="3097"/>
        <item x="435"/>
        <item x="647"/>
        <item x="3261"/>
        <item x="1433"/>
        <item x="3858"/>
        <item x="831"/>
        <item x="624"/>
        <item x="634"/>
        <item x="3629"/>
        <item x="3260"/>
        <item x="2343"/>
        <item x="2568"/>
        <item x="1575"/>
        <item x="2611"/>
        <item x="2063"/>
        <item x="1313"/>
        <item x="3049"/>
        <item x="3912"/>
        <item x="781"/>
        <item x="3210"/>
        <item x="3417"/>
        <item x="3827"/>
        <item x="1983"/>
        <item x="2642"/>
        <item x="1104"/>
        <item x="770"/>
        <item x="429"/>
        <item x="2159"/>
        <item x="703"/>
        <item x="1225"/>
        <item x="3657"/>
        <item x="444"/>
        <item x="612"/>
        <item x="4"/>
        <item x="1176"/>
        <item x="2314"/>
        <item x="3860"/>
        <item x="3290"/>
        <item x="2943"/>
        <item x="3018"/>
        <item x="1059"/>
        <item x="2068"/>
        <item x="661"/>
        <item x="3402"/>
        <item x="3430"/>
        <item x="2473"/>
        <item x="3160"/>
        <item x="1810"/>
        <item x="1031"/>
        <item x="79"/>
        <item x="1167"/>
        <item x="1153"/>
        <item x="1123"/>
        <item x="2758"/>
        <item x="3838"/>
        <item x="3212"/>
        <item x="1954"/>
        <item x="1953"/>
        <item x="2028"/>
        <item x="1807"/>
        <item x="3198"/>
        <item x="2735"/>
        <item x="3062"/>
        <item x="1164"/>
        <item x="1061"/>
        <item x="864"/>
        <item x="1750"/>
        <item x="3068"/>
        <item x="830"/>
        <item x="1280"/>
        <item x="586"/>
        <item x="838"/>
        <item x="3144"/>
        <item x="1875"/>
        <item x="684"/>
        <item x="2681"/>
        <item x="3612"/>
        <item x="2939"/>
        <item x="3614"/>
        <item x="3573"/>
        <item x="3433"/>
        <item x="2591"/>
        <item x="2092"/>
        <item x="2531"/>
        <item x="3583"/>
        <item x="659"/>
        <item x="922"/>
        <item x="2009"/>
        <item x="3314"/>
        <item x="1118"/>
        <item x="1144"/>
        <item x="3247"/>
        <item x="2096"/>
        <item x="1877"/>
        <item x="970"/>
        <item x="2089"/>
        <item x="2048"/>
        <item x="2658"/>
        <item x="1592"/>
        <item x="3137"/>
        <item x="84"/>
        <item x="2150"/>
        <item x="3507"/>
        <item x="3202"/>
        <item x="1672"/>
        <item x="2074"/>
        <item x="3876"/>
        <item x="3548"/>
        <item x="3170"/>
        <item x="1687"/>
        <item x="1492"/>
        <item x="399"/>
        <item x="801"/>
        <item x="3347"/>
        <item x="2414"/>
        <item x="82"/>
        <item x="2584"/>
        <item x="1982"/>
        <item x="2306"/>
        <item x="593"/>
        <item x="3420"/>
        <item x="2714"/>
        <item x="3932"/>
        <item x="1203"/>
        <item x="1541"/>
        <item x="2685"/>
        <item x="1838"/>
        <item x="2025"/>
        <item x="1724"/>
        <item x="1722"/>
        <item x="3085"/>
        <item x="3710"/>
        <item x="914"/>
        <item x="425"/>
        <item x="3638"/>
        <item x="80"/>
        <item x="1617"/>
        <item x="2894"/>
        <item x="986"/>
        <item x="196"/>
        <item x="1303"/>
        <item x="1589"/>
        <item x="2433"/>
        <item x="3130"/>
        <item x="3413"/>
        <item x="2595"/>
        <item x="2091"/>
        <item x="2840"/>
        <item x="2779"/>
        <item x="1523"/>
        <item x="2214"/>
        <item x="2963"/>
        <item x="186"/>
        <item x="311"/>
        <item x="6"/>
        <item x="3729"/>
        <item x="2085"/>
        <item x="945"/>
        <item x="1251"/>
        <item x="2380"/>
        <item x="2369"/>
        <item x="2463"/>
        <item x="372"/>
        <item x="3696"/>
        <item x="1886"/>
        <item x="650"/>
        <item x="1442"/>
        <item x="2981"/>
        <item x="1914"/>
        <item x="1320"/>
        <item x="43"/>
        <item x="2439"/>
        <item x="3004"/>
        <item x="400"/>
        <item x="2103"/>
        <item x="901"/>
        <item x="405"/>
        <item x="404"/>
        <item x="2209"/>
        <item x="2420"/>
        <item x="181"/>
        <item x="407"/>
        <item x="2333"/>
        <item x="1833"/>
        <item x="972"/>
        <item x="1968"/>
        <item x="62"/>
        <item x="1508"/>
        <item x="1205"/>
        <item x="1186"/>
        <item x="2421"/>
        <item x="3032"/>
        <item x="2237"/>
        <item x="167"/>
        <item x="1978"/>
        <item x="2114"/>
        <item x="3007"/>
        <item x="828"/>
        <item x="3794"/>
        <item x="2271"/>
        <item x="1269"/>
        <item x="2298"/>
        <item x="3519"/>
        <item x="952"/>
        <item x="1362"/>
        <item x="1804"/>
        <item x="2580"/>
        <item x="1745"/>
        <item x="32"/>
        <item x="1383"/>
        <item x="2486"/>
        <item x="77"/>
        <item x="977"/>
        <item x="1265"/>
        <item x="428"/>
        <item x="2006"/>
        <item x="1506"/>
        <item x="2417"/>
        <item x="701"/>
        <item x="3114"/>
        <item x="3440"/>
        <item x="886"/>
        <item x="489"/>
        <item x="658"/>
        <item x="1747"/>
        <item x="3330"/>
        <item x="1744"/>
        <item x="1121"/>
        <item x="2705"/>
        <item x="3877"/>
        <item x="890"/>
        <item x="891"/>
        <item x="1630"/>
        <item x="3083"/>
        <item x="481"/>
        <item x="3344"/>
        <item x="1194"/>
        <item x="1057"/>
        <item x="2049"/>
        <item x="2854"/>
        <item x="2098"/>
        <item x="1434"/>
        <item x="1457"/>
        <item x="1042"/>
        <item x="2582"/>
        <item x="2059"/>
        <item x="2247"/>
        <item x="2476"/>
        <item x="1047"/>
        <item x="557"/>
        <item x="758"/>
        <item x="2523"/>
        <item x="1011"/>
        <item x="754"/>
        <item x="2027"/>
        <item x="1887"/>
        <item x="2824"/>
        <item x="3401"/>
        <item x="256"/>
        <item x="2606"/>
        <item x="3446"/>
        <item x="601"/>
        <item x="3038"/>
        <item x="2738"/>
        <item x="41"/>
        <item x="1997"/>
        <item x="2464"/>
        <item x="1200"/>
        <item x="171"/>
        <item x="1656"/>
        <item x="3397"/>
        <item x="1163"/>
        <item x="894"/>
        <item x="1327"/>
        <item x="2366"/>
        <item x="172"/>
        <item x="641"/>
        <item x="2702"/>
        <item x="1266"/>
        <item x="2125"/>
        <item x="3849"/>
        <item x="1343"/>
        <item x="1076"/>
        <item x="2532"/>
        <item x="3252"/>
        <item x="2579"/>
        <item x="258"/>
        <item x="1732"/>
        <item x="1036"/>
        <item x="1424"/>
        <item x="1655"/>
        <item x="42"/>
        <item x="3293"/>
        <item x="1789"/>
        <item x="1880"/>
        <item x="796"/>
        <item x="873"/>
        <item x="3692"/>
        <item x="1612"/>
        <item x="3762"/>
        <item x="2625"/>
        <item x="366"/>
        <item x="733"/>
        <item x="1315"/>
        <item x="3244"/>
        <item x="2330"/>
        <item x="434"/>
        <item x="1245"/>
        <item x="1020"/>
        <item x="3634"/>
        <item x="1697"/>
        <item x="381"/>
        <item x="3813"/>
        <item x="2201"/>
        <item x="1308"/>
        <item x="1306"/>
        <item x="3779"/>
        <item x="751"/>
        <item x="3242"/>
        <item x="3497"/>
        <item x="2782"/>
        <item x="3907"/>
        <item x="235"/>
        <item x="2626"/>
        <item x="1525"/>
        <item x="3844"/>
        <item x="26"/>
        <item x="1278"/>
        <item x="2831"/>
        <item x="989"/>
        <item x="3368"/>
        <item x="3796"/>
        <item x="1409"/>
        <item x="101"/>
        <item x="2910"/>
        <item x="1874"/>
        <item x="1317"/>
        <item x="2458"/>
        <item x="3848"/>
        <item x="3492"/>
        <item x="1499"/>
        <item x="461"/>
        <item x="3157"/>
        <item x="1422"/>
        <item x="3367"/>
        <item x="2393"/>
        <item x="44"/>
        <item x="3291"/>
        <item x="3222"/>
        <item x="3281"/>
        <item x="3812"/>
        <item x="982"/>
        <item x="1555"/>
        <item x="9"/>
        <item x="106"/>
        <item x="3567"/>
        <item x="1577"/>
        <item x="3619"/>
        <item x="2999"/>
        <item x="3185"/>
        <item x="2900"/>
        <item x="711"/>
        <item x="3218"/>
        <item x="476"/>
        <item x="1692"/>
        <item x="3580"/>
        <item x="3333"/>
        <item x="687"/>
        <item x="2381"/>
        <item x="861"/>
        <item x="3127"/>
        <item x="3220"/>
        <item x="3381"/>
        <item x="1461"/>
        <item x="1631"/>
        <item x="3665"/>
        <item x="3854"/>
        <item x="2017"/>
        <item x="3167"/>
        <item x="3642"/>
        <item x="2736"/>
        <item x="2180"/>
        <item x="1956"/>
        <item x="625"/>
        <item x="2717"/>
        <item x="3809"/>
        <item x="1615"/>
        <item x="1439"/>
        <item x="1730"/>
        <item x="2790"/>
        <item x="3219"/>
        <item x="2061"/>
        <item x="124"/>
        <item x="1300"/>
        <item x="3572"/>
        <item x="1871"/>
        <item x="1800"/>
        <item x="2336"/>
        <item x="2775"/>
        <item x="359"/>
        <item x="1929"/>
        <item x="1751"/>
        <item x="1718"/>
        <item x="2411"/>
        <item x="322"/>
        <item x="707"/>
        <item x="3251"/>
        <item x="1840"/>
        <item x="152"/>
        <item x="3531"/>
        <item x="468"/>
        <item x="1479"/>
        <item x="3287"/>
        <item x="310"/>
        <item x="869"/>
        <item x="1046"/>
        <item x="415"/>
        <item x="1355"/>
        <item x="1298"/>
        <item x="759"/>
        <item x="475"/>
        <item x="506"/>
        <item x="317"/>
        <item x="1987"/>
        <item x="1292"/>
        <item x="2871"/>
        <item x="1477"/>
        <item x="2743"/>
        <item x="2931"/>
        <item x="3080"/>
        <item x="1808"/>
        <item x="2928"/>
        <item x="439"/>
        <item x="3074"/>
        <item x="3698"/>
        <item x="280"/>
        <item x="3712"/>
        <item x="3164"/>
        <item x="1620"/>
        <item x="1260"/>
        <item x="519"/>
        <item x="3318"/>
        <item x="785"/>
        <item x="540"/>
        <item x="78"/>
        <item x="2773"/>
        <item x="2800"/>
        <item x="2080"/>
        <item x="3361"/>
        <item x="1004"/>
        <item x="2143"/>
        <item x="1935"/>
        <item x="3864"/>
        <item x="1599"/>
        <item x="20"/>
        <item x="2630"/>
        <item x="3421"/>
        <item x="799"/>
        <item x="3009"/>
        <item x="1852"/>
        <item x="1993"/>
        <item x="1995"/>
        <item x="2661"/>
        <item x="1421"/>
        <item x="1603"/>
        <item x="562"/>
        <item x="3922"/>
        <item x="706"/>
        <item x="2"/>
        <item x="313"/>
        <item x="1658"/>
        <item x="2300"/>
        <item x="2656"/>
        <item x="1975"/>
        <item x="302"/>
        <item x="1884"/>
        <item x="1377"/>
        <item x="2892"/>
        <item x="1653"/>
        <item x="2501"/>
        <item x="2427"/>
        <item x="682"/>
        <item x="1551"/>
        <item x="938"/>
        <item x="3673"/>
        <item x="833"/>
        <item x="1746"/>
        <item x="3299"/>
        <item x="2119"/>
        <item x="896"/>
        <item x="3238"/>
        <item x="3275"/>
        <item x="2699"/>
        <item x="59"/>
        <item x="1399"/>
        <item x="335"/>
        <item x="3415"/>
        <item x="819"/>
        <item x="3449"/>
        <item x="3089"/>
        <item x="1927"/>
        <item x="2352"/>
        <item x="3751"/>
        <item x="3113"/>
        <item x="3204"/>
        <item x="558"/>
        <item x="1283"/>
        <item x="2618"/>
        <item x="3814"/>
        <item x="3195"/>
        <item x="2848"/>
        <item x="1287"/>
        <item x="319"/>
        <item x="2295"/>
        <item x="2949"/>
        <item x="131"/>
        <item x="1645"/>
        <item x="1488"/>
        <item x="1015"/>
        <item x="930"/>
        <item x="530"/>
        <item x="1335"/>
        <item x="1594"/>
        <item x="2927"/>
        <item x="149"/>
        <item x="2627"/>
        <item x="697"/>
        <item x="1976"/>
        <item x="3109"/>
        <item x="1411"/>
        <item x="2870"/>
        <item x="971"/>
        <item x="3617"/>
        <item x="3320"/>
        <item x="3139"/>
        <item x="74"/>
        <item x="1812"/>
        <item x="2522"/>
        <item x="875"/>
        <item x="1124"/>
        <item x="2423"/>
        <item x="3383"/>
        <item x="3681"/>
        <item x="2409"/>
        <item x="2310"/>
        <item x="432"/>
        <item x="1006"/>
        <item x="654"/>
        <item x="2081"/>
        <item x="2515"/>
        <item x="479"/>
        <item x="2686"/>
        <item x="3161"/>
        <item x="150"/>
        <item x="3481"/>
        <item x="3014"/>
        <item x="1007"/>
        <item x="798"/>
        <item x="15"/>
        <item x="2294"/>
        <item x="19"/>
        <item x="910"/>
        <item x="1338"/>
        <item x="2836"/>
        <item x="455"/>
        <item x="2620"/>
        <item x="221"/>
        <item x="3909"/>
        <item x="1460"/>
        <item x="2676"/>
        <item x="147"/>
        <item x="965"/>
        <item x="1332"/>
        <item x="57"/>
        <item x="513"/>
        <item x="2957"/>
        <item x="3033"/>
        <item x="1448"/>
        <item x="440"/>
        <item x="1480"/>
        <item x="1571"/>
        <item x="1397"/>
        <item x="978"/>
        <item x="1556"/>
        <item x="3331"/>
        <item x="1728"/>
        <item x="774"/>
        <item x="2858"/>
        <item x="501"/>
        <item x="85"/>
        <item x="2239"/>
        <item x="1044"/>
        <item x="859"/>
        <item x="860"/>
        <item x="810"/>
        <item x="1220"/>
        <item x="2646"/>
        <item x="2455"/>
        <item x="1925"/>
        <item x="743"/>
        <item x="3181"/>
        <item x="3557"/>
        <item x="1416"/>
        <item x="2996"/>
        <item x="1509"/>
        <item x="2898"/>
        <item x="1568"/>
        <item x="2236"/>
        <item x="1694"/>
        <item x="997"/>
        <item x="1212"/>
        <item x="3555"/>
        <item x="2479"/>
        <item x="2281"/>
        <item x="756"/>
        <item x="3263"/>
        <item x="2141"/>
        <item x="3574"/>
        <item x="3575"/>
        <item x="979"/>
        <item x="2185"/>
        <item x="3371"/>
        <item x="2669"/>
        <item x="750"/>
        <item x="2615"/>
        <item x="209"/>
        <item x="2592"/>
        <item x="3834"/>
        <item x="33"/>
        <item x="2024"/>
        <item x="3523"/>
        <item x="1635"/>
        <item x="1470"/>
        <item x="1451"/>
        <item x="921"/>
        <item x="2583"/>
        <item x="1969"/>
        <item x="1050"/>
        <item x="2072"/>
        <item x="566"/>
        <item x="2462"/>
        <item x="2023"/>
        <item x="668"/>
        <item x="1622"/>
        <item x="572"/>
        <item x="1563"/>
        <item x="109"/>
        <item x="1932"/>
        <item x="2673"/>
        <item x="243"/>
        <item x="3061"/>
        <item x="1570"/>
        <item x="3214"/>
        <item x="200"/>
        <item x="1673"/>
        <item x="2022"/>
        <item x="1171"/>
        <item x="698"/>
        <item x="1386"/>
        <item x="2005"/>
        <item x="1033"/>
        <item x="2893"/>
        <item x="3118"/>
        <item x="336"/>
        <item x="512"/>
        <item x="1946"/>
        <item x="3593"/>
        <item x="2828"/>
        <item x="1626"/>
        <item x="2488"/>
        <item x="2783"/>
        <item x="373"/>
        <item x="3035"/>
        <item x="1116"/>
        <item x="1119"/>
        <item x="1610"/>
        <item x="3163"/>
        <item x="3856"/>
        <item x="1861"/>
        <item x="234"/>
        <item x="517"/>
        <item x="2286"/>
        <item x="1502"/>
        <item x="3390"/>
        <item x="962"/>
        <item x="776"/>
        <item x="3073"/>
        <item x="1759"/>
        <item x="2495"/>
        <item x="3566"/>
        <item x="1611"/>
        <item x="1652"/>
        <item x="2313"/>
        <item x="1528"/>
        <item x="1173"/>
        <item x="2975"/>
        <item x="2562"/>
        <item x="1992"/>
        <item x="1714"/>
        <item x="3687"/>
        <item x="3808"/>
        <item x="3240"/>
        <item x="1407"/>
        <item x="2751"/>
        <item x="3369"/>
        <item x="3362"/>
        <item x="3846"/>
        <item x="2684"/>
        <item x="1012"/>
        <item x="3490"/>
        <item x="2994"/>
        <item x="65"/>
        <item x="2851"/>
        <item x="2864"/>
        <item x="1584"/>
        <item x="3231"/>
        <item x="1797"/>
        <item x="2802"/>
        <item x="1025"/>
        <item x="2555"/>
        <item x="1514"/>
        <item x="1781"/>
        <item x="1374"/>
        <item x="462"/>
        <item x="2070"/>
        <item x="2062"/>
        <item x="1331"/>
        <item x="671"/>
        <item x="3264"/>
        <item x="2183"/>
        <item x="3663"/>
        <item x="1767"/>
        <item x="1853"/>
        <item x="1122"/>
        <item x="3926"/>
        <item x="686"/>
        <item x="2226"/>
        <item x="2099"/>
        <item x="1706"/>
        <item x="1708"/>
        <item x="192"/>
        <item x="2273"/>
        <item x="1613"/>
        <item x="1414"/>
        <item x="363"/>
        <item x="414"/>
        <item x="1221"/>
        <item x="1253"/>
        <item x="1402"/>
        <item x="2208"/>
        <item x="1067"/>
        <item x="195"/>
        <item x="1136"/>
        <item x="892"/>
        <item x="1549"/>
        <item x="2534"/>
        <item x="1009"/>
        <item x="1427"/>
        <item x="282"/>
        <item x="3245"/>
        <item x="161"/>
        <item x="2497"/>
        <item x="3921"/>
        <item x="3278"/>
        <item x="2907"/>
        <item x="337"/>
        <item x="2896"/>
        <item x="1544"/>
        <item x="3636"/>
        <item x="144"/>
        <item x="3183"/>
        <item x="786"/>
        <item x="2749"/>
        <item x="362"/>
        <item x="1517"/>
        <item x="450"/>
        <item x="827"/>
        <item x="3138"/>
        <item x="1330"/>
        <item x="1824"/>
        <item x="2741"/>
        <item x="1446"/>
        <item x="2108"/>
        <item x="1289"/>
        <item x="1324"/>
        <item t="default"/>
      </items>
    </pivotField>
    <pivotField showAll="0"/>
    <pivotField showAll="0"/>
    <pivotField numFmtId="14" showAll="0"/>
    <pivotField showAll="0"/>
    <pivotField showAll="0"/>
    <pivotField showAll="0"/>
    <pivotField showAll="0"/>
    <pivotField showAll="0"/>
  </pivotFields>
  <rowFields count="1">
    <field x="3"/>
  </rowFields>
  <rowItems count="11">
    <i>
      <x v="605"/>
    </i>
    <i>
      <x v="858"/>
    </i>
    <i>
      <x v="976"/>
    </i>
    <i>
      <x v="1565"/>
    </i>
    <i>
      <x v="1568"/>
    </i>
    <i>
      <x v="2270"/>
    </i>
    <i>
      <x v="2333"/>
    </i>
    <i>
      <x v="2992"/>
    </i>
    <i>
      <x v="3511"/>
    </i>
    <i>
      <x v="3909"/>
    </i>
    <i t="grand">
      <x/>
    </i>
  </rowItems>
  <colFields count="1">
    <field x="-2"/>
  </colFields>
  <colItems count="3">
    <i>
      <x/>
    </i>
    <i i="1">
      <x v="1"/>
    </i>
    <i i="2">
      <x v="2"/>
    </i>
  </colItems>
  <dataFields count="3">
    <dataField name="Count of director" fld="3" subtotal="count" baseField="0" baseItem="0"/>
    <dataField name="Percentage of director" fld="3" subtotal="count" showDataAs="percentOfCol" baseField="0" baseItem="0" numFmtId="10"/>
    <dataField name="Databars" fld="3" subtotal="count" baseField="0" baseItem="0"/>
  </dataFields>
  <formats count="1">
    <format dxfId="0">
      <pivotArea collapsedLevelsAreSubtotals="1" fieldPosition="0">
        <references count="2">
          <reference field="4294967294" count="1" selected="0">
            <x v="2"/>
          </reference>
          <reference field="3" count="10">
            <x v="605"/>
            <x v="858"/>
            <x v="976"/>
            <x v="1565"/>
            <x v="1568"/>
            <x v="2270"/>
            <x v="2333"/>
            <x v="2992"/>
            <x v="3511"/>
            <x v="3909"/>
          </reference>
        </references>
      </pivotArea>
    </format>
  </formats>
  <conditionalFormats count="1">
    <conditionalFormat priority="1">
      <pivotAreas count="1">
        <pivotArea type="data" collapsedLevelsAreSubtotals="1" fieldPosition="0">
          <references count="2">
            <reference field="4294967294" count="1" selected="0">
              <x v="2"/>
            </reference>
            <reference field="3" count="10">
              <x v="605"/>
              <x v="858"/>
              <x v="976"/>
              <x v="1565"/>
              <x v="1568"/>
              <x v="2270"/>
              <x v="2333"/>
              <x v="2992"/>
              <x v="3511"/>
              <x v="3909"/>
            </reference>
          </references>
        </pivotArea>
      </pivotAreas>
    </conditionalFormat>
  </conditional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5DF07DA-A58F-4785-9C1E-CE639411BC72}" name="PivotTable9"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Rating">
  <location ref="D19:E34" firstHeaderRow="1" firstDataRow="1" firstDataCol="1"/>
  <pivotFields count="12">
    <pivotField showAll="0"/>
    <pivotField showAll="0"/>
    <pivotField showAll="0"/>
    <pivotField showAll="0"/>
    <pivotField showAll="0"/>
    <pivotField showAll="0"/>
    <pivotField numFmtId="14" showAll="0"/>
    <pivotField showAll="0"/>
    <pivotField axis="axisRow" dataField="1" showAll="0" sortType="descending">
      <items count="15">
        <item x="6"/>
        <item x="10"/>
        <item x="11"/>
        <item x="3"/>
        <item x="2"/>
        <item x="4"/>
        <item x="1"/>
        <item x="8"/>
        <item x="0"/>
        <item x="5"/>
        <item x="9"/>
        <item x="7"/>
        <item x="12"/>
        <item x="13"/>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8"/>
  </rowFields>
  <rowItems count="15">
    <i>
      <x v="8"/>
    </i>
    <i>
      <x v="6"/>
    </i>
    <i>
      <x v="5"/>
    </i>
    <i>
      <x v="4"/>
    </i>
    <i>
      <x v="9"/>
    </i>
    <i>
      <x v="3"/>
    </i>
    <i>
      <x v="7"/>
    </i>
    <i>
      <x v="11"/>
    </i>
    <i>
      <x v="10"/>
    </i>
    <i>
      <x v="2"/>
    </i>
    <i>
      <x/>
    </i>
    <i>
      <x v="12"/>
    </i>
    <i>
      <x v="13"/>
    </i>
    <i>
      <x v="1"/>
    </i>
    <i t="grand">
      <x/>
    </i>
  </rowItems>
  <colItems count="1">
    <i/>
  </colItems>
  <dataFields count="1">
    <dataField name="Count of rating" fld="8"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2AB90B6-B9B1-4244-9785-F50E29A0CB73}" name="PivotTable8"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Year">
  <location ref="A21:B49" firstHeaderRow="1" firstDataRow="1" firstDataCol="1"/>
  <pivotFields count="12">
    <pivotField showAll="0"/>
    <pivotField showAll="0"/>
    <pivotField showAll="0"/>
    <pivotField showAll="0"/>
    <pivotField showAll="0"/>
    <pivotField showAll="0"/>
    <pivotField numFmtId="14" showAll="0"/>
    <pivotField axis="axisRow" dataField="1" showAll="0">
      <items count="73">
        <item h="1" x="69"/>
        <item h="1" x="71"/>
        <item h="1" x="66"/>
        <item h="1" x="67"/>
        <item h="1" x="70"/>
        <item h="1" x="49"/>
        <item h="1" x="68"/>
        <item h="1" x="52"/>
        <item h="1" x="51"/>
        <item h="1" x="44"/>
        <item h="1" x="56"/>
        <item h="1" x="38"/>
        <item h="1" x="60"/>
        <item h="1" x="53"/>
        <item h="1" x="48"/>
        <item h="1" x="65"/>
        <item h="1" x="58"/>
        <item h="1" x="63"/>
        <item h="1" x="64"/>
        <item h="1" x="61"/>
        <item h="1" x="54"/>
        <item h="1" x="59"/>
        <item h="1" x="46"/>
        <item h="1" x="55"/>
        <item h="1" x="57"/>
        <item h="1" x="6"/>
        <item h="1" x="43"/>
        <item h="1" x="62"/>
        <item h="1" x="7"/>
        <item h="1" x="50"/>
        <item h="1" x="37"/>
        <item h="1" x="47"/>
        <item h="1" x="26"/>
        <item h="1" x="8"/>
        <item h="1" x="35"/>
        <item h="1" x="40"/>
        <item h="1" x="33"/>
        <item h="1" x="9"/>
        <item h="1" x="45"/>
        <item h="1" x="27"/>
        <item h="1" x="29"/>
        <item h="1" x="30"/>
        <item h="1" x="41"/>
        <item h="1" x="0"/>
        <item h="1" x="24"/>
        <item x="39"/>
        <item x="34"/>
        <item x="36"/>
        <item x="2"/>
        <item x="31"/>
        <item x="42"/>
        <item x="11"/>
        <item x="12"/>
        <item x="13"/>
        <item x="14"/>
        <item x="19"/>
        <item x="20"/>
        <item x="18"/>
        <item x="16"/>
        <item x="17"/>
        <item x="3"/>
        <item x="15"/>
        <item x="10"/>
        <item x="4"/>
        <item x="28"/>
        <item x="25"/>
        <item x="32"/>
        <item x="5"/>
        <item x="21"/>
        <item x="23"/>
        <item x="22"/>
        <item x="1"/>
        <item t="default"/>
      </items>
    </pivotField>
    <pivotField showAll="0"/>
    <pivotField showAll="0"/>
    <pivotField showAll="0"/>
    <pivotField showAll="0"/>
  </pivotFields>
  <rowFields count="1">
    <field x="7"/>
  </rowFields>
  <rowItems count="28">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Items count="1">
    <i/>
  </colItems>
  <dataFields count="1">
    <dataField name="Count of release_year" fld="7" subtotal="count" baseField="7"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A74C825-E278-43EF-AFE6-E70EA28D45FA}" name="PivotTable7"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Type">
  <location ref="B4:C7" firstHeaderRow="1" firstDataRow="1" firstDataCol="1"/>
  <pivotFields count="12">
    <pivotField showAll="0"/>
    <pivotField axis="axisRow" dataField="1" showAll="0">
      <items count="3">
        <item x="0"/>
        <item x="1"/>
        <item t="default"/>
      </items>
    </pivotField>
    <pivotField showAll="0"/>
    <pivotField showAll="0"/>
    <pivotField showAll="0"/>
    <pivotField showAll="0"/>
    <pivotField numFmtId="14" showAll="0"/>
    <pivotField showAll="0"/>
    <pivotField showAll="0"/>
    <pivotField showAll="0"/>
    <pivotField showAll="0"/>
    <pivotField showAll="0"/>
  </pivotFields>
  <rowFields count="1">
    <field x="1"/>
  </rowFields>
  <rowItems count="3">
    <i>
      <x/>
    </i>
    <i>
      <x v="1"/>
    </i>
    <i t="grand">
      <x/>
    </i>
  </rowItems>
  <colItems count="1">
    <i/>
  </colItems>
  <dataFields count="1">
    <dataField name="Count of type" fld="1" subtotal="count"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D26A50-F631-4D04-92F2-DE492D92D03A}" name="PivotTable5"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Genres">
  <location ref="K3:N14" firstHeaderRow="0" firstDataRow="1" firstDataCol="1"/>
  <pivotFields count="12">
    <pivotField showAll="0"/>
    <pivotField showAll="0"/>
    <pivotField showAll="0"/>
    <pivotField showAll="0"/>
    <pivotField showAll="0"/>
    <pivotField showAll="0"/>
    <pivotField numFmtId="14" showAll="0"/>
    <pivotField showAll="0"/>
    <pivotField showAll="0"/>
    <pivotField showAll="0"/>
    <pivotField axis="axisRow" dataField="1" showAll="0" measureFilter="1">
      <items count="336">
        <item x="12"/>
        <item x="60"/>
        <item x="250"/>
        <item x="132"/>
        <item x="14"/>
        <item x="249"/>
        <item x="306"/>
        <item x="92"/>
        <item x="39"/>
        <item x="33"/>
        <item x="93"/>
        <item x="271"/>
        <item x="207"/>
        <item x="42"/>
        <item x="90"/>
        <item x="25"/>
        <item x="9"/>
        <item x="307"/>
        <item x="291"/>
        <item x="27"/>
        <item x="76"/>
        <item x="15"/>
        <item x="331"/>
        <item x="159"/>
        <item x="45"/>
        <item x="314"/>
        <item x="195"/>
        <item x="87"/>
        <item x="91"/>
        <item x="312"/>
        <item x="284"/>
        <item x="85"/>
        <item x="113"/>
        <item x="272"/>
        <item x="332"/>
        <item x="8"/>
        <item x="158"/>
        <item x="155"/>
        <item x="53"/>
        <item x="81"/>
        <item x="75"/>
        <item x="115"/>
        <item x="301"/>
        <item x="120"/>
        <item x="305"/>
        <item x="47"/>
        <item x="70"/>
        <item x="11"/>
        <item x="219"/>
        <item x="206"/>
        <item x="240"/>
        <item x="32"/>
        <item x="50"/>
        <item x="177"/>
        <item x="193"/>
        <item x="239"/>
        <item x="280"/>
        <item x="95"/>
        <item x="327"/>
        <item x="26"/>
        <item x="180"/>
        <item x="72"/>
        <item x="127"/>
        <item x="88"/>
        <item x="304"/>
        <item x="191"/>
        <item x="190"/>
        <item x="183"/>
        <item x="225"/>
        <item x="209"/>
        <item x="224"/>
        <item x="213"/>
        <item x="221"/>
        <item x="105"/>
        <item x="223"/>
        <item x="152"/>
        <item x="255"/>
        <item x="256"/>
        <item x="116"/>
        <item x="184"/>
        <item x="329"/>
        <item x="231"/>
        <item x="288"/>
        <item x="101"/>
        <item x="292"/>
        <item x="253"/>
        <item x="245"/>
        <item x="181"/>
        <item x="313"/>
        <item x="1"/>
        <item x="151"/>
        <item x="263"/>
        <item x="297"/>
        <item x="80"/>
        <item x="281"/>
        <item x="170"/>
        <item x="319"/>
        <item x="17"/>
        <item x="265"/>
        <item x="73"/>
        <item x="287"/>
        <item x="197"/>
        <item x="235"/>
        <item x="130"/>
        <item x="174"/>
        <item x="69"/>
        <item x="82"/>
        <item x="167"/>
        <item x="302"/>
        <item x="211"/>
        <item x="19"/>
        <item x="118"/>
        <item x="188"/>
        <item x="104"/>
        <item x="205"/>
        <item x="202"/>
        <item x="154"/>
        <item x="324"/>
        <item x="140"/>
        <item x="273"/>
        <item x="63"/>
        <item x="148"/>
        <item x="79"/>
        <item x="194"/>
        <item x="71"/>
        <item x="28"/>
        <item x="318"/>
        <item x="282"/>
        <item x="293"/>
        <item x="321"/>
        <item x="325"/>
        <item x="270"/>
        <item x="279"/>
        <item x="300"/>
        <item x="38"/>
        <item x="57"/>
        <item x="66"/>
        <item x="309"/>
        <item x="289"/>
        <item x="277"/>
        <item x="311"/>
        <item x="315"/>
        <item x="323"/>
        <item x="139"/>
        <item x="275"/>
        <item x="5"/>
        <item x="29"/>
        <item x="274"/>
        <item x="298"/>
        <item x="262"/>
        <item x="64"/>
        <item x="328"/>
        <item x="30"/>
        <item x="37"/>
        <item x="299"/>
        <item x="248"/>
        <item x="2"/>
        <item x="254"/>
        <item x="22"/>
        <item x="36"/>
        <item x="203"/>
        <item x="145"/>
        <item x="34"/>
        <item x="326"/>
        <item x="295"/>
        <item x="217"/>
        <item x="106"/>
        <item x="238"/>
        <item x="137"/>
        <item x="330"/>
        <item x="56"/>
        <item x="122"/>
        <item x="112"/>
        <item x="258"/>
        <item x="129"/>
        <item x="269"/>
        <item x="43"/>
        <item x="149"/>
        <item x="48"/>
        <item x="4"/>
        <item x="49"/>
        <item x="138"/>
        <item x="166"/>
        <item x="268"/>
        <item x="164"/>
        <item x="146"/>
        <item x="31"/>
        <item x="189"/>
        <item x="35"/>
        <item x="153"/>
        <item x="283"/>
        <item x="175"/>
        <item x="215"/>
        <item x="260"/>
        <item x="171"/>
        <item x="144"/>
        <item x="46"/>
        <item x="278"/>
        <item x="220"/>
        <item x="216"/>
        <item x="229"/>
        <item x="78"/>
        <item x="100"/>
        <item x="178"/>
        <item x="135"/>
        <item x="334"/>
        <item x="114"/>
        <item x="247"/>
        <item x="290"/>
        <item x="308"/>
        <item x="65"/>
        <item x="126"/>
        <item x="264"/>
        <item x="252"/>
        <item x="310"/>
        <item x="285"/>
        <item x="98"/>
        <item x="261"/>
        <item x="109"/>
        <item x="102"/>
        <item x="41"/>
        <item x="276"/>
        <item x="18"/>
        <item x="187"/>
        <item x="228"/>
        <item x="133"/>
        <item x="162"/>
        <item x="303"/>
        <item x="24"/>
        <item x="40"/>
        <item x="251"/>
        <item x="89"/>
        <item x="110"/>
        <item x="320"/>
        <item x="322"/>
        <item x="296"/>
        <item x="10"/>
        <item x="44"/>
        <item x="0"/>
        <item x="111"/>
        <item x="210"/>
        <item x="54"/>
        <item x="121"/>
        <item x="163"/>
        <item x="77"/>
        <item x="3"/>
        <item x="134"/>
        <item x="51"/>
        <item x="23"/>
        <item x="128"/>
        <item x="119"/>
        <item x="20"/>
        <item x="157"/>
        <item x="173"/>
        <item x="142"/>
        <item x="97"/>
        <item x="21"/>
        <item x="96"/>
        <item x="257"/>
        <item x="117"/>
        <item x="150"/>
        <item x="230"/>
        <item x="74"/>
        <item x="13"/>
        <item x="55"/>
        <item x="143"/>
        <item x="62"/>
        <item x="208"/>
        <item x="227"/>
        <item x="52"/>
        <item x="236"/>
        <item x="246"/>
        <item x="86"/>
        <item x="241"/>
        <item x="131"/>
        <item x="6"/>
        <item x="222"/>
        <item x="94"/>
        <item x="294"/>
        <item x="124"/>
        <item x="212"/>
        <item x="125"/>
        <item x="333"/>
        <item x="233"/>
        <item x="99"/>
        <item x="237"/>
        <item x="83"/>
        <item x="243"/>
        <item x="84"/>
        <item x="198"/>
        <item x="199"/>
        <item x="286"/>
        <item x="107"/>
        <item x="226"/>
        <item x="141"/>
        <item x="214"/>
        <item x="242"/>
        <item x="172"/>
        <item x="58"/>
        <item x="68"/>
        <item x="317"/>
        <item x="176"/>
        <item x="201"/>
        <item x="204"/>
        <item x="200"/>
        <item x="232"/>
        <item x="147"/>
        <item x="136"/>
        <item x="165"/>
        <item x="179"/>
        <item x="234"/>
        <item x="185"/>
        <item x="156"/>
        <item x="218"/>
        <item x="182"/>
        <item x="186"/>
        <item x="67"/>
        <item x="160"/>
        <item x="168"/>
        <item x="244"/>
        <item x="103"/>
        <item x="169"/>
        <item x="108"/>
        <item x="267"/>
        <item x="16"/>
        <item x="59"/>
        <item x="259"/>
        <item x="161"/>
        <item x="7"/>
        <item x="192"/>
        <item x="196"/>
        <item x="316"/>
        <item x="123"/>
        <item x="266"/>
        <item x="61"/>
        <item t="default"/>
      </items>
    </pivotField>
    <pivotField showAll="0"/>
  </pivotFields>
  <rowFields count="1">
    <field x="10"/>
  </rowFields>
  <rowItems count="11">
    <i>
      <x v="97"/>
    </i>
    <i>
      <x v="159"/>
    </i>
    <i>
      <x v="176"/>
    </i>
    <i>
      <x v="179"/>
    </i>
    <i>
      <x v="210"/>
    </i>
    <i>
      <x v="228"/>
    </i>
    <i>
      <x v="238"/>
    </i>
    <i>
      <x v="245"/>
    </i>
    <i>
      <x v="248"/>
    </i>
    <i>
      <x v="325"/>
    </i>
    <i t="grand">
      <x/>
    </i>
  </rowItems>
  <colFields count="1">
    <field x="-2"/>
  </colFields>
  <colItems count="3">
    <i>
      <x/>
    </i>
    <i i="1">
      <x v="1"/>
    </i>
    <i i="2">
      <x v="2"/>
    </i>
  </colItems>
  <dataFields count="3">
    <dataField name="Count of listed_in" fld="10" subtotal="count" baseField="0" baseItem="0"/>
    <dataField name="Percenatge of listed_in" fld="10" subtotal="count" showDataAs="percentOfCol" baseField="0" baseItem="0" numFmtId="10"/>
    <dataField name="Datbars" fld="10" subtotal="count" baseField="0" baseItem="0"/>
  </dataFields>
  <formats count="1">
    <format dxfId="1">
      <pivotArea collapsedLevelsAreSubtotals="1" fieldPosition="0">
        <references count="2">
          <reference field="4294967294" count="1" selected="0">
            <x v="2"/>
          </reference>
          <reference field="10" count="10">
            <x v="97"/>
            <x v="159"/>
            <x v="176"/>
            <x v="179"/>
            <x v="210"/>
            <x v="228"/>
            <x v="238"/>
            <x v="245"/>
            <x v="248"/>
            <x v="325"/>
          </reference>
        </references>
      </pivotArea>
    </format>
  </formats>
  <conditionalFormats count="1">
    <conditionalFormat priority="2">
      <pivotAreas count="1">
        <pivotArea type="data" collapsedLevelsAreSubtotals="1" fieldPosition="0">
          <references count="2">
            <reference field="4294967294" count="1" selected="0">
              <x v="2"/>
            </reference>
            <reference field="10" count="10">
              <x v="97"/>
              <x v="159"/>
              <x v="176"/>
              <x v="179"/>
              <x v="210"/>
              <x v="228"/>
              <x v="238"/>
              <x v="245"/>
              <x v="248"/>
              <x v="325"/>
            </reference>
          </references>
        </pivotArea>
      </pivotAreas>
    </conditionalFormat>
  </conditional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48A116-73A0-474C-89B4-9CDAC5AA7BF8}" name="PivotTable4"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ountry">
  <location ref="F21:I32" firstHeaderRow="0" firstDataRow="1" firstDataCol="1"/>
  <pivotFields count="12">
    <pivotField showAll="0"/>
    <pivotField showAll="0"/>
    <pivotField showAll="0"/>
    <pivotField showAll="0"/>
    <pivotField showAll="0"/>
    <pivotField axis="axisRow" dataField="1" showAll="0" measureFilter="1">
      <items count="605">
        <item x="51"/>
        <item x="42"/>
        <item x="350"/>
        <item x="135"/>
        <item x="499"/>
        <item x="335"/>
        <item x="554"/>
        <item x="43"/>
        <item x="290"/>
        <item x="260"/>
        <item x="373"/>
        <item x="21"/>
        <item x="54"/>
        <item x="365"/>
        <item x="409"/>
        <item x="533"/>
        <item x="534"/>
        <item x="516"/>
        <item x="358"/>
        <item x="550"/>
        <item x="548"/>
        <item x="419"/>
        <item x="20"/>
        <item x="100"/>
        <item x="386"/>
        <item x="567"/>
        <item x="140"/>
        <item x="210"/>
        <item x="134"/>
        <item x="396"/>
        <item x="577"/>
        <item x="97"/>
        <item x="331"/>
        <item x="80"/>
        <item x="205"/>
        <item x="434"/>
        <item x="514"/>
        <item x="414"/>
        <item x="349"/>
        <item x="46"/>
        <item x="416"/>
        <item x="346"/>
        <item x="371"/>
        <item x="118"/>
        <item x="24"/>
        <item x="174"/>
        <item x="542"/>
        <item x="296"/>
        <item x="312"/>
        <item x="153"/>
        <item x="524"/>
        <item x="481"/>
        <item x="343"/>
        <item x="413"/>
        <item x="527"/>
        <item x="229"/>
        <item x="111"/>
        <item x="270"/>
        <item x="99"/>
        <item x="220"/>
        <item x="501"/>
        <item x="455"/>
        <item x="175"/>
        <item x="155"/>
        <item x="41"/>
        <item x="150"/>
        <item x="89"/>
        <item x="518"/>
        <item x="594"/>
        <item x="114"/>
        <item x="138"/>
        <item x="215"/>
        <item x="293"/>
        <item x="509"/>
        <item x="137"/>
        <item x="378"/>
        <item x="342"/>
        <item x="385"/>
        <item x="395"/>
        <item x="103"/>
        <item x="6"/>
        <item x="23"/>
        <item x="545"/>
        <item x="494"/>
        <item x="334"/>
        <item x="517"/>
        <item x="206"/>
        <item x="117"/>
        <item x="124"/>
        <item x="173"/>
        <item x="338"/>
        <item x="87"/>
        <item x="336"/>
        <item x="36"/>
        <item x="339"/>
        <item x="495"/>
        <item x="288"/>
        <item x="602"/>
        <item x="380"/>
        <item x="547"/>
        <item x="116"/>
        <item x="359"/>
        <item x="294"/>
        <item x="284"/>
        <item x="447"/>
        <item x="404"/>
        <item x="515"/>
        <item x="511"/>
        <item x="512"/>
        <item x="423"/>
        <item x="588"/>
        <item x="552"/>
        <item x="65"/>
        <item x="219"/>
        <item x="601"/>
        <item x="217"/>
        <item x="121"/>
        <item x="444"/>
        <item x="558"/>
        <item x="29"/>
        <item x="157"/>
        <item x="161"/>
        <item x="490"/>
        <item x="177"/>
        <item x="209"/>
        <item x="280"/>
        <item x="422"/>
        <item x="236"/>
        <item x="218"/>
        <item x="152"/>
        <item x="415"/>
        <item x="375"/>
        <item x="578"/>
        <item x="560"/>
        <item x="63"/>
        <item x="450"/>
        <item x="216"/>
        <item x="520"/>
        <item x="437"/>
        <item x="319"/>
        <item x="53"/>
        <item x="262"/>
        <item x="72"/>
        <item x="180"/>
        <item x="181"/>
        <item x="292"/>
        <item x="337"/>
        <item x="246"/>
        <item x="370"/>
        <item x="64"/>
        <item x="182"/>
        <item x="392"/>
        <item x="269"/>
        <item x="389"/>
        <item x="251"/>
        <item x="513"/>
        <item x="379"/>
        <item x="462"/>
        <item x="102"/>
        <item x="418"/>
        <item x="112"/>
        <item x="363"/>
        <item x="84"/>
        <item x="441"/>
        <item x="451"/>
        <item x="589"/>
        <item x="194"/>
        <item x="3"/>
        <item x="105"/>
        <item x="438"/>
        <item x="529"/>
        <item x="367"/>
        <item x="430"/>
        <item x="498"/>
        <item x="483"/>
        <item x="15"/>
        <item x="486"/>
        <item x="93"/>
        <item x="436"/>
        <item x="599"/>
        <item x="213"/>
        <item x="298"/>
        <item x="539"/>
        <item x="25"/>
        <item x="61"/>
        <item x="208"/>
        <item x="402"/>
        <item x="315"/>
        <item x="195"/>
        <item x="537"/>
        <item x="165"/>
        <item x="243"/>
        <item x="148"/>
        <item x="162"/>
        <item x="309"/>
        <item x="4"/>
        <item x="330"/>
        <item x="530"/>
        <item x="151"/>
        <item x="264"/>
        <item x="332"/>
        <item x="421"/>
        <item x="479"/>
        <item x="366"/>
        <item x="362"/>
        <item x="32"/>
        <item x="306"/>
        <item x="361"/>
        <item x="523"/>
        <item x="285"/>
        <item x="113"/>
        <item x="265"/>
        <item x="232"/>
        <item x="133"/>
        <item x="145"/>
        <item x="58"/>
        <item x="186"/>
        <item x="307"/>
        <item x="258"/>
        <item x="211"/>
        <item x="326"/>
        <item x="407"/>
        <item x="377"/>
        <item x="316"/>
        <item x="562"/>
        <item x="531"/>
        <item x="159"/>
        <item x="172"/>
        <item x="394"/>
        <item x="123"/>
        <item x="240"/>
        <item x="126"/>
        <item x="579"/>
        <item x="410"/>
        <item x="473"/>
        <item x="485"/>
        <item x="341"/>
        <item x="564"/>
        <item x="390"/>
        <item x="566"/>
        <item x="507"/>
        <item x="261"/>
        <item x="59"/>
        <item x="277"/>
        <item x="34"/>
        <item x="464"/>
        <item x="295"/>
        <item x="541"/>
        <item x="345"/>
        <item x="317"/>
        <item x="234"/>
        <item x="27"/>
        <item x="549"/>
        <item x="8"/>
        <item x="120"/>
        <item x="131"/>
        <item x="250"/>
        <item x="228"/>
        <item x="62"/>
        <item x="79"/>
        <item x="183"/>
        <item x="179"/>
        <item x="387"/>
        <item x="82"/>
        <item x="88"/>
        <item x="176"/>
        <item x="178"/>
        <item x="66"/>
        <item x="98"/>
        <item x="38"/>
        <item x="324"/>
        <item x="101"/>
        <item x="299"/>
        <item x="565"/>
        <item x="91"/>
        <item x="318"/>
        <item x="171"/>
        <item x="227"/>
        <item x="204"/>
        <item x="190"/>
        <item x="119"/>
        <item x="301"/>
        <item x="353"/>
        <item x="489"/>
        <item x="406"/>
        <item x="242"/>
        <item x="55"/>
        <item x="33"/>
        <item x="405"/>
        <item x="590"/>
        <item x="580"/>
        <item x="9"/>
        <item x="221"/>
        <item x="154"/>
        <item x="314"/>
        <item x="493"/>
        <item x="369"/>
        <item x="328"/>
        <item x="504"/>
        <item x="283"/>
        <item x="452"/>
        <item x="297"/>
        <item x="506"/>
        <item x="304"/>
        <item x="323"/>
        <item x="203"/>
        <item x="83"/>
        <item x="158"/>
        <item x="352"/>
        <item x="286"/>
        <item x="86"/>
        <item x="266"/>
        <item x="52"/>
        <item x="476"/>
        <item x="249"/>
        <item x="500"/>
        <item x="522"/>
        <item x="144"/>
        <item x="143"/>
        <item x="81"/>
        <item x="267"/>
        <item x="245"/>
        <item x="226"/>
        <item x="188"/>
        <item x="321"/>
        <item x="127"/>
        <item x="471"/>
        <item x="56"/>
        <item x="230"/>
        <item x="223"/>
        <item x="587"/>
        <item x="189"/>
        <item x="160"/>
        <item x="381"/>
        <item x="526"/>
        <item x="279"/>
        <item x="420"/>
        <item x="477"/>
        <item x="584"/>
        <item x="40"/>
        <item x="197"/>
        <item x="403"/>
        <item x="484"/>
        <item x="281"/>
        <item x="16"/>
        <item x="383"/>
        <item x="7"/>
        <item x="445"/>
        <item x="68"/>
        <item x="360"/>
        <item x="67"/>
        <item x="427"/>
        <item x="244"/>
        <item x="357"/>
        <item x="35"/>
        <item x="132"/>
        <item x="308"/>
        <item x="141"/>
        <item x="574"/>
        <item x="348"/>
        <item x="282"/>
        <item x="168"/>
        <item x="457"/>
        <item x="50"/>
        <item x="257"/>
        <item x="559"/>
        <item x="207"/>
        <item x="411"/>
        <item x="384"/>
        <item x="333"/>
        <item x="400"/>
        <item x="322"/>
        <item x="382"/>
        <item x="170"/>
        <item x="274"/>
        <item x="47"/>
        <item x="10"/>
        <item x="92"/>
        <item x="184"/>
        <item x="417"/>
        <item x="536"/>
        <item x="278"/>
        <item x="508"/>
        <item x="212"/>
        <item x="39"/>
        <item x="595"/>
        <item x="543"/>
        <item x="521"/>
        <item x="96"/>
        <item x="45"/>
        <item x="287"/>
        <item x="440"/>
        <item x="252"/>
        <item x="57"/>
        <item x="544"/>
        <item x="289"/>
        <item x="465"/>
        <item x="104"/>
        <item x="368"/>
        <item x="233"/>
        <item x="187"/>
        <item x="202"/>
        <item x="90"/>
        <item x="603"/>
        <item x="222"/>
        <item x="364"/>
        <item x="300"/>
        <item x="354"/>
        <item x="458"/>
        <item x="1"/>
        <item x="129"/>
        <item x="591"/>
        <item x="12"/>
        <item x="13"/>
        <item x="71"/>
        <item x="70"/>
        <item x="593"/>
        <item x="356"/>
        <item x="576"/>
        <item x="439"/>
        <item x="30"/>
        <item x="325"/>
        <item x="344"/>
        <item x="592"/>
        <item x="570"/>
        <item x="449"/>
        <item x="429"/>
        <item x="466"/>
        <item x="398"/>
        <item x="271"/>
        <item x="480"/>
        <item x="241"/>
        <item x="247"/>
        <item x="376"/>
        <item x="551"/>
        <item x="412"/>
        <item x="95"/>
        <item x="122"/>
        <item x="106"/>
        <item x="256"/>
        <item x="374"/>
        <item x="192"/>
        <item x="355"/>
        <item x="393"/>
        <item x="487"/>
        <item x="156"/>
        <item x="73"/>
        <item x="225"/>
        <item x="115"/>
        <item x="231"/>
        <item x="276"/>
        <item x="320"/>
        <item x="597"/>
        <item x="329"/>
        <item x="146"/>
        <item x="311"/>
        <item x="239"/>
        <item x="372"/>
        <item x="313"/>
        <item x="273"/>
        <item x="388"/>
        <item x="191"/>
        <item x="568"/>
        <item x="303"/>
        <item x="546"/>
        <item x="214"/>
        <item x="492"/>
        <item x="428"/>
        <item x="505"/>
        <item x="442"/>
        <item x="425"/>
        <item x="305"/>
        <item x="443"/>
        <item x="125"/>
        <item x="496"/>
        <item x="586"/>
        <item x="147"/>
        <item x="351"/>
        <item x="519"/>
        <item x="11"/>
        <item x="142"/>
        <item x="528"/>
        <item x="482"/>
        <item x="128"/>
        <item x="408"/>
        <item x="74"/>
        <item x="263"/>
        <item x="235"/>
        <item x="572"/>
        <item x="463"/>
        <item x="2"/>
        <item x="598"/>
        <item x="107"/>
        <item x="448"/>
        <item x="581"/>
        <item x="196"/>
        <item x="397"/>
        <item x="459"/>
        <item x="94"/>
        <item x="502"/>
        <item x="139"/>
        <item x="14"/>
        <item x="453"/>
        <item x="561"/>
        <item x="433"/>
        <item x="472"/>
        <item x="347"/>
        <item x="340"/>
        <item x="585"/>
        <item x="200"/>
        <item x="272"/>
        <item x="491"/>
        <item x="48"/>
        <item x="167"/>
        <item x="169"/>
        <item x="26"/>
        <item x="583"/>
        <item x="563"/>
        <item x="600"/>
        <item x="49"/>
        <item x="193"/>
        <item x="488"/>
        <item x="470"/>
        <item x="76"/>
        <item x="255"/>
        <item x="460"/>
        <item x="163"/>
        <item x="399"/>
        <item x="467"/>
        <item x="28"/>
        <item x="532"/>
        <item x="75"/>
        <item x="582"/>
        <item x="555"/>
        <item x="540"/>
        <item x="556"/>
        <item x="0"/>
        <item x="503"/>
        <item x="497"/>
        <item x="569"/>
        <item x="553"/>
        <item x="391"/>
        <item x="424"/>
        <item x="85"/>
        <item x="432"/>
        <item x="5"/>
        <item x="510"/>
        <item x="575"/>
        <item x="130"/>
        <item x="456"/>
        <item x="475"/>
        <item x="426"/>
        <item x="327"/>
        <item x="164"/>
        <item x="18"/>
        <item x="19"/>
        <item x="446"/>
        <item x="37"/>
        <item x="166"/>
        <item x="17"/>
        <item x="525"/>
        <item x="78"/>
        <item x="557"/>
        <item x="461"/>
        <item x="44"/>
        <item x="248"/>
        <item x="198"/>
        <item x="109"/>
        <item x="401"/>
        <item x="149"/>
        <item x="275"/>
        <item x="259"/>
        <item x="478"/>
        <item x="431"/>
        <item x="571"/>
        <item x="60"/>
        <item x="302"/>
        <item x="136"/>
        <item x="474"/>
        <item x="31"/>
        <item x="435"/>
        <item x="22"/>
        <item x="199"/>
        <item x="535"/>
        <item x="468"/>
        <item x="108"/>
        <item x="254"/>
        <item x="596"/>
        <item x="77"/>
        <item x="185"/>
        <item x="469"/>
        <item x="238"/>
        <item x="573"/>
        <item x="110"/>
        <item x="538"/>
        <item x="201"/>
        <item x="237"/>
        <item x="253"/>
        <item x="310"/>
        <item x="268"/>
        <item x="291"/>
        <item x="454"/>
        <item x="69"/>
        <item x="224"/>
        <item t="default"/>
      </items>
    </pivotField>
    <pivotField numFmtId="14" showAll="0"/>
    <pivotField showAll="0"/>
    <pivotField showAll="0"/>
    <pivotField showAll="0"/>
    <pivotField showAll="0"/>
    <pivotField showAll="0"/>
  </pivotFields>
  <rowFields count="1">
    <field x="5"/>
  </rowFields>
  <rowItems count="11">
    <i>
      <x v="44"/>
    </i>
    <i>
      <x v="112"/>
    </i>
    <i>
      <x v="195"/>
    </i>
    <i>
      <x v="215"/>
    </i>
    <i>
      <x v="253"/>
    </i>
    <i>
      <x v="291"/>
    </i>
    <i>
      <x v="354"/>
    </i>
    <i>
      <x v="397"/>
    </i>
    <i>
      <x v="409"/>
    </i>
    <i>
      <x v="490"/>
    </i>
    <i t="grand">
      <x/>
    </i>
  </rowItems>
  <colFields count="1">
    <field x="-2"/>
  </colFields>
  <colItems count="3">
    <i>
      <x/>
    </i>
    <i i="1">
      <x v="1"/>
    </i>
    <i i="2">
      <x v="2"/>
    </i>
  </colItems>
  <dataFields count="3">
    <dataField name="Count of country" fld="5" subtotal="count" baseField="0" baseItem="0"/>
    <dataField name="Percentage of country" fld="5" subtotal="count" showDataAs="percentOfCol" baseField="0" baseItem="0" numFmtId="10"/>
    <dataField name="Databars" fld="5" subtotal="count" baseField="0" baseItem="0"/>
  </dataFields>
  <formats count="1">
    <format dxfId="2">
      <pivotArea collapsedLevelsAreSubtotals="1" fieldPosition="0">
        <references count="2">
          <reference field="4294967294" count="1" selected="0">
            <x v="2"/>
          </reference>
          <reference field="5" count="10">
            <x v="44"/>
            <x v="112"/>
            <x v="195"/>
            <x v="215"/>
            <x v="253"/>
            <x v="291"/>
            <x v="354"/>
            <x v="397"/>
            <x v="409"/>
            <x v="490"/>
          </reference>
        </references>
      </pivotArea>
    </format>
  </formats>
  <conditionalFormats count="1">
    <conditionalFormat priority="3">
      <pivotAreas count="1">
        <pivotArea type="data" collapsedLevelsAreSubtotals="1" fieldPosition="0">
          <references count="2">
            <reference field="4294967294" count="1" selected="0">
              <x v="2"/>
            </reference>
            <reference field="5" count="10">
              <x v="44"/>
              <x v="112"/>
              <x v="195"/>
              <x v="215"/>
              <x v="253"/>
              <x v="291"/>
              <x v="354"/>
              <x v="397"/>
              <x v="409"/>
              <x v="490"/>
            </reference>
          </references>
        </pivotArea>
      </pivotAreas>
    </conditionalFormat>
  </conditional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0C3D04-CB8B-40E1-8F5B-28E3117E569D}" name="PivotTable3"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Ratings">
  <location ref="F3:I18" firstHeaderRow="0" firstDataRow="1" firstDataCol="1"/>
  <pivotFields count="12">
    <pivotField showAll="0"/>
    <pivotField showAll="0"/>
    <pivotField showAll="0"/>
    <pivotField showAll="0"/>
    <pivotField showAll="0"/>
    <pivotField showAll="0"/>
    <pivotField numFmtId="14" showAll="0"/>
    <pivotField showAll="0"/>
    <pivotField axis="axisRow" dataField="1" showAll="0">
      <items count="15">
        <item x="6"/>
        <item x="10"/>
        <item x="11"/>
        <item x="3"/>
        <item x="2"/>
        <item x="4"/>
        <item x="1"/>
        <item x="8"/>
        <item x="0"/>
        <item x="5"/>
        <item x="9"/>
        <item x="7"/>
        <item x="12"/>
        <item x="13"/>
        <item t="default"/>
      </items>
    </pivotField>
    <pivotField showAll="0"/>
    <pivotField showAll="0"/>
    <pivotField showAll="0"/>
  </pivotFields>
  <rowFields count="1">
    <field x="8"/>
  </rowFields>
  <rowItems count="15">
    <i>
      <x/>
    </i>
    <i>
      <x v="1"/>
    </i>
    <i>
      <x v="2"/>
    </i>
    <i>
      <x v="3"/>
    </i>
    <i>
      <x v="4"/>
    </i>
    <i>
      <x v="5"/>
    </i>
    <i>
      <x v="6"/>
    </i>
    <i>
      <x v="7"/>
    </i>
    <i>
      <x v="8"/>
    </i>
    <i>
      <x v="9"/>
    </i>
    <i>
      <x v="10"/>
    </i>
    <i>
      <x v="11"/>
    </i>
    <i>
      <x v="12"/>
    </i>
    <i>
      <x v="13"/>
    </i>
    <i t="grand">
      <x/>
    </i>
  </rowItems>
  <colFields count="1">
    <field x="-2"/>
  </colFields>
  <colItems count="3">
    <i>
      <x/>
    </i>
    <i i="1">
      <x v="1"/>
    </i>
    <i i="2">
      <x v="2"/>
    </i>
  </colItems>
  <dataFields count="3">
    <dataField name="Count of rating" fld="8" subtotal="count" baseField="0" baseItem="0"/>
    <dataField name="Percentage of rating" fld="8" subtotal="count" showDataAs="percentOfCol" baseField="0" baseItem="0" numFmtId="10"/>
    <dataField name="Databars" fld="8" subtotal="count" baseField="0" baseItem="0"/>
  </dataFields>
  <formats count="1">
    <format dxfId="3">
      <pivotArea collapsedLevelsAreSubtotals="1" fieldPosition="0">
        <references count="2">
          <reference field="4294967294" count="1" selected="0">
            <x v="2"/>
          </reference>
          <reference field="8" count="0"/>
        </references>
      </pivotArea>
    </format>
  </formats>
  <conditionalFormats count="1">
    <conditionalFormat priority="4">
      <pivotAreas count="1">
        <pivotArea type="data" collapsedLevelsAreSubtotals="1" fieldPosition="0">
          <references count="2">
            <reference field="4294967294" count="1" selected="0">
              <x v="2"/>
            </reference>
            <reference field="8" count="14">
              <x v="0"/>
              <x v="1"/>
              <x v="2"/>
              <x v="3"/>
              <x v="4"/>
              <x v="5"/>
              <x v="6"/>
              <x v="7"/>
              <x v="8"/>
              <x v="9"/>
              <x v="10"/>
              <x v="11"/>
              <x v="12"/>
              <x v="13"/>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588B74B-54BA-454F-A35A-C0EB5C2F3CD8}" name="PivotTable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Released Year">
  <location ref="A9:D37" firstHeaderRow="0" firstDataRow="1" firstDataCol="1"/>
  <pivotFields count="12">
    <pivotField showAll="0"/>
    <pivotField showAll="0"/>
    <pivotField showAll="0"/>
    <pivotField showAll="0"/>
    <pivotField showAll="0"/>
    <pivotField showAll="0"/>
    <pivotField numFmtId="14" showAll="0"/>
    <pivotField axis="axisRow" dataField="1" showAll="0">
      <items count="73">
        <item h="1" x="69"/>
        <item h="1" x="71"/>
        <item h="1" x="66"/>
        <item h="1" x="67"/>
        <item h="1" x="70"/>
        <item h="1" x="49"/>
        <item h="1" x="68"/>
        <item h="1" x="52"/>
        <item h="1" x="51"/>
        <item h="1" x="44"/>
        <item h="1" x="56"/>
        <item h="1" x="38"/>
        <item h="1" x="60"/>
        <item h="1" x="53"/>
        <item h="1" x="48"/>
        <item h="1" x="65"/>
        <item h="1" x="58"/>
        <item h="1" x="63"/>
        <item h="1" x="64"/>
        <item h="1" x="61"/>
        <item h="1" x="54"/>
        <item h="1" x="59"/>
        <item h="1" x="46"/>
        <item h="1" x="55"/>
        <item h="1" x="57"/>
        <item h="1" x="6"/>
        <item h="1" x="43"/>
        <item h="1" x="62"/>
        <item h="1" x="7"/>
        <item h="1" x="50"/>
        <item h="1" x="37"/>
        <item h="1" x="47"/>
        <item h="1" x="26"/>
        <item h="1" x="8"/>
        <item h="1" x="35"/>
        <item h="1" x="40"/>
        <item h="1" x="33"/>
        <item h="1" x="9"/>
        <item h="1" x="45"/>
        <item h="1" x="27"/>
        <item h="1" x="29"/>
        <item h="1" x="30"/>
        <item h="1" x="41"/>
        <item h="1" x="0"/>
        <item h="1" x="24"/>
        <item x="39"/>
        <item x="34"/>
        <item x="36"/>
        <item x="2"/>
        <item x="31"/>
        <item x="42"/>
        <item x="11"/>
        <item x="12"/>
        <item x="13"/>
        <item x="14"/>
        <item x="19"/>
        <item x="20"/>
        <item x="18"/>
        <item x="16"/>
        <item x="17"/>
        <item x="3"/>
        <item x="15"/>
        <item x="10"/>
        <item x="4"/>
        <item x="28"/>
        <item x="25"/>
        <item x="32"/>
        <item x="5"/>
        <item x="21"/>
        <item x="23"/>
        <item x="22"/>
        <item x="1"/>
        <item t="default"/>
      </items>
    </pivotField>
    <pivotField showAll="0"/>
    <pivotField showAll="0"/>
    <pivotField showAll="0"/>
    <pivotField showAll="0"/>
  </pivotFields>
  <rowFields count="1">
    <field x="7"/>
  </rowFields>
  <rowItems count="28">
    <i>
      <x v="45"/>
    </i>
    <i>
      <x v="46"/>
    </i>
    <i>
      <x v="47"/>
    </i>
    <i>
      <x v="48"/>
    </i>
    <i>
      <x v="49"/>
    </i>
    <i>
      <x v="50"/>
    </i>
    <i>
      <x v="51"/>
    </i>
    <i>
      <x v="52"/>
    </i>
    <i>
      <x v="53"/>
    </i>
    <i>
      <x v="54"/>
    </i>
    <i>
      <x v="55"/>
    </i>
    <i>
      <x v="56"/>
    </i>
    <i>
      <x v="57"/>
    </i>
    <i>
      <x v="58"/>
    </i>
    <i>
      <x v="59"/>
    </i>
    <i>
      <x v="60"/>
    </i>
    <i>
      <x v="61"/>
    </i>
    <i>
      <x v="62"/>
    </i>
    <i>
      <x v="63"/>
    </i>
    <i>
      <x v="64"/>
    </i>
    <i>
      <x v="65"/>
    </i>
    <i>
      <x v="66"/>
    </i>
    <i>
      <x v="67"/>
    </i>
    <i>
      <x v="68"/>
    </i>
    <i>
      <x v="69"/>
    </i>
    <i>
      <x v="70"/>
    </i>
    <i>
      <x v="71"/>
    </i>
    <i t="grand">
      <x/>
    </i>
  </rowItems>
  <colFields count="1">
    <field x="-2"/>
  </colFields>
  <colItems count="3">
    <i>
      <x/>
    </i>
    <i i="1">
      <x v="1"/>
    </i>
    <i i="2">
      <x v="2"/>
    </i>
  </colItems>
  <dataFields count="3">
    <dataField name="Count of release_year" fld="7" subtotal="count" baseField="7" baseItem="45"/>
    <dataField name="Percentage of release_year" fld="7" subtotal="count" showDataAs="percentOfCol" baseField="7" baseItem="45" numFmtId="10"/>
    <dataField name="Databars" fld="7" subtotal="count" baseField="7" baseItem="45"/>
  </dataFields>
  <conditionalFormats count="1">
    <conditionalFormat priority="5">
      <pivotAreas count="1">
        <pivotArea type="data" collapsedLevelsAreSubtotals="1" fieldPosition="0">
          <references count="2">
            <reference field="4294967294" count="1" selected="0">
              <x v="2"/>
            </reference>
            <reference field="7" count="27">
              <x v="45"/>
              <x v="46"/>
              <x v="47"/>
              <x v="48"/>
              <x v="49"/>
              <x v="50"/>
              <x v="51"/>
              <x v="52"/>
              <x v="53"/>
              <x v="54"/>
              <x v="55"/>
              <x v="56"/>
              <x v="57"/>
              <x v="58"/>
              <x v="59"/>
              <x v="60"/>
              <x v="61"/>
              <x v="62"/>
              <x v="63"/>
              <x v="64"/>
              <x v="65"/>
              <x v="66"/>
              <x v="67"/>
              <x v="68"/>
              <x v="69"/>
              <x v="70"/>
              <x v="7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E7F3DE-526B-4625-94BC-2C52109BE54A}" name="PivotTable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Type">
  <location ref="A3:D6" firstHeaderRow="0" firstDataRow="1" firstDataCol="1"/>
  <pivotFields count="12">
    <pivotField showAll="0"/>
    <pivotField axis="axisRow" dataField="1" showAll="0">
      <items count="3">
        <item x="0"/>
        <item x="1"/>
        <item t="default"/>
      </items>
    </pivotField>
    <pivotField showAll="0"/>
    <pivotField showAll="0"/>
    <pivotField showAll="0"/>
    <pivotField showAll="0"/>
    <pivotField numFmtId="14" showAll="0"/>
    <pivotField showAll="0"/>
    <pivotField showAll="0"/>
    <pivotField showAll="0"/>
    <pivotField showAll="0"/>
    <pivotField showAll="0"/>
  </pivotFields>
  <rowFields count="1">
    <field x="1"/>
  </rowFields>
  <rowItems count="3">
    <i>
      <x/>
    </i>
    <i>
      <x v="1"/>
    </i>
    <i t="grand">
      <x/>
    </i>
  </rowItems>
  <colFields count="1">
    <field x="-2"/>
  </colFields>
  <colItems count="3">
    <i>
      <x/>
    </i>
    <i i="1">
      <x v="1"/>
    </i>
    <i i="2">
      <x v="2"/>
    </i>
  </colItems>
  <dataFields count="3">
    <dataField name="Count of type" fld="1" subtotal="count" baseField="0" baseItem="0"/>
    <dataField name="Percentage of type" fld="1" subtotal="count" showDataAs="percentOfCol" baseField="0" baseItem="0" numFmtId="10"/>
    <dataField name="Databars" fld="1" subtotal="count" baseField="0" baseItem="0"/>
  </dataFields>
  <formats count="1">
    <format dxfId="4">
      <pivotArea collapsedLevelsAreSubtotals="1" fieldPosition="0">
        <references count="2">
          <reference field="4294967294" count="1" selected="0">
            <x v="2"/>
          </reference>
          <reference field="1" count="0"/>
        </references>
      </pivotArea>
    </format>
  </formats>
  <conditionalFormats count="1">
    <conditionalFormat priority="6">
      <pivotAreas count="1">
        <pivotArea type="data" collapsedLevelsAreSubtotals="1" fieldPosition="0">
          <references count="2">
            <reference field="4294967294" count="1" selected="0">
              <x v="2"/>
            </reference>
            <reference field="1" count="2">
              <x v="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1A9317-7261-4720-BB28-610822A9F87D}" name="PivotTable12"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Directors">
  <location ref="I2:J13" firstHeaderRow="1" firstDataRow="1" firstDataCol="1"/>
  <pivotFields count="12">
    <pivotField showAll="0"/>
    <pivotField showAll="0"/>
    <pivotField showAll="0"/>
    <pivotField axis="axisRow" dataField="1" showAll="0" measureFilter="1" sortType="descending">
      <items count="3944">
        <item x="1605"/>
        <item x="1096"/>
        <item x="2402"/>
        <item x="2050"/>
        <item x="1627"/>
        <item x="2509"/>
        <item x="427"/>
        <item x="1052"/>
        <item x="3309"/>
        <item x="2545"/>
        <item x="1291"/>
        <item x="2742"/>
        <item x="835"/>
        <item x="1181"/>
        <item x="2857"/>
        <item x="933"/>
        <item x="1048"/>
        <item x="946"/>
        <item x="423"/>
        <item x="2801"/>
        <item x="169"/>
        <item x="3908"/>
        <item x="2165"/>
        <item x="915"/>
        <item x="1668"/>
        <item x="1074"/>
        <item x="421"/>
        <item x="881"/>
        <item x="1452"/>
        <item x="3485"/>
        <item x="1482"/>
        <item x="2067"/>
        <item x="543"/>
        <item x="3930"/>
        <item x="3621"/>
        <item x="1322"/>
        <item x="3462"/>
        <item x="3043"/>
        <item x="2589"/>
        <item x="2543"/>
        <item x="2389"/>
        <item x="2731"/>
        <item x="2771"/>
        <item x="228"/>
        <item x="2474"/>
        <item x="2440"/>
        <item x="2641"/>
        <item x="3861"/>
        <item x="2308"/>
        <item x="2748"/>
        <item x="3590"/>
        <item x="1166"/>
        <item x="3585"/>
        <item x="2745"/>
        <item x="355"/>
        <item x="1648"/>
        <item x="1699"/>
        <item x="3923"/>
        <item x="865"/>
        <item x="1110"/>
        <item x="1231"/>
        <item x="2178"/>
        <item x="112"/>
        <item x="2970"/>
        <item x="3632"/>
        <item x="2764"/>
        <item x="2918"/>
        <item x="2327"/>
        <item x="3193"/>
        <item x="1156"/>
        <item x="3292"/>
        <item x="1154"/>
        <item x="3365"/>
        <item x="1216"/>
        <item x="924"/>
        <item x="1215"/>
        <item x="184"/>
        <item x="1206"/>
        <item x="1130"/>
        <item x="1132"/>
        <item x="1560"/>
        <item x="1010"/>
        <item x="1895"/>
        <item x="1701"/>
        <item x="166"/>
        <item x="1930"/>
        <item x="777"/>
        <item x="2727"/>
        <item x="3483"/>
        <item x="2988"/>
        <item x="2977"/>
        <item x="897"/>
        <item x="1083"/>
        <item x="1106"/>
        <item x="1965"/>
        <item x="3623"/>
        <item x="3133"/>
        <item x="1432"/>
        <item x="3087"/>
        <item x="2019"/>
        <item x="665"/>
        <item x="578"/>
        <item x="2252"/>
        <item x="321"/>
        <item x="3778"/>
        <item x="233"/>
        <item x="1727"/>
        <item x="1246"/>
        <item x="899"/>
        <item x="3041"/>
        <item x="857"/>
        <item x="3684"/>
        <item x="2360"/>
        <item x="2819"/>
        <item x="2438"/>
        <item x="3750"/>
        <item x="119"/>
        <item x="1608"/>
        <item x="2729"/>
        <item x="3250"/>
        <item x="1133"/>
        <item x="1967"/>
        <item x="503"/>
        <item x="1503"/>
        <item x="2038"/>
        <item x="2227"/>
        <item x="1633"/>
        <item x="2520"/>
        <item x="2287"/>
        <item x="291"/>
        <item x="1661"/>
        <item x="2998"/>
        <item x="2263"/>
        <item x="3467"/>
        <item x="1794"/>
        <item x="564"/>
        <item x="1293"/>
        <item x="3233"/>
        <item x="1185"/>
        <item x="2118"/>
        <item x="3896"/>
        <item x="1598"/>
        <item x="2137"/>
        <item x="1149"/>
        <item x="3606"/>
        <item x="1191"/>
        <item x="470"/>
        <item x="2812"/>
        <item x="357"/>
        <item x="1462"/>
        <item x="2090"/>
        <item x="3386"/>
        <item x="2397"/>
        <item x="2919"/>
        <item x="408"/>
        <item x="692"/>
        <item x="1376"/>
        <item x="3272"/>
        <item x="1373"/>
        <item x="1889"/>
        <item x="2138"/>
        <item x="2651"/>
        <item x="2258"/>
        <item x="1101"/>
        <item x="1334"/>
        <item x="1155"/>
        <item x="2259"/>
        <item x="2320"/>
        <item x="3082"/>
        <item x="3120"/>
        <item x="1236"/>
        <item x="1911"/>
        <item x="24"/>
        <item x="1196"/>
        <item x="2535"/>
        <item x="2662"/>
        <item x="3795"/>
        <item x="2449"/>
        <item x="2525"/>
        <item x="3520"/>
        <item x="287"/>
        <item x="1142"/>
        <item x="2256"/>
        <item x="3213"/>
        <item x="1866"/>
        <item x="996"/>
        <item x="3312"/>
        <item x="2134"/>
        <item x="715"/>
        <item x="3143"/>
        <item x="1683"/>
        <item x="2911"/>
        <item x="3196"/>
        <item x="2001"/>
        <item x="3466"/>
        <item x="823"/>
        <item x="3510"/>
        <item x="2192"/>
        <item x="3528"/>
        <item x="2142"/>
        <item x="2015"/>
        <item x="1734"/>
        <item x="3516"/>
        <item x="1950"/>
        <item x="2924"/>
        <item x="2169"/>
        <item x="1213"/>
        <item x="338"/>
        <item x="1023"/>
        <item x="1816"/>
        <item x="541"/>
        <item x="69"/>
        <item x="1764"/>
        <item x="858"/>
        <item x="3105"/>
        <item x="2289"/>
        <item x="3296"/>
        <item x="1271"/>
        <item x="2202"/>
        <item x="3259"/>
        <item x="2168"/>
        <item x="1731"/>
        <item x="3079"/>
        <item x="1113"/>
        <item x="670"/>
        <item x="1835"/>
        <item x="1022"/>
        <item x="3676"/>
        <item x="2687"/>
        <item x="2390"/>
        <item x="2446"/>
        <item x="3243"/>
        <item x="1143"/>
        <item x="3631"/>
        <item x="2542"/>
        <item x="3101"/>
        <item x="391"/>
        <item x="1359"/>
        <item x="247"/>
        <item x="3672"/>
        <item x="547"/>
        <item x="3706"/>
        <item x="1406"/>
        <item x="306"/>
        <item x="1896"/>
        <item x="52"/>
        <item x="3524"/>
        <item x="2614"/>
        <item x="2126"/>
        <item x="3021"/>
        <item x="2875"/>
        <item x="1546"/>
        <item x="3192"/>
        <item x="2750"/>
        <item x="3265"/>
        <item x="1428"/>
        <item x="693"/>
        <item x="304"/>
        <item x="1832"/>
        <item x="3518"/>
        <item x="1"/>
        <item x="2151"/>
        <item x="2632"/>
        <item x="1892"/>
        <item x="309"/>
        <item x="884"/>
        <item x="2905"/>
        <item x="534"/>
        <item x="735"/>
        <item x="93"/>
        <item x="607"/>
        <item x="1345"/>
        <item x="456"/>
        <item x="1131"/>
        <item x="998"/>
        <item x="1977"/>
        <item x="3595"/>
        <item x="3350"/>
        <item x="83"/>
        <item x="2443"/>
        <item x="248"/>
        <item x="2358"/>
        <item x="1625"/>
        <item x="2029"/>
        <item x="384"/>
        <item x="3359"/>
        <item x="511"/>
        <item x="721"/>
        <item x="1891"/>
        <item x="2657"/>
        <item x="1226"/>
        <item x="2122"/>
        <item x="3414"/>
        <item x="2034"/>
        <item x="3649"/>
        <item x="3384"/>
        <item x="1035"/>
        <item x="2500"/>
        <item x="2974"/>
        <item x="365"/>
        <item x="40"/>
        <item x="2549"/>
        <item x="2725"/>
        <item x="3461"/>
        <item x="3122"/>
        <item x="2769"/>
        <item x="3377"/>
        <item x="14"/>
        <item x="259"/>
        <item x="229"/>
        <item x="3904"/>
        <item x="1669"/>
        <item x="904"/>
        <item x="3701"/>
        <item x="2128"/>
        <item x="2394"/>
        <item x="3893"/>
        <item x="1601"/>
        <item x="771"/>
        <item x="753"/>
        <item x="1034"/>
        <item x="3498"/>
        <item x="2868"/>
        <item x="426"/>
        <item x="1077"/>
        <item x="88"/>
        <item x="467"/>
        <item x="2770"/>
        <item x="1084"/>
        <item x="925"/>
        <item x="1587"/>
        <item x="660"/>
        <item x="3705"/>
        <item x="3013"/>
        <item x="2205"/>
        <item x="995"/>
        <item x="2036"/>
        <item x="3624"/>
        <item x="1505"/>
        <item x="1255"/>
        <item x="1943"/>
        <item x="2859"/>
        <item x="663"/>
        <item x="2569"/>
        <item x="3019"/>
        <item x="2814"/>
        <item x="2345"/>
        <item x="3410"/>
        <item x="1793"/>
        <item x="2637"/>
        <item x="179"/>
        <item x="3906"/>
        <item x="3495"/>
        <item x="1183"/>
        <item x="3881"/>
        <item x="424"/>
        <item x="1618"/>
        <item x="2055"/>
        <item x="2691"/>
        <item x="2838"/>
        <item x="3119"/>
        <item x="3026"/>
        <item x="2585"/>
        <item x="3538"/>
        <item x="2004"/>
        <item x="1323"/>
        <item x="2056"/>
        <item x="2874"/>
        <item x="3400"/>
        <item x="1464"/>
        <item x="3225"/>
        <item x="2677"/>
        <item x="963"/>
        <item x="3373"/>
        <item x="720"/>
        <item x="164"/>
        <item x="314"/>
        <item x="1367"/>
        <item x="3804"/>
        <item x="577"/>
        <item x="3380"/>
        <item x="2401"/>
        <item x="2697"/>
        <item x="765"/>
        <item x="1754"/>
        <item x="1017"/>
        <item x="2026"/>
        <item x="1102"/>
        <item x="3165"/>
        <item x="942"/>
        <item x="3129"/>
        <item x="1519"/>
        <item x="3187"/>
        <item x="2553"/>
        <item x="2008"/>
        <item x="845"/>
        <item x="1951"/>
        <item x="1596"/>
        <item x="3262"/>
        <item x="2452"/>
        <item x="249"/>
        <item x="1903"/>
        <item x="940"/>
        <item x="3545"/>
        <item x="3447"/>
        <item x="3591"/>
        <item x="3484"/>
        <item x="278"/>
        <item x="2682"/>
        <item x="361"/>
        <item x="1105"/>
        <item x="3355"/>
        <item x="324"/>
        <item x="2249"/>
        <item x="3589"/>
        <item x="1063"/>
        <item x="738"/>
        <item x="3376"/>
        <item x="187"/>
        <item x="3345"/>
        <item x="3924"/>
        <item x="805"/>
        <item x="1490"/>
        <item x="484"/>
        <item x="2980"/>
        <item x="3504"/>
        <item x="2482"/>
        <item x="3630"/>
        <item x="465"/>
        <item x="2872"/>
        <item x="412"/>
        <item x="3850"/>
        <item x="488"/>
        <item x="114"/>
        <item x="3776"/>
        <item x="3821"/>
        <item x="3458"/>
        <item x="454"/>
        <item x="1002"/>
        <item x="3317"/>
        <item x="3308"/>
        <item x="2946"/>
        <item x="2144"/>
        <item x="565"/>
        <item x="2291"/>
        <item x="820"/>
        <item x="2083"/>
        <item x="2796"/>
        <item x="3872"/>
        <item x="2950"/>
        <item x="2472"/>
        <item x="3311"/>
        <item x="3843"/>
        <item x="3915"/>
        <item x="3150"/>
        <item x="2498"/>
        <item x="3002"/>
        <item x="3637"/>
        <item x="1358"/>
        <item x="2947"/>
        <item x="2238"/>
        <item x="2844"/>
        <item x="964"/>
        <item x="731"/>
        <item x="1894"/>
        <item x="710"/>
        <item x="3716"/>
        <item x="2607"/>
        <item x="3468"/>
        <item x="2619"/>
        <item x="3348"/>
        <item x="1005"/>
        <item x="91"/>
        <item x="850"/>
        <item x="3891"/>
        <item x="174"/>
        <item x="2340"/>
        <item x="3452"/>
        <item x="3194"/>
        <item x="1723"/>
        <item x="3125"/>
        <item x="3604"/>
        <item x="3570"/>
        <item x="3842"/>
        <item x="3342"/>
        <item x="2663"/>
        <item x="3011"/>
        <item x="3715"/>
        <item x="494"/>
        <item x="3756"/>
        <item x="1534"/>
        <item x="329"/>
        <item x="2094"/>
        <item x="2962"/>
        <item x="3337"/>
        <item x="3704"/>
        <item x="3343"/>
        <item x="64"/>
        <item x="1948"/>
        <item x="2123"/>
        <item x="1564"/>
        <item x="202"/>
        <item x="2276"/>
        <item x="153"/>
        <item x="3169"/>
        <item x="151"/>
        <item x="695"/>
        <item x="866"/>
        <item x="459"/>
        <item x="271"/>
        <item x="1937"/>
        <item x="2179"/>
        <item x="3883"/>
        <item x="2277"/>
        <item x="3099"/>
        <item x="3819"/>
        <item x="2917"/>
        <item x="2341"/>
        <item x="350"/>
        <item x="3859"/>
        <item x="2655"/>
        <item x="954"/>
        <item x="3158"/>
        <item x="1187"/>
        <item x="3364"/>
        <item x="53"/>
        <item x="3786"/>
        <item x="97"/>
        <item x="581"/>
        <item x="2849"/>
        <item x="1401"/>
        <item x="727"/>
        <item x="2266"/>
        <item x="128"/>
        <item x="3679"/>
        <item x="3758"/>
        <item x="648"/>
        <item x="732"/>
        <item x="3656"/>
        <item x="2604"/>
        <item x="739"/>
        <item x="1354"/>
        <item x="1742"/>
        <item x="2120"/>
        <item x="3128"/>
        <item x="507"/>
        <item x="2255"/>
        <item x="1064"/>
        <item x="2976"/>
        <item x="1426"/>
        <item x="3552"/>
        <item x="3647"/>
        <item x="3389"/>
        <item x="3803"/>
        <item x="2763"/>
        <item x="1199"/>
        <item x="236"/>
        <item x="3782"/>
        <item x="2317"/>
        <item x="3646"/>
        <item x="1026"/>
        <item x="449"/>
        <item x="3853"/>
        <item x="1454"/>
        <item x="409"/>
        <item x="2448"/>
        <item x="2597"/>
        <item x="3207"/>
        <item x="3870"/>
        <item x="2571"/>
        <item x="621"/>
        <item x="2811"/>
        <item x="1823"/>
        <item x="3189"/>
        <item x="3479"/>
        <item x="2728"/>
        <item x="2346"/>
        <item x="460"/>
        <item x="2347"/>
        <item x="3305"/>
        <item x="188"/>
        <item x="526"/>
        <item x="2958"/>
        <item x="868"/>
        <item x="773"/>
        <item x="905"/>
        <item x="2193"/>
        <item x="2282"/>
        <item x="2839"/>
        <item x="2698"/>
        <item x="537"/>
        <item x="1151"/>
        <item x="1321"/>
        <item x="745"/>
        <item x="2279"/>
        <item x="1788"/>
        <item x="3773"/>
        <item x="842"/>
        <item x="2544"/>
        <item x="2833"/>
        <item x="1398"/>
        <item x="430"/>
        <item x="2664"/>
        <item x="2307"/>
        <item x="177"/>
        <item x="672"/>
        <item x="3714"/>
        <item x="2822"/>
        <item x="347"/>
        <item x="22"/>
        <item x="2149"/>
        <item x="1062"/>
        <item x="1390"/>
        <item x="3738"/>
        <item x="3379"/>
        <item x="3408"/>
        <item x="2648"/>
        <item x="393"/>
        <item x="1218"/>
        <item x="788"/>
        <item x="2010"/>
        <item x="900"/>
        <item x="3939"/>
        <item x="2908"/>
        <item x="2645"/>
        <item x="3464"/>
        <item x="807"/>
        <item x="2349"/>
        <item x="1757"/>
        <item x="3785"/>
        <item x="2557"/>
        <item x="2863"/>
        <item x="627"/>
        <item x="380"/>
        <item x="2954"/>
        <item x="2215"/>
        <item x="107"/>
        <item x="3493"/>
        <item x="932"/>
        <item x="3445"/>
        <item x="2407"/>
        <item x="2680"/>
        <item x="2670"/>
        <item x="3839"/>
        <item x="3289"/>
        <item x="3625"/>
        <item x="3635"/>
        <item x="1704"/>
        <item x="1897"/>
        <item x="3022"/>
        <item x="447"/>
        <item x="2444"/>
        <item x="1486"/>
        <item x="3905"/>
        <item x="1643"/>
        <item x="3456"/>
        <item x="2948"/>
        <item x="510"/>
        <item x="126"/>
        <item x="2847"/>
        <item x="1785"/>
        <item x="929"/>
        <item x="1623"/>
        <item x="275"/>
        <item x="2217"/>
        <item x="3496"/>
        <item x="2671"/>
        <item x="1859"/>
        <item x="2541"/>
        <item x="3655"/>
        <item x="3874"/>
        <item x="742"/>
        <item x="1985"/>
        <item x="816"/>
        <item x="385"/>
        <item x="908"/>
        <item x="2084"/>
        <item x="2470"/>
        <item x="224"/>
        <item x="3072"/>
        <item x="944"/>
        <item x="2288"/>
        <item x="3253"/>
        <item x="1736"/>
        <item x="2888"/>
        <item x="3806"/>
        <item x="1029"/>
        <item x="1249"/>
        <item x="955"/>
        <item x="813"/>
        <item x="518"/>
        <item x="2484"/>
        <item x="2820"/>
        <item x="176"/>
        <item x="2649"/>
        <item x="3110"/>
        <item x="644"/>
        <item x="2254"/>
        <item x="3931"/>
        <item x="2709"/>
        <item x="3294"/>
        <item x="3675"/>
        <item x="3802"/>
        <item x="2938"/>
        <item x="3"/>
        <item x="1933"/>
        <item x="191"/>
        <item x="1314"/>
        <item x="3488"/>
        <item x="95"/>
        <item x="793"/>
        <item x="2710"/>
        <item x="2503"/>
        <item x="2517"/>
        <item x="2521"/>
        <item x="2322"/>
        <item x="137"/>
        <item x="856"/>
        <item x="3620"/>
        <item x="2941"/>
        <item x="1512"/>
        <item x="3154"/>
        <item x="3307"/>
        <item x="1388"/>
        <item x="1552"/>
        <item x="220"/>
        <item x="1170"/>
        <item x="575"/>
        <item x="3442"/>
        <item x="1774"/>
        <item x="3394"/>
        <item x="2323"/>
        <item x="163"/>
        <item x="1916"/>
        <item x="2935"/>
        <item x="2944"/>
        <item x="712"/>
        <item x="146"/>
        <item x="3323"/>
        <item x="2502"/>
        <item x="763"/>
        <item x="3730"/>
        <item x="3724"/>
        <item x="2431"/>
        <item x="991"/>
        <item x="3601"/>
        <item x="2965"/>
        <item x="173"/>
        <item x="1776"/>
        <item x="941"/>
        <item x="2753"/>
        <item x="2563"/>
        <item x="1030"/>
        <item x="613"/>
        <item x="2876"/>
        <item x="3599"/>
        <item x="3112"/>
        <item x="1644"/>
        <item x="973"/>
        <item x="389"/>
        <item x="3514"/>
        <item x="1543"/>
        <item x="2225"/>
        <item x="1193"/>
        <item x="3385"/>
        <item x="2897"/>
        <item x="2112"/>
        <item x="3699"/>
        <item x="618"/>
        <item x="1319"/>
        <item x="1027"/>
        <item x="254"/>
        <item x="1228"/>
        <item x="2145"/>
        <item x="417"/>
        <item x="3801"/>
        <item x="959"/>
        <item x="2260"/>
        <item x="677"/>
        <item x="719"/>
        <item x="878"/>
        <item x="567"/>
        <item x="568"/>
        <item x="1175"/>
        <item x="3664"/>
        <item x="722"/>
        <item x="3258"/>
        <item x="3559"/>
        <item x="948"/>
        <item x="2516"/>
        <item x="1820"/>
        <item x="3613"/>
        <item x="3651"/>
        <item x="2174"/>
        <item x="815"/>
        <item x="551"/>
        <item x="1966"/>
        <item x="2124"/>
        <item x="2794"/>
        <item x="290"/>
        <item x="2404"/>
        <item x="1316"/>
        <item x="1069"/>
        <item x="13"/>
        <item x="1922"/>
        <item x="2959"/>
        <item x="1650"/>
        <item x="825"/>
        <item x="2232"/>
        <item x="2594"/>
        <item x="2309"/>
        <item x="2834"/>
        <item x="3489"/>
        <item x="158"/>
        <item x="3427"/>
        <item x="348"/>
        <item x="1811"/>
        <item x="3334"/>
        <item x="1019"/>
        <item x="352"/>
        <item x="3096"/>
        <item x="1553"/>
        <item x="266"/>
        <item x="2593"/>
        <item x="1688"/>
        <item x="2650"/>
        <item x="2835"/>
        <item x="755"/>
        <item x="56"/>
        <item x="1403"/>
        <item x="1579"/>
        <item x="2929"/>
        <item x="3095"/>
        <item x="1642"/>
        <item x="1721"/>
        <item x="453"/>
        <item x="988"/>
        <item x="616"/>
        <item x="2176"/>
        <item x="3392"/>
        <item x="1686"/>
        <item x="2756"/>
        <item x="2973"/>
        <item x="2505"/>
        <item x="2732"/>
        <item x="1013"/>
        <item x="3611"/>
        <item x="340"/>
        <item x="1259"/>
        <item x="3327"/>
        <item x="1408"/>
        <item x="3357"/>
        <item x="3822"/>
        <item x="2204"/>
        <item x="2734"/>
        <item x="1201"/>
        <item x="1883"/>
        <item x="28"/>
        <item x="86"/>
        <item x="1071"/>
        <item x="766"/>
        <item x="3616"/>
        <item x="141"/>
        <item x="231"/>
        <item x="330"/>
        <item x="956"/>
        <item x="3191"/>
        <item x="142"/>
        <item x="3053"/>
        <item x="3925"/>
        <item x="474"/>
        <item x="1277"/>
        <item x="3820"/>
        <item x="3540"/>
        <item x="3884"/>
        <item x="870"/>
        <item x="1974"/>
        <item x="2951"/>
        <item x="2014"/>
        <item x="3721"/>
        <item x="1412"/>
        <item x="1396"/>
        <item x="1437"/>
        <item x="1934"/>
        <item x="2598"/>
        <item x="2830"/>
        <item x="1535"/>
        <item x="3107"/>
        <item x="957"/>
        <item x="2721"/>
        <item x="2221"/>
        <item x="261"/>
        <item x="1384"/>
        <item x="96"/>
        <item x="356"/>
        <item x="1920"/>
        <item x="3016"/>
        <item x="3326"/>
        <item x="2554"/>
        <item x="2510"/>
        <item x="3902"/>
        <item x="3056"/>
        <item x="175"/>
        <item x="3868"/>
        <item x="2270"/>
        <item x="832"/>
        <item x="2212"/>
        <item x="3288"/>
        <item x="268"/>
        <item x="60"/>
        <item x="3102"/>
        <item x="1242"/>
        <item x="912"/>
        <item x="375"/>
        <item x="3027"/>
        <item x="2797"/>
        <item x="3303"/>
        <item x="1395"/>
        <item x="749"/>
        <item x="3920"/>
        <item x="1342"/>
        <item x="1999"/>
        <item x="705"/>
        <item x="1588"/>
        <item x="3797"/>
        <item x="2930"/>
        <item x="1014"/>
        <item x="2989"/>
        <item x="3230"/>
        <item x="1197"/>
        <item x="3403"/>
        <item x="5"/>
        <item x="2937"/>
        <item x="1565"/>
        <item x="1915"/>
        <item x="2804"/>
        <item x="3840"/>
        <item x="2161"/>
        <item x="3652"/>
        <item x="728"/>
        <item x="1282"/>
        <item x="3588"/>
        <item x="714"/>
        <item x="3527"/>
        <item x="2133"/>
        <item x="1045"/>
        <item x="3246"/>
        <item x="1907"/>
        <item x="3541"/>
        <item x="2774"/>
        <item x="3666"/>
        <item x="3211"/>
        <item x="2860"/>
        <item x="87"/>
        <item x="2086"/>
        <item x="2233"/>
        <item x="2166"/>
        <item x="2459"/>
        <item x="1234"/>
        <item x="1237"/>
        <item x="3473"/>
        <item x="2382"/>
        <item x="508"/>
        <item x="3503"/>
        <item x="1455"/>
        <item x="3562"/>
        <item x="2140"/>
        <item x="1539"/>
        <item x="2335"/>
        <item x="524"/>
        <item x="862"/>
        <item x="320"/>
        <item x="370"/>
        <item x="2692"/>
        <item x="2668"/>
        <item x="2906"/>
        <item x="303"/>
        <item x="1554"/>
        <item x="653"/>
        <item x="1172"/>
        <item x="349"/>
        <item x="3597"/>
        <item x="3731"/>
        <item x="3422"/>
        <item x="2966"/>
        <item x="3155"/>
        <item x="98"/>
        <item x="3146"/>
        <item x="3916"/>
        <item x="2197"/>
        <item x="947"/>
        <item x="371"/>
        <item x="111"/>
        <item x="3370"/>
        <item x="3374"/>
        <item x="3375"/>
        <item x="3186"/>
        <item x="2368"/>
        <item x="3302"/>
        <item x="2925"/>
        <item x="1168"/>
        <item x="3890"/>
        <item x="3100"/>
        <item x="1250"/>
        <item x="3565"/>
        <item x="767"/>
        <item x="2403"/>
        <item x="2111"/>
        <item x="851"/>
        <item x="1073"/>
        <item x="2354"/>
        <item x="170"/>
        <item x="420"/>
        <item x="1489"/>
        <item x="1415"/>
        <item x="2971"/>
        <item x="3546"/>
        <item x="3600"/>
        <item x="1159"/>
        <item x="1881"/>
        <item x="2155"/>
        <item x="2297"/>
        <item x="1501"/>
        <item x="1430"/>
        <item x="1795"/>
        <item x="1085"/>
        <item x="2467"/>
        <item x="2475"/>
        <item x="3104"/>
        <item x="1491"/>
        <item x="1863"/>
        <item x="1286"/>
        <item x="298"/>
        <item x="3678"/>
        <item x="3695"/>
        <item x="867"/>
        <item x="2807"/>
        <item x="2786"/>
        <item x="1238"/>
        <item x="3831"/>
        <item x="2493"/>
        <item x="2453"/>
        <item x="1429"/>
        <item x="2972"/>
        <item x="326"/>
        <item x="1775"/>
        <item x="544"/>
        <item x="458"/>
        <item x="2326"/>
        <item x="1465"/>
        <item x="741"/>
        <item x="1527"/>
        <item x="574"/>
        <item x="620"/>
        <item x="1192"/>
        <item x="378"/>
        <item x="1991"/>
        <item x="1990"/>
        <item x="3506"/>
        <item x="2566"/>
        <item x="49"/>
        <item x="1079"/>
        <item x="2886"/>
        <item x="638"/>
        <item x="3166"/>
        <item x="2415"/>
        <item x="713"/>
        <item x="1931"/>
        <item x="1748"/>
        <item x="205"/>
        <item x="528"/>
        <item x="2262"/>
        <item x="935"/>
        <item x="1378"/>
        <item x="341"/>
        <item x="591"/>
        <item x="3670"/>
        <item x="2755"/>
        <item x="1232"/>
        <item x="2795"/>
        <item x="3174"/>
        <item x="1495"/>
        <item x="1684"/>
        <item x="2667"/>
        <item x="73"/>
        <item x="2384"/>
        <item x="2242"/>
        <item x="3325"/>
        <item x="499"/>
        <item x="2752"/>
        <item x="2982"/>
        <item x="3592"/>
        <item x="1058"/>
        <item x="2318"/>
        <item x="2722"/>
        <item x="539"/>
        <item x="1097"/>
        <item x="1825"/>
        <item x="974"/>
        <item x="2167"/>
        <item x="516"/>
        <item x="3898"/>
        <item x="700"/>
        <item x="1445"/>
        <item x="1604"/>
        <item x="871"/>
        <item x="2325"/>
        <item x="2102"/>
        <item x="1677"/>
        <item x="1710"/>
        <item x="937"/>
        <item x="1906"/>
        <item x="2387"/>
        <item x="2116"/>
        <item x="3227"/>
        <item x="2528"/>
        <item x="3045"/>
        <item x="3744"/>
        <item x="3745"/>
        <item x="3153"/>
        <item x="102"/>
        <item x="500"/>
        <item x="2388"/>
        <item x="1917"/>
        <item x="1134"/>
        <item x="1008"/>
        <item x="2292"/>
        <item x="1441"/>
        <item x="2881"/>
        <item x="3283"/>
        <item x="1839"/>
        <item x="1208"/>
        <item x="2367"/>
        <item x="579"/>
        <item x="2766"/>
        <item x="640"/>
        <item x="1273"/>
        <item x="2895"/>
        <item x="238"/>
        <item x="2299"/>
        <item x="874"/>
        <item x="2066"/>
        <item x="1174"/>
        <item x="949"/>
        <item x="1696"/>
        <item x="1296"/>
        <item x="265"/>
        <item x="3792"/>
        <item x="3067"/>
        <item x="854"/>
        <item x="629"/>
        <item x="985"/>
        <item x="1783"/>
        <item x="2042"/>
        <item x="1646"/>
        <item x="3867"/>
        <item x="3232"/>
        <item x="2537"/>
        <item x="208"/>
        <item x="3743"/>
        <item x="3711"/>
        <item x="1440"/>
        <item x="1770"/>
        <item x="1709"/>
        <item x="981"/>
        <item x="802"/>
        <item x="1923"/>
        <item x="3760"/>
        <item x="3031"/>
        <item x="3607"/>
        <item x="968"/>
        <item x="3223"/>
        <item x="1275"/>
        <item x="2199"/>
        <item x="1037"/>
        <item x="1379"/>
        <item x="2724"/>
        <item x="3491"/>
        <item x="2809"/>
        <item x="3149"/>
        <item x="1295"/>
        <item x="1711"/>
        <item x="222"/>
        <item x="2608"/>
        <item x="3471"/>
        <item x="1003"/>
        <item x="3429"/>
        <item x="3486"/>
        <item x="2785"/>
        <item x="3888"/>
        <item x="1802"/>
        <item x="1979"/>
        <item x="2861"/>
        <item x="155"/>
        <item x="214"/>
        <item x="902"/>
        <item x="1957"/>
        <item x="2816"/>
        <item x="2909"/>
        <item x="614"/>
        <item x="2538"/>
        <item x="1908"/>
        <item x="3886"/>
        <item x="145"/>
        <item x="1281"/>
        <item x="2302"/>
        <item x="2878"/>
        <item x="55"/>
        <item x="3871"/>
        <item x="1078"/>
        <item x="1831"/>
        <item x="2301"/>
        <item x="1475"/>
        <item x="1962"/>
        <item x="1843"/>
        <item x="2385"/>
        <item x="1511"/>
        <item x="2899"/>
        <item x="3351"/>
        <item x="2817"/>
        <item x="2337"/>
        <item x="1851"/>
        <item x="3135"/>
        <item x="3669"/>
        <item x="2810"/>
        <item x="685"/>
        <item x="674"/>
        <item x="478"/>
        <item x="1103"/>
        <item x="48"/>
        <item x="3835"/>
        <item x="3304"/>
        <item x="8"/>
        <item x="328"/>
        <item x="1090"/>
        <item x="2105"/>
        <item x="2419"/>
        <item x="418"/>
        <item x="1651"/>
        <item x="3188"/>
        <item x="2665"/>
        <item x="2278"/>
        <item x="3807"/>
        <item x="3017"/>
        <item x="1637"/>
        <item x="811"/>
        <item x="724"/>
        <item x="1872"/>
        <item x="2920"/>
        <item x="3753"/>
        <item x="1550"/>
        <item x="1024"/>
        <item x="3509"/>
        <item x="704"/>
        <item x="535"/>
        <item x="3419"/>
        <item x="3249"/>
        <item x="1547"/>
        <item x="812"/>
        <item x="159"/>
        <item x="605"/>
        <item x="3554"/>
        <item x="442"/>
        <item x="2253"/>
        <item x="1868"/>
        <item x="1702"/>
        <item x="2406"/>
        <item x="3065"/>
        <item x="3645"/>
        <item x="664"/>
        <item x="3693"/>
        <item x="3424"/>
        <item x="1243"/>
        <item x="3769"/>
        <item x="3791"/>
        <item x="2395"/>
        <item x="747"/>
        <item x="1679"/>
        <item x="1229"/>
        <item x="213"/>
        <item x="2987"/>
        <item x="2968"/>
        <item x="1094"/>
        <item x="3644"/>
        <item x="1845"/>
        <item x="744"/>
        <item x="2454"/>
        <item x="950"/>
        <item x="2558"/>
        <item x="3598"/>
        <item x="3024"/>
        <item x="2885"/>
        <item x="1372"/>
        <item x="244"/>
        <item x="598"/>
        <item x="1115"/>
        <item x="2264"/>
        <item x="2508"/>
        <item x="1086"/>
        <item x="431"/>
        <item x="3236"/>
        <item x="1557"/>
        <item x="589"/>
        <item x="1581"/>
        <item x="3882"/>
        <item x="1053"/>
        <item x="3582"/>
        <item x="2866"/>
        <item x="3349"/>
        <item x="3280"/>
        <item x="3054"/>
        <item x="1947"/>
        <item x="3798"/>
        <item x="178"/>
        <item x="1158"/>
        <item x="0"/>
        <item x="2740"/>
        <item x="17"/>
        <item x="403"/>
        <item x="3543"/>
        <item x="1949"/>
        <item x="536"/>
        <item x="185"/>
        <item x="642"/>
        <item x="2788"/>
        <item x="1177"/>
        <item x="569"/>
        <item x="1690"/>
        <item x="2054"/>
        <item x="2032"/>
        <item x="1207"/>
        <item x="2198"/>
        <item x="1125"/>
        <item x="2610"/>
        <item x="1028"/>
        <item x="2445"/>
        <item x="1682"/>
        <item x="3237"/>
        <item x="626"/>
        <item x="1828"/>
        <item x="483"/>
        <item x="795"/>
        <item x="193"/>
        <item x="1806"/>
        <item x="3501"/>
        <item x="2978"/>
        <item x="2945"/>
        <item x="3618"/>
        <item x="305"/>
        <item x="3063"/>
        <item x="2934"/>
        <item x="2856"/>
        <item x="887"/>
        <item x="2328"/>
        <item x="2843"/>
        <item x="846"/>
        <item x="1256"/>
        <item x="3885"/>
        <item x="1531"/>
        <item x="1735"/>
        <item x="1837"/>
        <item x="2600"/>
        <item x="1145"/>
        <item x="3336"/>
        <item x="2160"/>
        <item x="2121"/>
        <item x="1606"/>
        <item x="1021"/>
        <item x="1178"/>
        <item x="3040"/>
        <item x="2163"/>
        <item x="2492"/>
        <item x="3404"/>
        <item x="3443"/>
        <item x="292"/>
        <item x="522"/>
        <item x="2526"/>
        <item x="582"/>
        <item x="2853"/>
        <item x="3075"/>
        <item x="3865"/>
        <item x="975"/>
        <item x="2635"/>
        <item x="2901"/>
        <item x="1703"/>
        <item x="1720"/>
        <item x="1184"/>
        <item x="1666"/>
        <item x="1667"/>
        <item x="480"/>
        <item x="3869"/>
        <item x="1380"/>
        <item x="3329"/>
        <item x="1139"/>
        <item x="3564"/>
        <item x="3050"/>
        <item x="18"/>
        <item x="2363"/>
        <item x="943"/>
        <item x="3366"/>
        <item x="993"/>
        <item x="570"/>
        <item x="966"/>
        <item x="2196"/>
        <item x="2487"/>
        <item x="1146"/>
        <item x="140"/>
        <item x="3044"/>
        <item x="2757"/>
        <item x="1817"/>
        <item x="127"/>
        <item x="3274"/>
        <item x="559"/>
        <item x="3108"/>
        <item x="3910"/>
        <item x="3726"/>
        <item x="1844"/>
        <item x="3511"/>
        <item x="1169"/>
        <item x="1548"/>
        <item x="3172"/>
        <item x="3008"/>
        <item x="1235"/>
        <item x="3084"/>
        <item x="3608"/>
        <item x="1996"/>
        <item x="2041"/>
        <item x="2248"/>
        <item x="1773"/>
        <item x="2576"/>
        <item x="3048"/>
        <item x="2344"/>
        <item x="1578"/>
        <item x="2207"/>
        <item x="3093"/>
        <item x="2609"/>
        <item x="882"/>
        <item x="2257"/>
        <item x="1117"/>
        <item x="844"/>
        <item x="1940"/>
        <item x="2784"/>
        <item x="104"/>
        <item x="3277"/>
        <item x="154"/>
        <item x="3741"/>
        <item x="2213"/>
        <item x="2321"/>
        <item x="1678"/>
        <item x="960"/>
        <item x="2127"/>
        <item x="2383"/>
        <item x="1779"/>
        <item x="2636"/>
        <item x="1081"/>
        <item x="2013"/>
        <item x="3395"/>
        <item x="3391"/>
        <item x="2696"/>
        <item x="1850"/>
        <item x="2304"/>
        <item x="3487"/>
        <item x="364"/>
        <item x="218"/>
        <item x="3069"/>
        <item x="1370"/>
        <item x="3936"/>
        <item x="1120"/>
        <item x="122"/>
        <item x="560"/>
        <item x="2540"/>
        <item x="72"/>
        <item x="2666"/>
        <item x="615"/>
        <item x="1772"/>
        <item x="3478"/>
        <item x="344"/>
        <item x="2708"/>
        <item x="225"/>
        <item x="3633"/>
        <item x="3341"/>
        <item x="2613"/>
        <item x="2887"/>
        <item x="3900"/>
        <item x="1809"/>
        <item x="1572"/>
        <item x="2251"/>
        <item x="3179"/>
        <item x="3436"/>
        <item x="1450"/>
        <item x="1476"/>
        <item x="2016"/>
        <item x="2065"/>
        <item x="3255"/>
        <item x="1671"/>
        <item x="3285"/>
        <item x="2379"/>
        <item x="2398"/>
        <item x="1368"/>
        <item x="3494"/>
        <item x="3387"/>
        <item x="3935"/>
        <item x="702"/>
        <item x="1532"/>
        <item x="3480"/>
        <item x="1127"/>
        <item x="680"/>
        <item x="2466"/>
        <item x="2413"/>
        <item x="2715"/>
        <item x="125"/>
        <item x="1885"/>
        <item x="3282"/>
        <item x="316"/>
        <item x="3720"/>
        <item x="342"/>
        <item x="3628"/>
        <item x="628"/>
        <item x="473"/>
        <item x="906"/>
        <item x="3015"/>
        <item x="3081"/>
        <item x="2468"/>
        <item x="3378"/>
        <item x="451"/>
        <item x="3650"/>
        <item x="590"/>
        <item x="190"/>
        <item x="1001"/>
        <item x="2274"/>
        <item x="2373"/>
        <item x="2485"/>
        <item x="30"/>
        <item x="1691"/>
        <item x="3525"/>
        <item x="784"/>
        <item x="3134"/>
        <item x="814"/>
        <item x="2956"/>
        <item x="1366"/>
        <item x="2172"/>
        <item x="3709"/>
        <item x="2777"/>
        <item x="3450"/>
        <item x="2902"/>
        <item x="2991"/>
        <item x="2530"/>
        <item x="1876"/>
        <item x="2560"/>
        <item x="1336"/>
        <item x="716"/>
        <item x="2932"/>
        <item x="3878"/>
        <item x="2719"/>
        <item x="2148"/>
        <item x="2713"/>
        <item x="1349"/>
        <item x="637"/>
        <item x="2046"/>
        <item x="656"/>
        <item x="2211"/>
        <item x="911"/>
        <item x="1756"/>
        <item x="2228"/>
        <item x="3537"/>
        <item x="1640"/>
        <item x="3569"/>
        <item x="678"/>
        <item x="1244"/>
        <item x="1641"/>
        <item x="274"/>
        <item x="206"/>
        <item x="3828"/>
        <item x="2806"/>
        <item x="289"/>
        <item x="3300"/>
        <item x="2356"/>
        <item x="3459"/>
        <item x="252"/>
        <item x="3396"/>
        <item x="1905"/>
        <item x="1705"/>
        <item x="1381"/>
        <item x="2311"/>
        <item x="1561"/>
        <item x="2799"/>
        <item x="3482"/>
        <item x="2915"/>
        <item x="2451"/>
        <item x="10"/>
        <item x="2362"/>
        <item x="3824"/>
        <item x="3064"/>
        <item x="1341"/>
        <item x="3539"/>
        <item x="3671"/>
        <item x="1364"/>
        <item x="1241"/>
        <item x="646"/>
        <item x="2372"/>
        <item x="2481"/>
        <item x="761"/>
        <item x="928"/>
        <item x="649"/>
        <item x="1302"/>
        <item x="643"/>
        <item x="379"/>
        <item x="3560"/>
        <item x="3855"/>
        <item x="3228"/>
        <item x="2113"/>
        <item x="2559"/>
        <item x="2813"/>
        <item x="730"/>
        <item x="3723"/>
        <item x="3269"/>
        <item x="3286"/>
        <item x="655"/>
        <item x="367"/>
        <item x="1725"/>
        <item x="3117"/>
        <item x="1964"/>
        <item x="2162"/>
        <item x="2550"/>
        <item x="789"/>
        <item x="212"/>
        <item x="2990"/>
        <item x="1566"/>
        <item x="604"/>
        <item x="1740"/>
        <item x="3903"/>
        <item x="549"/>
        <item x="1484"/>
        <item x="603"/>
        <item x="2805"/>
        <item x="2267"/>
        <item x="2033"/>
        <item x="183"/>
        <item x="1829"/>
        <item x="2690"/>
        <item x="1647"/>
        <item x="2792"/>
        <item x="2078"/>
        <item x="1629"/>
        <item x="554"/>
        <item x="953"/>
        <item x="1663"/>
        <item x="1137"/>
        <item x="2375"/>
        <item x="312"/>
        <item x="3338"/>
        <item x="1634"/>
        <item x="3662"/>
        <item x="3205"/>
        <item x="2631"/>
        <item x="223"/>
        <item x="54"/>
        <item x="1092"/>
        <item x="1582"/>
        <item x="3306"/>
        <item x="2324"/>
        <item x="2132"/>
        <item x="3862"/>
        <item x="3587"/>
        <item x="23"/>
        <item x="587"/>
        <item x="3235"/>
        <item x="1970"/>
        <item x="2435"/>
        <item x="3142"/>
        <item x="2088"/>
        <item x="2823"/>
        <item x="11"/>
        <item x="1712"/>
        <item x="270"/>
        <item x="3190"/>
        <item x="2772"/>
        <item x="2577"/>
        <item x="1180"/>
        <item x="3090"/>
        <item x="1654"/>
        <item x="876"/>
        <item x="1526"/>
        <item x="2170"/>
        <item x="1628"/>
        <item x="3603"/>
        <item x="416"/>
        <item x="1188"/>
        <item x="135"/>
        <item x="2396"/>
        <item x="353"/>
        <item x="1924"/>
        <item x="2240"/>
        <item x="219"/>
        <item x="1878"/>
        <item x="210"/>
        <item x="2567"/>
        <item x="3780"/>
        <item x="2603"/>
        <item x="2778"/>
        <item x="2181"/>
        <item x="394"/>
        <item x="1420"/>
        <item x="1632"/>
        <item x="3771"/>
        <item x="3346"/>
        <item x="2319"/>
        <item x="3658"/>
        <item x="2889"/>
        <item x="2862"/>
        <item x="3536"/>
        <item x="3398"/>
        <item x="3775"/>
        <item x="553"/>
        <item x="3680"/>
        <item x="1858"/>
        <item x="232"/>
        <item x="3454"/>
        <item x="2570"/>
        <item x="496"/>
        <item x="133"/>
        <item x="3267"/>
        <item x="3086"/>
        <item x="2184"/>
        <item x="2533"/>
        <item x="1753"/>
        <item x="482"/>
        <item x="3605"/>
        <item x="419"/>
        <item x="3899"/>
        <item x="3765"/>
        <item x="3515"/>
        <item x="673"/>
        <item x="2716"/>
        <item x="3790"/>
        <item x="2961"/>
        <item x="683"/>
        <item x="1738"/>
        <item x="2865"/>
        <item x="1467"/>
        <item x="3702"/>
        <item x="211"/>
        <item x="3171"/>
        <item x="3221"/>
        <item x="1297"/>
        <item x="3177"/>
        <item x="3319"/>
        <item x="396"/>
        <item x="803"/>
        <item x="2130"/>
        <item x="1899"/>
        <item x="1389"/>
        <item x="1815"/>
        <item x="3088"/>
        <item x="3763"/>
        <item x="2913"/>
        <item x="3526"/>
        <item x="3030"/>
        <item x="596"/>
        <item x="3697"/>
        <item x="3094"/>
        <item x="855"/>
        <item x="3626"/>
        <item x="2602"/>
        <item x="1233"/>
        <item x="1425"/>
        <item x="2983"/>
        <item x="3406"/>
        <item x="1670"/>
        <item x="2436"/>
        <item x="1782"/>
        <item x="1211"/>
        <item x="3168"/>
        <item x="286"/>
        <item x="2504"/>
        <item x="3875"/>
        <item x="1834"/>
        <item x="250"/>
        <item x="2617"/>
        <item x="397"/>
        <item x="388"/>
        <item x="3147"/>
        <item x="3674"/>
        <item x="3234"/>
        <item x="110"/>
        <item x="493"/>
        <item x="2039"/>
        <item x="2051"/>
        <item x="3845"/>
        <item x="3411"/>
        <item x="2746"/>
        <item x="143"/>
        <item x="2312"/>
        <item x="1638"/>
        <item x="2460"/>
        <item x="1312"/>
        <item x="2730"/>
        <item x="492"/>
        <item x="1910"/>
        <item x="829"/>
        <item x="3639"/>
        <item x="585"/>
        <item x="3001"/>
        <item x="990"/>
        <item x="12"/>
        <item x="2561"/>
        <item x="3911"/>
        <item x="1138"/>
        <item x="2250"/>
        <item x="3409"/>
        <item x="1387"/>
        <item x="2760"/>
        <item x="2154"/>
        <item x="888"/>
        <item x="708"/>
        <item x="1609"/>
        <item x="3928"/>
        <item x="1760"/>
        <item x="691"/>
        <item x="1681"/>
        <item x="2097"/>
        <item x="688"/>
        <item x="103"/>
        <item x="1497"/>
        <item x="1095"/>
        <item x="2426"/>
        <item x="2704"/>
        <item x="1538"/>
        <item x="2261"/>
        <item x="3036"/>
        <item x="600"/>
        <item x="3356"/>
        <item x="1619"/>
        <item x="368"/>
        <item x="105"/>
        <item x="108"/>
        <item x="2765"/>
        <item x="491"/>
        <item x="794"/>
        <item x="2923"/>
        <item x="2653"/>
        <item x="1493"/>
        <item x="2652"/>
        <item x="538"/>
        <item x="2496"/>
        <item x="580"/>
        <item x="3654"/>
        <item x="630"/>
        <item x="1814"/>
        <item x="331"/>
        <item x="3610"/>
        <item x="2206"/>
        <item x="2135"/>
        <item x="2798"/>
        <item x="694"/>
        <item x="1520"/>
        <item x="505"/>
        <item x="2647"/>
        <item x="2412"/>
        <item x="1088"/>
        <item x="934"/>
        <item x="2353"/>
        <item x="116"/>
        <item x="134"/>
        <item x="3098"/>
        <item x="436"/>
        <item x="495"/>
        <item x="3076"/>
        <item x="762"/>
        <item x="377"/>
        <item x="2518"/>
        <item x="2737"/>
        <item x="3270"/>
        <item x="251"/>
        <item x="3551"/>
        <item x="2376"/>
        <item x="2399"/>
        <item x="3173"/>
        <item x="2095"/>
        <item x="343"/>
        <item x="1984"/>
        <item x="2018"/>
        <item x="1040"/>
        <item x="2164"/>
        <item x="504"/>
        <item x="1567"/>
        <item x="2815"/>
        <item x="3556"/>
        <item x="3025"/>
        <item x="1107"/>
        <item x="2047"/>
        <item x="1444"/>
        <item x="1267"/>
        <item x="1258"/>
        <item x="1763"/>
        <item x="2280"/>
        <item x="818"/>
        <item x="3749"/>
        <item x="3162"/>
        <item x="3273"/>
        <item x="2524"/>
        <item x="1741"/>
        <item x="2588"/>
        <item x="3571"/>
        <item x="2780"/>
        <item x="3640"/>
        <item x="3733"/>
        <item x="1898"/>
        <item x="1659"/>
        <item x="1698"/>
        <item x="1082"/>
        <item x="3295"/>
        <item x="2265"/>
        <item x="2767"/>
        <item x="3201"/>
        <item x="994"/>
        <item x="1988"/>
        <item x="115"/>
        <item x="3256"/>
        <item x="3059"/>
        <item x="3058"/>
        <item x="2186"/>
        <item x="3316"/>
        <item x="3178"/>
        <item x="3563"/>
        <item x="3784"/>
        <item x="2634"/>
        <item x="3352"/>
        <item x="441"/>
        <item x="3005"/>
        <item x="2425"/>
        <item x="1813"/>
        <item x="148"/>
        <item x="3106"/>
        <item x="3412"/>
        <item x="21"/>
        <item x="2706"/>
        <item x="3215"/>
        <item x="2936"/>
        <item x="3767"/>
        <item x="843"/>
        <item x="2873"/>
        <item x="3690"/>
        <item x="2030"/>
        <item x="3156"/>
        <item x="3140"/>
        <item x="281"/>
        <item x="3577"/>
        <item x="1530"/>
        <item x="919"/>
        <item x="3354"/>
        <item x="923"/>
        <item x="1778"/>
        <item x="1621"/>
        <item x="2359"/>
        <item x="527"/>
        <item x="3561"/>
        <item x="1860"/>
        <item x="1662"/>
        <item x="545"/>
        <item x="3793"/>
        <item x="3823"/>
        <item x="3472"/>
        <item x="841"/>
        <item x="1963"/>
        <item x="383"/>
        <item x="533"/>
        <item x="3659"/>
        <item x="3271"/>
        <item x="3643"/>
        <item x="778"/>
        <item x="2040"/>
        <item x="2581"/>
        <item x="392"/>
        <item x="2711"/>
        <item x="967"/>
        <item x="2679"/>
        <item x="2073"/>
        <item x="561"/>
        <item x="1870"/>
        <item x="3717"/>
        <item x="2405"/>
        <item x="1591"/>
        <item x="657"/>
        <item x="1972"/>
        <item x="1558"/>
        <item x="817"/>
        <item x="1309"/>
        <item x="3508"/>
        <item x="203"/>
        <item x="253"/>
        <item x="61"/>
        <item x="2546"/>
        <item x="3457"/>
        <item x="422"/>
        <item x="3933"/>
        <item x="3547"/>
        <item x="3707"/>
        <item x="117"/>
        <item x="709"/>
        <item x="1100"/>
        <item x="1318"/>
        <item x="410"/>
        <item x="1846"/>
        <item x="411"/>
        <item x="639"/>
        <item x="1239"/>
        <item x="2904"/>
        <item x="3203"/>
        <item x="1224"/>
        <item x="1039"/>
        <item x="3581"/>
        <item x="3805"/>
        <item x="676"/>
        <item x="2539"/>
        <item x="2547"/>
        <item x="1393"/>
        <item x="3810"/>
        <item x="1955"/>
        <item x="1365"/>
        <item x="1960"/>
        <item x="1847"/>
        <item x="2365"/>
        <item x="1855"/>
        <item x="1333"/>
        <item x="775"/>
        <item x="1827"/>
        <item x="3677"/>
        <item x="2993"/>
        <item x="3889"/>
        <item x="1496"/>
        <item x="1363"/>
        <item x="1674"/>
        <item x="2754"/>
        <item x="3811"/>
        <item x="3830"/>
        <item x="2659"/>
        <item x="1060"/>
        <item x="1752"/>
        <item x="2536"/>
        <item x="520"/>
        <item x="3200"/>
        <item x="1382"/>
        <item x="1458"/>
        <item x="809"/>
        <item x="295"/>
        <item x="300"/>
        <item x="277"/>
        <item x="2564"/>
        <item x="2694"/>
        <item x="2191"/>
        <item x="1805"/>
        <item x="1360"/>
        <item x="3434"/>
        <item x="840"/>
        <item x="35"/>
        <item x="3774"/>
        <item x="2218"/>
        <item x="1830"/>
        <item x="120"/>
        <item x="1162"/>
        <item x="983"/>
        <item x="3152"/>
        <item x="2071"/>
        <item x="3832"/>
        <item x="3159"/>
        <item x="1900"/>
        <item x="3927"/>
        <item x="1680"/>
        <item x="3042"/>
        <item x="3248"/>
        <item x="301"/>
        <item x="3817"/>
        <item x="2832"/>
        <item x="737"/>
        <item x="696"/>
        <item x="2087"/>
        <item x="879"/>
        <item x="1713"/>
        <item x="288"/>
        <item x="1329"/>
        <item x="1737"/>
        <item x="1841"/>
        <item x="2674"/>
        <item x="1431"/>
        <item x="1574"/>
        <item x="1733"/>
        <item x="2590"/>
        <item x="1562"/>
        <item x="2334"/>
        <item x="351"/>
        <item x="239"/>
        <item x="3816"/>
        <item x="1854"/>
        <item x="2173"/>
        <item x="3532"/>
        <item x="3180"/>
        <item x="3328"/>
        <item x="2243"/>
        <item x="297"/>
        <item x="3431"/>
        <item x="1921"/>
        <item x="760"/>
        <item x="3216"/>
        <item x="3602"/>
        <item x="958"/>
        <item x="1230"/>
        <item x="334"/>
        <item x="1904"/>
        <item x="2803"/>
        <item x="836"/>
        <item x="2726"/>
        <item x="3438"/>
        <item x="3388"/>
        <item x="3847"/>
        <item x="3313"/>
        <item x="509"/>
        <item x="548"/>
        <item x="514"/>
        <item x="662"/>
        <item x="27"/>
        <item x="2759"/>
        <item x="3766"/>
        <item x="2890"/>
        <item x="689"/>
        <item x="2480"/>
        <item x="1344"/>
        <item x="1468"/>
        <item x="2573"/>
        <item x="3522"/>
        <item x="3141"/>
        <item x="2841"/>
        <item x="1909"/>
        <item x="3115"/>
        <item x="675"/>
        <item x="3353"/>
        <item x="1310"/>
        <item x="2371"/>
        <item x="3426"/>
        <item x="599"/>
        <item x="2422"/>
        <item x="3455"/>
        <item x="3799"/>
        <item x="2410"/>
        <item x="1148"/>
        <item x="2490"/>
        <item x="323"/>
        <item x="3217"/>
        <item x="1559"/>
        <item x="2285"/>
        <item x="2884"/>
        <item x="1438"/>
        <item x="3576"/>
        <item x="1054"/>
        <item x="2827"/>
        <item x="3310"/>
        <item x="2136"/>
        <item x="1182"/>
        <item x="772"/>
        <item x="1161"/>
        <item x="2378"/>
        <item x="3047"/>
        <item x="3116"/>
        <item x="2229"/>
        <item x="736"/>
        <item x="1665"/>
        <item x="1762"/>
        <item x="1481"/>
        <item x="2551"/>
        <item x="1573"/>
        <item x="3091"/>
        <item x="2700"/>
        <item x="3499"/>
        <item x="446"/>
        <item x="1768"/>
        <item x="1361"/>
        <item x="3012"/>
        <item x="1513"/>
        <item x="3437"/>
        <item x="1049"/>
        <item x="617"/>
        <item x="2235"/>
        <item x="2364"/>
        <item x="227"/>
        <item x="1248"/>
        <item x="3594"/>
        <item x="2612"/>
        <item x="2424"/>
        <item x="1135"/>
        <item x="2107"/>
        <item x="1394"/>
        <item x="1952"/>
        <item x="1325"/>
        <item x="457"/>
        <item x="3770"/>
        <item x="433"/>
        <item x="3700"/>
        <item x="1602"/>
        <item x="1262"/>
        <item x="916"/>
        <item x="2955"/>
        <item x="189"/>
        <item x="2272"/>
        <item x="3039"/>
        <item x="2275"/>
        <item x="525"/>
        <item x="583"/>
        <item x="926"/>
        <item x="636"/>
        <item x="666"/>
        <item x="3940"/>
        <item x="2776"/>
        <item x="920"/>
        <item x="1510"/>
        <item x="75"/>
        <item x="3568"/>
        <item x="1299"/>
        <item x="2434"/>
        <item x="1821"/>
        <item x="1126"/>
        <item x="1580"/>
        <item x="1089"/>
        <item x="1715"/>
        <item x="3051"/>
        <item x="2077"/>
        <item x="1700"/>
        <item x="1485"/>
        <item x="1583"/>
        <item x="1719"/>
        <item x="99"/>
        <item x="2351"/>
        <item x="3502"/>
        <item x="2707"/>
        <item x="918"/>
        <item x="3182"/>
        <item x="273"/>
        <item x="2000"/>
        <item x="2489"/>
        <item x="2678"/>
        <item x="1593"/>
        <item x="515"/>
        <item x="1888"/>
        <item x="834"/>
        <item x="2744"/>
        <item x="240"/>
        <item x="1826"/>
        <item x="1624"/>
        <item x="2060"/>
        <item x="1792"/>
        <item x="3023"/>
        <item x="2879"/>
        <item x="717"/>
        <item x="3895"/>
        <item x="3034"/>
        <item x="980"/>
        <item x="1223"/>
        <item x="2418"/>
        <item x="1803"/>
        <item x="2995"/>
        <item x="121"/>
        <item x="1536"/>
        <item x="2234"/>
        <item x="2441"/>
        <item x="546"/>
        <item x="597"/>
        <item x="1890"/>
        <item x="3761"/>
        <item x="1971"/>
        <item x="927"/>
        <item x="3037"/>
        <item x="1157"/>
        <item x="3913"/>
        <item x="3708"/>
        <item x="2638"/>
        <item x="2483"/>
        <item x="398"/>
        <item x="1413"/>
        <item x="2182"/>
        <item x="2787"/>
        <item x="2200"/>
        <item x="1590"/>
        <item x="2305"/>
        <item x="260"/>
        <item x="2391"/>
        <item x="1529"/>
        <item x="3517"/>
        <item x="571"/>
        <item x="3266"/>
        <item x="2442"/>
        <item x="3880"/>
        <item x="2400"/>
        <item x="2877"/>
        <item x="2158"/>
        <item x="1419"/>
        <item x="1418"/>
        <item x="1417"/>
        <item x="3739"/>
        <item x="3754"/>
        <item x="438"/>
        <item x="2869"/>
        <item x="3460"/>
        <item x="2791"/>
        <item x="136"/>
        <item x="3688"/>
        <item x="3070"/>
        <item x="651"/>
        <item x="3028"/>
        <item x="3825"/>
        <item x="2846"/>
        <item x="3757"/>
        <item x="3477"/>
        <item x="279"/>
        <item x="3934"/>
        <item x="1675"/>
        <item x="34"/>
        <item x="936"/>
        <item x="951"/>
        <item x="3136"/>
        <item x="283"/>
        <item x="2628"/>
        <item x="2683"/>
        <item x="729"/>
        <item x="821"/>
        <item x="3787"/>
        <item x="2329"/>
        <item x="216"/>
        <item x="46"/>
        <item x="3418"/>
        <item x="2793"/>
        <item x="2640"/>
        <item x="360"/>
        <item x="3363"/>
        <item x="984"/>
        <item x="594"/>
        <item x="782"/>
        <item x="2187"/>
        <item x="2210"/>
        <item x="893"/>
        <item x="413"/>
        <item x="2689"/>
        <item x="3151"/>
        <item x="1761"/>
        <item x="1301"/>
        <item x="16"/>
        <item x="502"/>
        <item x="3257"/>
        <item x="2021"/>
        <item x="1893"/>
        <item x="3435"/>
        <item x="1210"/>
        <item x="768"/>
        <item x="1936"/>
        <item x="3184"/>
        <item x="1685"/>
        <item x="3078"/>
        <item x="1483"/>
        <item x="2429"/>
        <item x="1836"/>
        <item x="1000"/>
        <item x="2216"/>
        <item x="246"/>
        <item x="1864"/>
        <item x="2465"/>
        <item x="1521"/>
        <item x="1240"/>
        <item x="746"/>
        <item x="1542"/>
        <item x="3148"/>
        <item x="2100"/>
        <item x="2850"/>
        <item x="2891"/>
        <item x="550"/>
        <item x="1471"/>
        <item x="245"/>
        <item x="3003"/>
        <item x="3533"/>
        <item x="3648"/>
        <item x="284"/>
        <item x="2672"/>
        <item x="740"/>
        <item x="63"/>
        <item x="1328"/>
        <item x="354"/>
        <item x="2316"/>
        <item x="1504"/>
        <item x="2147"/>
        <item x="262"/>
        <item x="3901"/>
        <item x="3534"/>
        <item x="3579"/>
        <item x="3132"/>
        <item x="2447"/>
        <item x="780"/>
        <item x="2222"/>
        <item x="207"/>
        <item x="2622"/>
        <item x="1152"/>
        <item x="2408"/>
        <item x="1311"/>
        <item x="2761"/>
        <item x="3919"/>
        <item x="652"/>
        <item x="402"/>
        <item x="3727"/>
        <item x="903"/>
        <item x="2720"/>
        <item x="487"/>
        <item x="2903"/>
        <item x="1533"/>
        <item x="3284"/>
        <item x="3833"/>
        <item x="2374"/>
        <item x="2241"/>
        <item x="1453"/>
        <item x="1790"/>
        <item x="2290"/>
        <item x="3703"/>
        <item x="67"/>
        <item x="443"/>
        <item x="1108"/>
        <item x="1882"/>
        <item x="3851"/>
        <item x="764"/>
        <item x="1819"/>
        <item x="1129"/>
        <item x="1799"/>
        <item x="2821"/>
        <item x="1254"/>
        <item x="2519"/>
        <item x="1065"/>
        <item x="1716"/>
        <item x="2942"/>
        <item x="573"/>
        <item x="3735"/>
        <item x="3175"/>
        <item x="1585"/>
        <item x="315"/>
        <item x="3513"/>
        <item x="2348"/>
        <item x="787"/>
        <item x="2586"/>
        <item x="2177"/>
        <item x="2633"/>
        <item x="1198"/>
        <item x="50"/>
        <item x="3066"/>
        <item x="1099"/>
        <item x="3578"/>
        <item x="2430"/>
        <item x="2733"/>
        <item x="3131"/>
        <item x="3660"/>
        <item x="3772"/>
        <item x="71"/>
        <item x="3321"/>
        <item x="51"/>
        <item x="3722"/>
        <item x="3544"/>
        <item x="1140"/>
        <item x="269"/>
        <item x="1769"/>
        <item x="204"/>
        <item x="1545"/>
        <item x="2984"/>
        <item x="276"/>
        <item x="3000"/>
        <item x="3315"/>
        <item x="325"/>
        <item x="1352"/>
        <item x="3734"/>
        <item x="1214"/>
        <item x="1466"/>
        <item x="1595"/>
        <item x="157"/>
        <item x="1189"/>
        <item x="1469"/>
        <item x="318"/>
        <item x="1339"/>
        <item x="999"/>
        <item x="3736"/>
        <item x="2644"/>
        <item x="2392"/>
        <item x="1787"/>
        <item x="529"/>
        <item x="1664"/>
        <item x="2789"/>
        <item x="2175"/>
        <item x="619"/>
        <item x="542"/>
        <item x="2960"/>
        <item x="2053"/>
        <item x="3126"/>
        <item x="987"/>
        <item x="853"/>
        <item x="3372"/>
        <item x="2224"/>
        <item x="2552"/>
        <item x="267"/>
        <item x="498"/>
        <item x="2762"/>
        <item x="2654"/>
        <item x="2601"/>
        <item x="2064"/>
        <item x="2718"/>
        <item x="757"/>
        <item x="2723"/>
        <item x="2194"/>
        <item x="2829"/>
        <item x="1472"/>
        <item x="1410"/>
        <item x="89"/>
        <item x="2195"/>
        <item x="2223"/>
        <item x="3917"/>
        <item x="1326"/>
        <item x="3777"/>
        <item x="3340"/>
        <item x="699"/>
        <item x="2450"/>
        <item x="2190"/>
        <item x="2456"/>
        <item x="3667"/>
        <item x="3938"/>
        <item x="3549"/>
        <item x="1109"/>
        <item x="2940"/>
        <item x="1217"/>
        <item x="748"/>
        <item x="532"/>
        <item x="1160"/>
        <item x="3815"/>
        <item x="2296"/>
        <item x="3476"/>
        <item x="1165"/>
        <item x="2880"/>
        <item x="752"/>
        <item x="1494"/>
        <item x="2031"/>
        <item x="576"/>
        <item x="168"/>
        <item x="1939"/>
        <item x="3448"/>
        <item x="1018"/>
        <item x="584"/>
        <item x="3942"/>
        <item x="1447"/>
        <item x="3937"/>
        <item x="1227"/>
        <item x="1616"/>
        <item x="681"/>
        <item x="1147"/>
        <item x="523"/>
        <item x="1204"/>
        <item x="1478"/>
        <item x="1257"/>
        <item x="3360"/>
        <item x="1114"/>
        <item x="1080"/>
        <item x="2246"/>
        <item x="2104"/>
        <item x="293"/>
        <item x="1195"/>
        <item x="3929"/>
        <item x="1998"/>
        <item x="3800"/>
        <item x="3789"/>
        <item x="2284"/>
        <item x="3439"/>
        <item x="1179"/>
        <item x="31"/>
        <item x="3006"/>
        <item x="156"/>
        <item x="1902"/>
        <item x="1304"/>
        <item x="2244"/>
        <item x="3609"/>
        <item x="1912"/>
        <item x="1507"/>
        <item x="783"/>
        <item x="199"/>
        <item x="466"/>
        <item x="3661"/>
        <item x="3405"/>
        <item x="2639"/>
        <item x="806"/>
        <item x="1369"/>
        <item x="3339"/>
        <item x="961"/>
        <item x="3393"/>
        <item x="2115"/>
        <item x="1474"/>
        <item x="883"/>
        <item x="1959"/>
        <item x="1305"/>
        <item x="3653"/>
        <item x="1290"/>
        <item x="690"/>
        <item x="1518"/>
        <item x="1051"/>
        <item x="1284"/>
        <item x="847"/>
        <item x="3121"/>
        <item x="3689"/>
        <item x="2933"/>
        <item x="2986"/>
        <item x="37"/>
        <item x="486"/>
        <item x="3071"/>
        <item x="2837"/>
        <item x="1219"/>
        <item x="939"/>
        <item x="2712"/>
        <item x="1128"/>
        <item x="2469"/>
        <item x="2605"/>
        <item x="2855"/>
        <item x="1098"/>
        <item x="3512"/>
        <item x="3055"/>
        <item x="3530"/>
        <item x="3863"/>
        <item x="1576"/>
        <item x="2781"/>
        <item x="3399"/>
        <item x="139"/>
        <item x="2688"/>
        <item x="3279"/>
        <item x="2883"/>
        <item x="469"/>
        <item x="611"/>
        <item x="1989"/>
        <item x="610"/>
        <item x="2332"/>
        <item x="2660"/>
        <item x="792"/>
        <item x="3451"/>
        <item x="296"/>
        <item x="2037"/>
        <item x="2020"/>
        <item x="369"/>
        <item x="1958"/>
        <item x="2069"/>
        <item x="345"/>
        <item x="437"/>
        <item x="1268"/>
        <item x="1926"/>
        <item x="182"/>
        <item x="804"/>
        <item x="3020"/>
        <item x="1928"/>
        <item x="1649"/>
        <item x="1038"/>
        <item x="1822"/>
        <item x="2342"/>
        <item x="969"/>
        <item x="2621"/>
        <item x="1463"/>
        <item x="2926"/>
        <item x="1869"/>
        <item x="592"/>
        <item x="2230"/>
        <item x="1849"/>
        <item x="1848"/>
        <item x="3197"/>
        <item x="1340"/>
        <item x="3691"/>
        <item x="2117"/>
        <item x="889"/>
        <item x="1862"/>
        <item x="1141"/>
        <item x="3010"/>
        <item x="3123"/>
        <item x="1780"/>
        <item x="2845"/>
        <item x="602"/>
        <item x="1777"/>
        <item x="1443"/>
        <item x="1400"/>
        <item x="1600"/>
        <item x="1068"/>
        <item x="2109"/>
        <item x="3694"/>
        <item x="606"/>
        <item x="3622"/>
        <item x="1986"/>
        <item x="2578"/>
        <item x="3239"/>
        <item x="734"/>
        <item x="2643"/>
        <item x="3728"/>
        <item x="1353"/>
        <item x="2386"/>
        <item x="521"/>
        <item x="3425"/>
        <item x="1771"/>
        <item x="2152"/>
        <item x="2171"/>
        <item x="1190"/>
        <item x="1639"/>
        <item x="1087"/>
        <item x="2245"/>
        <item x="3685"/>
        <item x="800"/>
        <item x="1112"/>
        <item x="631"/>
        <item x="1072"/>
        <item x="406"/>
        <item x="1202"/>
        <item x="1043"/>
        <item x="445"/>
        <item x="2045"/>
        <item x="1569"/>
        <item x="2355"/>
        <item x="3268"/>
        <item x="3470"/>
        <item x="2350"/>
        <item x="1758"/>
        <item x="1938"/>
        <item x="2494"/>
        <item x="2339"/>
        <item x="2587"/>
        <item x="3358"/>
        <item x="3826"/>
        <item x="779"/>
        <item x="1749"/>
        <item x="1307"/>
        <item x="863"/>
        <item x="401"/>
        <item x="3052"/>
        <item x="3887"/>
        <item x="3206"/>
        <item x="100"/>
        <item x="531"/>
        <item x="3332"/>
        <item x="333"/>
        <item x="2079"/>
        <item x="552"/>
        <item x="2912"/>
        <item x="1392"/>
        <item x="1093"/>
        <item x="3737"/>
        <item x="1347"/>
        <item x="1405"/>
        <item x="2623"/>
        <item x="1252"/>
        <item x="877"/>
        <item x="3668"/>
        <item x="2701"/>
        <item x="58"/>
        <item x="1473"/>
        <item x="1356"/>
        <item x="3892"/>
        <item x="1796"/>
        <item x="2002"/>
        <item x="3474"/>
        <item x="452"/>
        <item x="3768"/>
        <item x="1540"/>
        <item x="3550"/>
        <item x="1522"/>
        <item x="3060"/>
        <item x="81"/>
        <item x="3641"/>
        <item x="2922"/>
        <item x="448"/>
        <item x="2331"/>
        <item x="1285"/>
        <item x="2131"/>
        <item x="1707"/>
        <item x="3176"/>
        <item x="2231"/>
        <item x="464"/>
        <item x="2052"/>
        <item x="241"/>
        <item x="2967"/>
        <item x="1222"/>
        <item x="3719"/>
        <item x="3918"/>
        <item x="679"/>
        <item x="3873"/>
        <item x="376"/>
        <item x="608"/>
        <item x="3226"/>
        <item x="1357"/>
        <item x="1798"/>
        <item x="1209"/>
        <item x="3914"/>
        <item x="3475"/>
        <item x="2952"/>
        <item x="2703"/>
        <item x="3732"/>
        <item x="2188"/>
        <item x="769"/>
        <item x="3463"/>
        <item x="3224"/>
        <item x="2513"/>
        <item x="138"/>
        <item x="1980"/>
        <item x="1066"/>
        <item x="217"/>
        <item x="257"/>
        <item x="2338"/>
        <item x="852"/>
        <item x="3046"/>
        <item x="1791"/>
        <item x="90"/>
        <item x="1515"/>
        <item x="332"/>
        <item x="1695"/>
        <item x="395"/>
        <item x="2153"/>
        <item x="3781"/>
        <item x="1435"/>
        <item x="1247"/>
        <item x="2695"/>
        <item x="2882"/>
        <item x="791"/>
        <item x="1348"/>
        <item x="264"/>
        <item x="2437"/>
        <item x="622"/>
        <item x="3229"/>
        <item x="3382"/>
        <item x="3423"/>
        <item x="3836"/>
        <item x="3941"/>
        <item x="2043"/>
        <item x="1784"/>
        <item x="327"/>
        <item x="386"/>
        <item x="1091"/>
        <item x="3783"/>
        <item x="2416"/>
        <item x="839"/>
        <item x="3713"/>
        <item x="2157"/>
        <item x="3432"/>
        <item x="3615"/>
        <item x="2842"/>
        <item x="2616"/>
        <item x="909"/>
        <item x="66"/>
        <item x="1016"/>
        <item x="3837"/>
        <item x="2156"/>
        <item x="123"/>
        <item x="3428"/>
        <item x="1607"/>
        <item x="490"/>
        <item x="1636"/>
        <item x="237"/>
        <item x="725"/>
        <item x="2548"/>
        <item x="3505"/>
        <item x="132"/>
        <item x="3199"/>
        <item x="2693"/>
        <item x="1111"/>
        <item x="2739"/>
        <item x="931"/>
        <item x="3742"/>
        <item x="3897"/>
        <item x="2953"/>
        <item x="3335"/>
        <item x="2916"/>
        <item x="2979"/>
        <item x="907"/>
        <item x="822"/>
        <item x="3683"/>
        <item x="38"/>
        <item x="1516"/>
        <item x="3747"/>
        <item x="1766"/>
        <item x="3529"/>
        <item x="2370"/>
        <item x="390"/>
        <item x="726"/>
        <item x="2511"/>
        <item x="3752"/>
        <item x="3465"/>
        <item x="3441"/>
        <item x="3209"/>
        <item x="272"/>
        <item x="2076"/>
        <item x="3298"/>
        <item x="3879"/>
        <item x="3444"/>
        <item x="1901"/>
        <item x="632"/>
        <item x="917"/>
        <item x="1270"/>
        <item x="198"/>
        <item x="1801"/>
        <item x="2512"/>
        <item x="1879"/>
        <item x="563"/>
        <item x="3301"/>
        <item x="346"/>
        <item x="2377"/>
        <item x="2921"/>
        <item x="2075"/>
        <item x="1288"/>
        <item x="3866"/>
        <item x="669"/>
        <item x="2139"/>
        <item x="1945"/>
        <item x="3324"/>
        <item x="848"/>
        <item x="2007"/>
        <item x="1264"/>
        <item x="1032"/>
        <item x="2044"/>
        <item x="1391"/>
        <item x="162"/>
        <item x="3103"/>
        <item x="113"/>
        <item x="2058"/>
        <item x="3254"/>
        <item x="1961"/>
        <item x="1346"/>
        <item x="2012"/>
        <item x="3841"/>
        <item x="1070"/>
        <item x="1717"/>
        <item x="837"/>
        <item x="1041"/>
        <item x="849"/>
        <item x="3297"/>
        <item x="1919"/>
        <item x="294"/>
        <item x="3322"/>
        <item x="2361"/>
        <item x="1586"/>
        <item x="29"/>
        <item x="1614"/>
        <item x="2914"/>
        <item x="3627"/>
        <item x="1755"/>
        <item x="3145"/>
        <item x="2808"/>
        <item x="2093"/>
        <item x="1263"/>
        <item x="1941"/>
        <item x="3558"/>
        <item x="92"/>
        <item x="1498"/>
        <item x="895"/>
        <item x="25"/>
        <item x="2747"/>
        <item x="2011"/>
        <item x="880"/>
        <item x="2768"/>
        <item x="3553"/>
        <item x="898"/>
        <item x="472"/>
        <item x="1973"/>
        <item x="165"/>
        <item x="2867"/>
        <item x="2219"/>
        <item x="1739"/>
        <item x="471"/>
        <item x="808"/>
        <item x="194"/>
        <item x="1867"/>
        <item x="1279"/>
        <item x="1689"/>
        <item x="1055"/>
        <item x="3124"/>
        <item x="2477"/>
        <item x="1857"/>
        <item x="160"/>
        <item x="3542"/>
        <item x="1385"/>
        <item x="1261"/>
        <item x="1294"/>
        <item x="609"/>
        <item x="2110"/>
        <item x="358"/>
        <item x="201"/>
        <item x="76"/>
        <item x="824"/>
        <item x="1944"/>
        <item x="826"/>
        <item x="70"/>
        <item x="1597"/>
        <item x="1856"/>
        <item x="2269"/>
        <item x="197"/>
        <item x="1056"/>
        <item x="1873"/>
        <item x="2035"/>
        <item x="2428"/>
        <item x="2082"/>
        <item x="1423"/>
        <item x="2057"/>
        <item x="1075"/>
        <item x="1276"/>
        <item x="1524"/>
        <item x="3584"/>
        <item x="2599"/>
        <item x="2303"/>
        <item x="3469"/>
        <item x="1150"/>
        <item x="976"/>
        <item x="2268"/>
        <item x="1449"/>
        <item x="992"/>
        <item x="47"/>
        <item x="2969"/>
        <item x="913"/>
        <item x="797"/>
        <item x="1942"/>
        <item x="3241"/>
        <item x="1726"/>
        <item x="2129"/>
        <item x="2106"/>
        <item x="3521"/>
        <item x="39"/>
        <item x="623"/>
        <item x="1274"/>
        <item x="2220"/>
        <item x="1436"/>
        <item x="2825"/>
        <item x="555"/>
        <item x="307"/>
        <item x="263"/>
        <item x="2478"/>
        <item x="2514"/>
        <item x="2507"/>
        <item x="3057"/>
        <item x="595"/>
        <item x="2624"/>
        <item x="3586"/>
        <item x="3857"/>
        <item x="2852"/>
        <item x="1272"/>
        <item x="3500"/>
        <item x="1729"/>
        <item x="2596"/>
        <item x="3416"/>
        <item x="1375"/>
        <item x="790"/>
        <item x="3686"/>
        <item x="45"/>
        <item x="723"/>
        <item x="68"/>
        <item x="1765"/>
        <item x="2491"/>
        <item x="2572"/>
        <item x="3029"/>
        <item x="1350"/>
        <item x="2675"/>
        <item x="2818"/>
        <item x="1693"/>
        <item x="1456"/>
        <item x="667"/>
        <item x="2506"/>
        <item x="1818"/>
        <item x="2432"/>
        <item x="3746"/>
        <item x="463"/>
        <item x="36"/>
        <item x="1842"/>
        <item x="885"/>
        <item x="2461"/>
        <item x="1404"/>
        <item x="477"/>
        <item x="2985"/>
        <item x="2283"/>
        <item x="1981"/>
        <item x="556"/>
        <item x="2527"/>
        <item x="2964"/>
        <item x="2575"/>
        <item x="215"/>
        <item x="3894"/>
        <item x="2357"/>
        <item x="226"/>
        <item x="308"/>
        <item x="255"/>
        <item x="2315"/>
        <item x="3755"/>
        <item x="3740"/>
        <item x="1865"/>
        <item x="1500"/>
        <item x="1459"/>
        <item x="1657"/>
        <item x="2826"/>
        <item x="3759"/>
        <item x="3077"/>
        <item x="3718"/>
        <item x="2992"/>
        <item x="1337"/>
        <item x="3829"/>
        <item x="3596"/>
        <item x="1371"/>
        <item x="7"/>
        <item x="2565"/>
        <item x="2556"/>
        <item x="242"/>
        <item x="3092"/>
        <item x="285"/>
        <item x="374"/>
        <item x="339"/>
        <item x="3818"/>
        <item x="2146"/>
        <item x="3764"/>
        <item x="645"/>
        <item x="1918"/>
        <item x="130"/>
        <item x="2203"/>
        <item x="180"/>
        <item x="1660"/>
        <item x="718"/>
        <item x="2997"/>
        <item x="2189"/>
        <item x="230"/>
        <item x="3748"/>
        <item x="3276"/>
        <item x="588"/>
        <item x="1676"/>
        <item x="1743"/>
        <item x="3111"/>
        <item x="1351"/>
        <item x="129"/>
        <item x="872"/>
        <item x="2529"/>
        <item x="1537"/>
        <item x="1786"/>
        <item x="2293"/>
        <item x="2101"/>
        <item x="3725"/>
        <item x="3208"/>
        <item x="3453"/>
        <item x="299"/>
        <item x="94"/>
        <item x="1994"/>
        <item x="2499"/>
        <item x="387"/>
        <item x="1487"/>
        <item x="3852"/>
        <item x="2574"/>
        <item x="633"/>
        <item x="635"/>
        <item x="2003"/>
        <item x="2457"/>
        <item x="118"/>
        <item x="382"/>
        <item x="3682"/>
        <item x="1913"/>
        <item x="3407"/>
        <item x="2629"/>
        <item x="2471"/>
        <item x="3535"/>
        <item x="485"/>
        <item x="497"/>
        <item x="3788"/>
        <item x="3097"/>
        <item x="435"/>
        <item x="647"/>
        <item x="3261"/>
        <item x="1433"/>
        <item x="3858"/>
        <item x="831"/>
        <item x="624"/>
        <item x="634"/>
        <item x="3629"/>
        <item x="3260"/>
        <item x="2343"/>
        <item x="2568"/>
        <item x="1575"/>
        <item x="2611"/>
        <item x="2063"/>
        <item x="1313"/>
        <item x="3049"/>
        <item x="3912"/>
        <item x="781"/>
        <item x="3210"/>
        <item x="3417"/>
        <item x="3827"/>
        <item x="1983"/>
        <item x="2642"/>
        <item x="1104"/>
        <item x="770"/>
        <item x="429"/>
        <item x="2159"/>
        <item x="703"/>
        <item x="1225"/>
        <item x="3657"/>
        <item x="444"/>
        <item x="612"/>
        <item x="4"/>
        <item x="1176"/>
        <item x="2314"/>
        <item x="3860"/>
        <item x="3290"/>
        <item x="2943"/>
        <item x="3018"/>
        <item x="1059"/>
        <item x="2068"/>
        <item x="661"/>
        <item x="3402"/>
        <item x="3430"/>
        <item x="2473"/>
        <item x="3160"/>
        <item x="1810"/>
        <item x="1031"/>
        <item x="79"/>
        <item x="1167"/>
        <item x="1153"/>
        <item x="1123"/>
        <item x="2758"/>
        <item x="3838"/>
        <item x="3212"/>
        <item x="1954"/>
        <item x="1953"/>
        <item x="2028"/>
        <item x="1807"/>
        <item x="3198"/>
        <item x="2735"/>
        <item x="3062"/>
        <item x="1164"/>
        <item x="1061"/>
        <item x="864"/>
        <item x="1750"/>
        <item x="3068"/>
        <item x="830"/>
        <item x="1280"/>
        <item x="586"/>
        <item x="838"/>
        <item x="3144"/>
        <item x="1875"/>
        <item x="684"/>
        <item x="2681"/>
        <item x="3612"/>
        <item x="2939"/>
        <item x="3614"/>
        <item x="3573"/>
        <item x="3433"/>
        <item x="2591"/>
        <item x="2092"/>
        <item x="2531"/>
        <item x="3583"/>
        <item x="659"/>
        <item x="922"/>
        <item x="2009"/>
        <item x="3314"/>
        <item x="1118"/>
        <item x="1144"/>
        <item x="3247"/>
        <item x="2096"/>
        <item x="1877"/>
        <item x="970"/>
        <item x="2089"/>
        <item x="2048"/>
        <item x="2658"/>
        <item x="1592"/>
        <item x="3137"/>
        <item x="84"/>
        <item x="2150"/>
        <item x="3507"/>
        <item x="3202"/>
        <item x="1672"/>
        <item x="2074"/>
        <item x="3876"/>
        <item x="3548"/>
        <item x="3170"/>
        <item x="1687"/>
        <item x="1492"/>
        <item x="399"/>
        <item x="801"/>
        <item x="3347"/>
        <item x="2414"/>
        <item x="82"/>
        <item x="2584"/>
        <item x="1982"/>
        <item x="2306"/>
        <item x="593"/>
        <item x="3420"/>
        <item x="2714"/>
        <item x="3932"/>
        <item x="1203"/>
        <item x="1541"/>
        <item x="2685"/>
        <item x="1838"/>
        <item x="2025"/>
        <item x="1724"/>
        <item x="1722"/>
        <item x="3085"/>
        <item x="3710"/>
        <item x="914"/>
        <item x="425"/>
        <item x="3638"/>
        <item x="80"/>
        <item x="1617"/>
        <item x="2894"/>
        <item x="986"/>
        <item x="196"/>
        <item x="1303"/>
        <item x="1589"/>
        <item x="2433"/>
        <item x="3130"/>
        <item x="3413"/>
        <item x="2595"/>
        <item x="2091"/>
        <item x="2840"/>
        <item x="2779"/>
        <item x="1523"/>
        <item x="2214"/>
        <item x="2963"/>
        <item x="186"/>
        <item x="311"/>
        <item x="6"/>
        <item x="3729"/>
        <item x="2085"/>
        <item x="945"/>
        <item x="1251"/>
        <item x="2380"/>
        <item x="2369"/>
        <item x="2463"/>
        <item x="372"/>
        <item x="3696"/>
        <item x="1886"/>
        <item x="650"/>
        <item x="1442"/>
        <item x="2981"/>
        <item x="1914"/>
        <item x="1320"/>
        <item x="43"/>
        <item x="2439"/>
        <item x="3004"/>
        <item x="400"/>
        <item x="2103"/>
        <item x="901"/>
        <item x="405"/>
        <item x="404"/>
        <item x="2209"/>
        <item x="2420"/>
        <item x="181"/>
        <item x="407"/>
        <item x="2333"/>
        <item x="1833"/>
        <item x="972"/>
        <item x="1968"/>
        <item x="62"/>
        <item x="1508"/>
        <item x="1205"/>
        <item x="1186"/>
        <item x="2421"/>
        <item x="3032"/>
        <item x="2237"/>
        <item x="167"/>
        <item x="1978"/>
        <item x="2114"/>
        <item x="3007"/>
        <item x="828"/>
        <item x="3794"/>
        <item x="2271"/>
        <item x="1269"/>
        <item x="2298"/>
        <item x="3519"/>
        <item x="952"/>
        <item x="1362"/>
        <item x="1804"/>
        <item x="2580"/>
        <item x="1745"/>
        <item x="32"/>
        <item x="1383"/>
        <item x="2486"/>
        <item x="77"/>
        <item x="977"/>
        <item x="1265"/>
        <item x="428"/>
        <item x="2006"/>
        <item x="1506"/>
        <item x="2417"/>
        <item x="701"/>
        <item x="3114"/>
        <item x="3440"/>
        <item x="886"/>
        <item x="489"/>
        <item x="658"/>
        <item x="1747"/>
        <item x="3330"/>
        <item x="1744"/>
        <item x="1121"/>
        <item x="2705"/>
        <item x="3877"/>
        <item x="890"/>
        <item x="891"/>
        <item x="1630"/>
        <item x="3083"/>
        <item x="481"/>
        <item x="3344"/>
        <item x="1194"/>
        <item x="1057"/>
        <item x="2049"/>
        <item x="2854"/>
        <item x="2098"/>
        <item x="1434"/>
        <item x="1457"/>
        <item x="1042"/>
        <item x="2582"/>
        <item x="2059"/>
        <item x="2247"/>
        <item x="2476"/>
        <item x="1047"/>
        <item x="557"/>
        <item x="758"/>
        <item x="2523"/>
        <item x="1011"/>
        <item x="754"/>
        <item x="2027"/>
        <item x="1887"/>
        <item x="2824"/>
        <item x="3401"/>
        <item x="256"/>
        <item x="2606"/>
        <item x="3446"/>
        <item x="601"/>
        <item x="3038"/>
        <item x="2738"/>
        <item x="41"/>
        <item x="1997"/>
        <item x="2464"/>
        <item x="1200"/>
        <item x="171"/>
        <item x="1656"/>
        <item x="3397"/>
        <item x="1163"/>
        <item x="894"/>
        <item x="1327"/>
        <item x="2366"/>
        <item x="172"/>
        <item x="641"/>
        <item x="2702"/>
        <item x="1266"/>
        <item x="2125"/>
        <item x="3849"/>
        <item x="1343"/>
        <item x="1076"/>
        <item x="2532"/>
        <item x="3252"/>
        <item x="2579"/>
        <item x="258"/>
        <item x="1732"/>
        <item x="1036"/>
        <item x="1424"/>
        <item x="1655"/>
        <item x="42"/>
        <item x="3293"/>
        <item x="1789"/>
        <item x="1880"/>
        <item x="796"/>
        <item x="873"/>
        <item x="3692"/>
        <item x="1612"/>
        <item x="3762"/>
        <item x="2625"/>
        <item x="366"/>
        <item x="733"/>
        <item x="1315"/>
        <item x="3244"/>
        <item x="2330"/>
        <item x="434"/>
        <item x="1245"/>
        <item x="1020"/>
        <item x="3634"/>
        <item x="1697"/>
        <item x="381"/>
        <item x="3813"/>
        <item x="2201"/>
        <item x="1308"/>
        <item x="1306"/>
        <item x="3779"/>
        <item x="751"/>
        <item x="3242"/>
        <item x="3497"/>
        <item x="2782"/>
        <item x="3907"/>
        <item x="235"/>
        <item x="2626"/>
        <item x="1525"/>
        <item x="3844"/>
        <item x="26"/>
        <item x="1278"/>
        <item x="2831"/>
        <item x="989"/>
        <item x="3368"/>
        <item x="3796"/>
        <item x="1409"/>
        <item x="101"/>
        <item x="2910"/>
        <item x="1874"/>
        <item x="1317"/>
        <item x="2458"/>
        <item x="3848"/>
        <item x="3492"/>
        <item x="1499"/>
        <item x="461"/>
        <item x="3157"/>
        <item x="1422"/>
        <item x="3367"/>
        <item x="2393"/>
        <item x="44"/>
        <item x="3291"/>
        <item x="3222"/>
        <item x="3281"/>
        <item x="3812"/>
        <item x="982"/>
        <item x="1555"/>
        <item x="9"/>
        <item x="106"/>
        <item x="3567"/>
        <item x="1577"/>
        <item x="3619"/>
        <item x="2999"/>
        <item x="3185"/>
        <item x="2900"/>
        <item x="711"/>
        <item x="3218"/>
        <item x="476"/>
        <item x="1692"/>
        <item x="3580"/>
        <item x="3333"/>
        <item x="687"/>
        <item x="2381"/>
        <item x="861"/>
        <item x="3127"/>
        <item x="3220"/>
        <item x="3381"/>
        <item x="1461"/>
        <item x="1631"/>
        <item x="3665"/>
        <item x="3854"/>
        <item x="2017"/>
        <item x="3167"/>
        <item x="3642"/>
        <item x="2736"/>
        <item x="2180"/>
        <item x="1956"/>
        <item x="625"/>
        <item x="2717"/>
        <item x="3809"/>
        <item x="1615"/>
        <item x="1439"/>
        <item x="1730"/>
        <item x="2790"/>
        <item x="3219"/>
        <item x="2061"/>
        <item x="124"/>
        <item x="1300"/>
        <item x="3572"/>
        <item x="1871"/>
        <item x="1800"/>
        <item x="2336"/>
        <item x="2775"/>
        <item x="359"/>
        <item x="1929"/>
        <item x="1751"/>
        <item x="1718"/>
        <item x="2411"/>
        <item x="322"/>
        <item x="707"/>
        <item x="3251"/>
        <item x="1840"/>
        <item x="152"/>
        <item x="3531"/>
        <item x="468"/>
        <item x="1479"/>
        <item x="3287"/>
        <item x="310"/>
        <item x="869"/>
        <item x="1046"/>
        <item x="415"/>
        <item x="1355"/>
        <item x="1298"/>
        <item x="759"/>
        <item x="475"/>
        <item x="506"/>
        <item x="317"/>
        <item x="1987"/>
        <item x="1292"/>
        <item x="2871"/>
        <item x="1477"/>
        <item x="2743"/>
        <item x="2931"/>
        <item x="3080"/>
        <item x="1808"/>
        <item x="2928"/>
        <item x="439"/>
        <item x="3074"/>
        <item x="3698"/>
        <item x="280"/>
        <item x="3712"/>
        <item x="3164"/>
        <item x="1620"/>
        <item x="1260"/>
        <item x="519"/>
        <item x="3318"/>
        <item x="785"/>
        <item x="540"/>
        <item x="78"/>
        <item x="2773"/>
        <item x="2800"/>
        <item x="2080"/>
        <item x="3361"/>
        <item x="1004"/>
        <item x="2143"/>
        <item x="1935"/>
        <item x="3864"/>
        <item x="1599"/>
        <item x="20"/>
        <item x="2630"/>
        <item x="3421"/>
        <item x="799"/>
        <item x="3009"/>
        <item x="1852"/>
        <item x="1993"/>
        <item x="1995"/>
        <item x="2661"/>
        <item x="1421"/>
        <item x="1603"/>
        <item x="562"/>
        <item x="3922"/>
        <item x="706"/>
        <item x="2"/>
        <item x="313"/>
        <item x="1658"/>
        <item x="2300"/>
        <item x="2656"/>
        <item x="1975"/>
        <item x="302"/>
        <item x="1884"/>
        <item x="1377"/>
        <item x="2892"/>
        <item x="1653"/>
        <item x="2501"/>
        <item x="2427"/>
        <item x="682"/>
        <item x="1551"/>
        <item x="938"/>
        <item x="3673"/>
        <item x="833"/>
        <item x="1746"/>
        <item x="3299"/>
        <item x="2119"/>
        <item x="896"/>
        <item x="3238"/>
        <item x="3275"/>
        <item x="2699"/>
        <item x="59"/>
        <item x="1399"/>
        <item x="335"/>
        <item x="3415"/>
        <item x="819"/>
        <item x="3449"/>
        <item x="3089"/>
        <item x="1927"/>
        <item x="2352"/>
        <item x="3751"/>
        <item x="3113"/>
        <item x="3204"/>
        <item x="558"/>
        <item x="1283"/>
        <item x="2618"/>
        <item x="3814"/>
        <item x="3195"/>
        <item x="2848"/>
        <item x="1287"/>
        <item x="319"/>
        <item x="2295"/>
        <item x="2949"/>
        <item x="131"/>
        <item x="1645"/>
        <item x="1488"/>
        <item x="1015"/>
        <item x="930"/>
        <item x="530"/>
        <item x="1335"/>
        <item x="1594"/>
        <item x="2927"/>
        <item x="149"/>
        <item x="2627"/>
        <item x="697"/>
        <item x="1976"/>
        <item x="3109"/>
        <item x="1411"/>
        <item x="2870"/>
        <item x="971"/>
        <item x="3617"/>
        <item x="3320"/>
        <item x="3139"/>
        <item x="74"/>
        <item x="1812"/>
        <item x="2522"/>
        <item x="875"/>
        <item x="1124"/>
        <item x="2423"/>
        <item x="3383"/>
        <item x="3681"/>
        <item x="2409"/>
        <item x="2310"/>
        <item x="432"/>
        <item x="1006"/>
        <item x="654"/>
        <item x="2081"/>
        <item x="2515"/>
        <item x="479"/>
        <item x="2686"/>
        <item x="3161"/>
        <item x="150"/>
        <item x="3481"/>
        <item x="3014"/>
        <item x="1007"/>
        <item x="798"/>
        <item x="15"/>
        <item x="2294"/>
        <item x="19"/>
        <item x="910"/>
        <item x="1338"/>
        <item x="2836"/>
        <item x="455"/>
        <item x="2620"/>
        <item x="221"/>
        <item x="3909"/>
        <item x="1460"/>
        <item x="2676"/>
        <item x="147"/>
        <item x="965"/>
        <item x="1332"/>
        <item x="57"/>
        <item x="513"/>
        <item x="2957"/>
        <item x="3033"/>
        <item x="1448"/>
        <item x="440"/>
        <item x="1480"/>
        <item x="1571"/>
        <item x="1397"/>
        <item x="978"/>
        <item x="1556"/>
        <item x="3331"/>
        <item x="1728"/>
        <item x="774"/>
        <item x="2858"/>
        <item x="501"/>
        <item x="85"/>
        <item x="2239"/>
        <item x="1044"/>
        <item x="859"/>
        <item x="860"/>
        <item x="810"/>
        <item x="1220"/>
        <item x="2646"/>
        <item x="2455"/>
        <item x="1925"/>
        <item x="743"/>
        <item x="3181"/>
        <item x="3557"/>
        <item x="1416"/>
        <item x="2996"/>
        <item x="1509"/>
        <item x="2898"/>
        <item x="1568"/>
        <item x="2236"/>
        <item x="1694"/>
        <item x="997"/>
        <item x="1212"/>
        <item x="3555"/>
        <item x="2479"/>
        <item x="2281"/>
        <item x="756"/>
        <item x="3263"/>
        <item x="2141"/>
        <item x="3574"/>
        <item x="3575"/>
        <item x="979"/>
        <item x="2185"/>
        <item x="3371"/>
        <item x="2669"/>
        <item x="750"/>
        <item x="2615"/>
        <item x="209"/>
        <item x="2592"/>
        <item x="3834"/>
        <item x="33"/>
        <item x="2024"/>
        <item x="3523"/>
        <item x="1635"/>
        <item x="1470"/>
        <item x="1451"/>
        <item x="921"/>
        <item x="2583"/>
        <item x="1969"/>
        <item x="1050"/>
        <item x="2072"/>
        <item x="566"/>
        <item x="2462"/>
        <item x="2023"/>
        <item x="668"/>
        <item x="1622"/>
        <item x="572"/>
        <item x="1563"/>
        <item x="109"/>
        <item x="1932"/>
        <item x="2673"/>
        <item x="243"/>
        <item x="3061"/>
        <item x="1570"/>
        <item x="3214"/>
        <item x="200"/>
        <item x="1673"/>
        <item x="2022"/>
        <item x="1171"/>
        <item x="698"/>
        <item x="1386"/>
        <item x="2005"/>
        <item x="1033"/>
        <item x="2893"/>
        <item x="3118"/>
        <item x="336"/>
        <item x="512"/>
        <item x="1946"/>
        <item x="3593"/>
        <item x="2828"/>
        <item x="1626"/>
        <item x="2488"/>
        <item x="2783"/>
        <item x="373"/>
        <item x="3035"/>
        <item x="1116"/>
        <item x="1119"/>
        <item x="1610"/>
        <item x="3163"/>
        <item x="3856"/>
        <item x="1861"/>
        <item x="234"/>
        <item x="517"/>
        <item x="2286"/>
        <item x="1502"/>
        <item x="3390"/>
        <item x="962"/>
        <item x="776"/>
        <item x="3073"/>
        <item x="1759"/>
        <item x="2495"/>
        <item x="3566"/>
        <item x="1611"/>
        <item x="1652"/>
        <item x="2313"/>
        <item x="1528"/>
        <item x="1173"/>
        <item x="2975"/>
        <item x="2562"/>
        <item x="1992"/>
        <item x="1714"/>
        <item x="3687"/>
        <item x="3808"/>
        <item x="3240"/>
        <item x="1407"/>
        <item x="2751"/>
        <item x="3369"/>
        <item x="3362"/>
        <item x="3846"/>
        <item x="2684"/>
        <item x="1012"/>
        <item x="3490"/>
        <item x="2994"/>
        <item x="65"/>
        <item x="2851"/>
        <item x="2864"/>
        <item x="1584"/>
        <item x="3231"/>
        <item x="1797"/>
        <item x="2802"/>
        <item x="1025"/>
        <item x="2555"/>
        <item x="1514"/>
        <item x="1781"/>
        <item x="1374"/>
        <item x="462"/>
        <item x="2070"/>
        <item x="2062"/>
        <item x="1331"/>
        <item x="671"/>
        <item x="3264"/>
        <item x="2183"/>
        <item x="3663"/>
        <item x="1767"/>
        <item x="1853"/>
        <item x="1122"/>
        <item x="3926"/>
        <item x="686"/>
        <item x="2226"/>
        <item x="2099"/>
        <item x="1706"/>
        <item x="1708"/>
        <item x="192"/>
        <item x="2273"/>
        <item x="1613"/>
        <item x="1414"/>
        <item x="363"/>
        <item x="414"/>
        <item x="1221"/>
        <item x="1253"/>
        <item x="1402"/>
        <item x="2208"/>
        <item x="1067"/>
        <item x="195"/>
        <item x="1136"/>
        <item x="892"/>
        <item x="1549"/>
        <item x="2534"/>
        <item x="1009"/>
        <item x="1427"/>
        <item x="282"/>
        <item x="3245"/>
        <item x="161"/>
        <item x="2497"/>
        <item x="3921"/>
        <item x="3278"/>
        <item x="2907"/>
        <item x="337"/>
        <item x="2896"/>
        <item x="1544"/>
        <item x="3636"/>
        <item x="144"/>
        <item x="3183"/>
        <item x="786"/>
        <item x="2749"/>
        <item x="362"/>
        <item x="1517"/>
        <item x="450"/>
        <item x="827"/>
        <item x="3138"/>
        <item x="1330"/>
        <item x="1824"/>
        <item x="2741"/>
        <item x="1446"/>
        <item x="2108"/>
        <item x="1289"/>
        <item x="1324"/>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showAll="0"/>
    <pivotField showAll="0"/>
    <pivotField showAll="0"/>
    <pivotField showAll="0"/>
    <pivotField showAll="0"/>
  </pivotFields>
  <rowFields count="1">
    <field x="3"/>
  </rowFields>
  <rowItems count="11">
    <i>
      <x v="2992"/>
    </i>
    <i>
      <x v="2270"/>
    </i>
    <i>
      <x v="1568"/>
    </i>
    <i>
      <x v="605"/>
    </i>
    <i>
      <x v="1565"/>
    </i>
    <i>
      <x v="3909"/>
    </i>
    <i>
      <x v="2333"/>
    </i>
    <i>
      <x v="3511"/>
    </i>
    <i>
      <x v="976"/>
    </i>
    <i>
      <x v="858"/>
    </i>
    <i t="grand">
      <x/>
    </i>
  </rowItems>
  <colItems count="1">
    <i/>
  </colItems>
  <dataFields count="1">
    <dataField name="Count of director" fld="3"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79044B1-4B5B-41EA-89B6-96D983D582B3}" name="PivotTable11"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Genre">
  <location ref="G18:H29" firstHeaderRow="1" firstDataRow="1" firstDataCol="1"/>
  <pivotFields count="12">
    <pivotField showAll="0"/>
    <pivotField showAll="0"/>
    <pivotField showAll="0"/>
    <pivotField showAll="0"/>
    <pivotField showAll="0"/>
    <pivotField showAll="0"/>
    <pivotField numFmtId="14" showAll="0"/>
    <pivotField showAll="0"/>
    <pivotField showAll="0"/>
    <pivotField showAll="0"/>
    <pivotField axis="axisRow" dataField="1" showAll="0" measureFilter="1" sortType="descending">
      <items count="336">
        <item x="12"/>
        <item x="60"/>
        <item x="250"/>
        <item x="132"/>
        <item x="14"/>
        <item x="249"/>
        <item x="306"/>
        <item x="92"/>
        <item x="39"/>
        <item x="33"/>
        <item x="93"/>
        <item x="271"/>
        <item x="207"/>
        <item x="42"/>
        <item x="90"/>
        <item x="25"/>
        <item x="9"/>
        <item x="307"/>
        <item x="291"/>
        <item x="27"/>
        <item x="76"/>
        <item x="15"/>
        <item x="331"/>
        <item x="159"/>
        <item x="45"/>
        <item x="314"/>
        <item x="195"/>
        <item x="87"/>
        <item x="91"/>
        <item x="312"/>
        <item x="284"/>
        <item x="85"/>
        <item x="113"/>
        <item x="272"/>
        <item x="332"/>
        <item x="8"/>
        <item x="158"/>
        <item x="155"/>
        <item x="53"/>
        <item x="81"/>
        <item x="75"/>
        <item x="115"/>
        <item x="301"/>
        <item x="120"/>
        <item x="305"/>
        <item x="47"/>
        <item x="70"/>
        <item x="11"/>
        <item x="219"/>
        <item x="206"/>
        <item x="240"/>
        <item x="32"/>
        <item x="50"/>
        <item x="177"/>
        <item x="193"/>
        <item x="239"/>
        <item x="280"/>
        <item x="95"/>
        <item x="327"/>
        <item x="26"/>
        <item x="180"/>
        <item x="72"/>
        <item x="127"/>
        <item x="88"/>
        <item x="304"/>
        <item x="191"/>
        <item x="190"/>
        <item x="183"/>
        <item x="225"/>
        <item x="209"/>
        <item x="224"/>
        <item x="213"/>
        <item x="221"/>
        <item x="105"/>
        <item x="223"/>
        <item x="152"/>
        <item x="255"/>
        <item x="256"/>
        <item x="116"/>
        <item x="184"/>
        <item x="329"/>
        <item x="231"/>
        <item x="288"/>
        <item x="101"/>
        <item x="292"/>
        <item x="253"/>
        <item x="245"/>
        <item x="181"/>
        <item x="313"/>
        <item x="1"/>
        <item x="151"/>
        <item x="263"/>
        <item x="297"/>
        <item x="80"/>
        <item x="281"/>
        <item x="170"/>
        <item x="319"/>
        <item x="17"/>
        <item x="265"/>
        <item x="73"/>
        <item x="287"/>
        <item x="197"/>
        <item x="235"/>
        <item x="130"/>
        <item x="174"/>
        <item x="69"/>
        <item x="82"/>
        <item x="167"/>
        <item x="302"/>
        <item x="211"/>
        <item x="19"/>
        <item x="118"/>
        <item x="188"/>
        <item x="104"/>
        <item x="205"/>
        <item x="202"/>
        <item x="154"/>
        <item x="324"/>
        <item x="140"/>
        <item x="273"/>
        <item x="63"/>
        <item x="148"/>
        <item x="79"/>
        <item x="194"/>
        <item x="71"/>
        <item x="28"/>
        <item x="318"/>
        <item x="282"/>
        <item x="293"/>
        <item x="321"/>
        <item x="325"/>
        <item x="270"/>
        <item x="279"/>
        <item x="300"/>
        <item x="38"/>
        <item x="57"/>
        <item x="66"/>
        <item x="309"/>
        <item x="289"/>
        <item x="277"/>
        <item x="311"/>
        <item x="315"/>
        <item x="323"/>
        <item x="139"/>
        <item x="275"/>
        <item x="5"/>
        <item x="29"/>
        <item x="274"/>
        <item x="298"/>
        <item x="262"/>
        <item x="64"/>
        <item x="328"/>
        <item x="30"/>
        <item x="37"/>
        <item x="299"/>
        <item x="248"/>
        <item x="2"/>
        <item x="254"/>
        <item x="22"/>
        <item x="36"/>
        <item x="203"/>
        <item x="145"/>
        <item x="34"/>
        <item x="326"/>
        <item x="295"/>
        <item x="217"/>
        <item x="106"/>
        <item x="238"/>
        <item x="137"/>
        <item x="330"/>
        <item x="56"/>
        <item x="122"/>
        <item x="112"/>
        <item x="258"/>
        <item x="129"/>
        <item x="269"/>
        <item x="43"/>
        <item x="149"/>
        <item x="48"/>
        <item x="4"/>
        <item x="49"/>
        <item x="138"/>
        <item x="166"/>
        <item x="268"/>
        <item x="164"/>
        <item x="146"/>
        <item x="31"/>
        <item x="189"/>
        <item x="35"/>
        <item x="153"/>
        <item x="283"/>
        <item x="175"/>
        <item x="215"/>
        <item x="260"/>
        <item x="171"/>
        <item x="144"/>
        <item x="46"/>
        <item x="278"/>
        <item x="220"/>
        <item x="216"/>
        <item x="229"/>
        <item x="78"/>
        <item x="100"/>
        <item x="178"/>
        <item x="135"/>
        <item x="334"/>
        <item x="114"/>
        <item x="247"/>
        <item x="290"/>
        <item x="308"/>
        <item x="65"/>
        <item x="126"/>
        <item x="264"/>
        <item x="252"/>
        <item x="310"/>
        <item x="285"/>
        <item x="98"/>
        <item x="261"/>
        <item x="109"/>
        <item x="102"/>
        <item x="41"/>
        <item x="276"/>
        <item x="18"/>
        <item x="187"/>
        <item x="228"/>
        <item x="133"/>
        <item x="162"/>
        <item x="303"/>
        <item x="24"/>
        <item x="40"/>
        <item x="251"/>
        <item x="89"/>
        <item x="110"/>
        <item x="320"/>
        <item x="322"/>
        <item x="296"/>
        <item x="10"/>
        <item x="44"/>
        <item x="0"/>
        <item x="111"/>
        <item x="210"/>
        <item x="54"/>
        <item x="121"/>
        <item x="163"/>
        <item x="77"/>
        <item x="3"/>
        <item x="134"/>
        <item x="51"/>
        <item x="23"/>
        <item x="128"/>
        <item x="119"/>
        <item x="20"/>
        <item x="157"/>
        <item x="173"/>
        <item x="142"/>
        <item x="97"/>
        <item x="21"/>
        <item x="96"/>
        <item x="257"/>
        <item x="117"/>
        <item x="150"/>
        <item x="230"/>
        <item x="74"/>
        <item x="13"/>
        <item x="55"/>
        <item x="143"/>
        <item x="62"/>
        <item x="208"/>
        <item x="227"/>
        <item x="52"/>
        <item x="236"/>
        <item x="246"/>
        <item x="86"/>
        <item x="241"/>
        <item x="131"/>
        <item x="6"/>
        <item x="222"/>
        <item x="94"/>
        <item x="294"/>
        <item x="124"/>
        <item x="212"/>
        <item x="125"/>
        <item x="333"/>
        <item x="233"/>
        <item x="99"/>
        <item x="237"/>
        <item x="83"/>
        <item x="243"/>
        <item x="84"/>
        <item x="198"/>
        <item x="199"/>
        <item x="286"/>
        <item x="107"/>
        <item x="226"/>
        <item x="141"/>
        <item x="214"/>
        <item x="242"/>
        <item x="172"/>
        <item x="58"/>
        <item x="68"/>
        <item x="317"/>
        <item x="176"/>
        <item x="201"/>
        <item x="204"/>
        <item x="200"/>
        <item x="232"/>
        <item x="147"/>
        <item x="136"/>
        <item x="165"/>
        <item x="179"/>
        <item x="234"/>
        <item x="185"/>
        <item x="156"/>
        <item x="218"/>
        <item x="182"/>
        <item x="186"/>
        <item x="67"/>
        <item x="160"/>
        <item x="168"/>
        <item x="244"/>
        <item x="103"/>
        <item x="169"/>
        <item x="108"/>
        <item x="267"/>
        <item x="16"/>
        <item x="59"/>
        <item x="259"/>
        <item x="161"/>
        <item x="7"/>
        <item x="192"/>
        <item x="196"/>
        <item x="316"/>
        <item x="123"/>
        <item x="266"/>
        <item x="61"/>
        <item t="default"/>
      </items>
      <autoSortScope>
        <pivotArea dataOnly="0" outline="0" fieldPosition="0">
          <references count="1">
            <reference field="4294967294" count="1" selected="0">
              <x v="0"/>
            </reference>
          </references>
        </pivotArea>
      </autoSortScope>
    </pivotField>
    <pivotField showAll="0"/>
  </pivotFields>
  <rowFields count="1">
    <field x="10"/>
  </rowFields>
  <rowItems count="11">
    <i>
      <x v="245"/>
    </i>
    <i>
      <x v="325"/>
    </i>
    <i>
      <x v="159"/>
    </i>
    <i>
      <x v="238"/>
    </i>
    <i>
      <x v="97"/>
    </i>
    <i>
      <x v="248"/>
    </i>
    <i>
      <x v="210"/>
    </i>
    <i>
      <x v="176"/>
    </i>
    <i>
      <x v="179"/>
    </i>
    <i>
      <x v="228"/>
    </i>
    <i t="grand">
      <x/>
    </i>
  </rowItems>
  <colItems count="1">
    <i/>
  </colItems>
  <dataFields count="1">
    <dataField name="Count of listed_in" fld="10"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FD12BC0-E43A-45A3-AC6F-D927CA1D1438}" name="PivotTable10"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ountry">
  <location ref="F2:G13" firstHeaderRow="1" firstDataRow="1" firstDataCol="1"/>
  <pivotFields count="12">
    <pivotField showAll="0"/>
    <pivotField showAll="0"/>
    <pivotField showAll="0"/>
    <pivotField showAll="0"/>
    <pivotField showAll="0"/>
    <pivotField axis="axisRow" dataField="1" showAll="0" measureFilter="1" sortType="descending">
      <items count="605">
        <item x="51"/>
        <item x="42"/>
        <item x="350"/>
        <item x="135"/>
        <item x="499"/>
        <item x="335"/>
        <item x="554"/>
        <item x="43"/>
        <item x="290"/>
        <item x="260"/>
        <item x="373"/>
        <item x="21"/>
        <item x="54"/>
        <item x="365"/>
        <item x="409"/>
        <item x="533"/>
        <item x="534"/>
        <item x="516"/>
        <item x="358"/>
        <item x="550"/>
        <item x="548"/>
        <item x="419"/>
        <item x="20"/>
        <item x="100"/>
        <item x="386"/>
        <item x="567"/>
        <item x="140"/>
        <item x="210"/>
        <item x="134"/>
        <item x="396"/>
        <item x="577"/>
        <item x="97"/>
        <item x="331"/>
        <item x="80"/>
        <item x="205"/>
        <item x="434"/>
        <item x="514"/>
        <item x="414"/>
        <item x="349"/>
        <item x="46"/>
        <item x="416"/>
        <item x="346"/>
        <item x="371"/>
        <item x="118"/>
        <item x="24"/>
        <item x="174"/>
        <item x="542"/>
        <item x="296"/>
        <item x="312"/>
        <item x="153"/>
        <item x="524"/>
        <item x="481"/>
        <item x="343"/>
        <item x="413"/>
        <item x="527"/>
        <item x="229"/>
        <item x="111"/>
        <item x="270"/>
        <item x="99"/>
        <item x="220"/>
        <item x="501"/>
        <item x="455"/>
        <item x="175"/>
        <item x="155"/>
        <item x="41"/>
        <item x="150"/>
        <item x="89"/>
        <item x="518"/>
        <item x="594"/>
        <item x="114"/>
        <item x="138"/>
        <item x="215"/>
        <item x="293"/>
        <item x="509"/>
        <item x="137"/>
        <item x="378"/>
        <item x="342"/>
        <item x="385"/>
        <item x="395"/>
        <item x="103"/>
        <item x="6"/>
        <item x="23"/>
        <item x="545"/>
        <item x="494"/>
        <item x="334"/>
        <item x="517"/>
        <item x="206"/>
        <item x="117"/>
        <item x="124"/>
        <item x="173"/>
        <item x="338"/>
        <item x="87"/>
        <item x="336"/>
        <item x="36"/>
        <item x="339"/>
        <item x="495"/>
        <item x="288"/>
        <item x="602"/>
        <item x="380"/>
        <item x="547"/>
        <item x="116"/>
        <item x="359"/>
        <item x="294"/>
        <item x="284"/>
        <item x="447"/>
        <item x="404"/>
        <item x="515"/>
        <item x="511"/>
        <item x="512"/>
        <item x="423"/>
        <item x="588"/>
        <item x="552"/>
        <item x="65"/>
        <item x="219"/>
        <item x="601"/>
        <item x="217"/>
        <item x="121"/>
        <item x="444"/>
        <item x="558"/>
        <item x="29"/>
        <item x="157"/>
        <item x="161"/>
        <item x="490"/>
        <item x="177"/>
        <item x="209"/>
        <item x="280"/>
        <item x="422"/>
        <item x="236"/>
        <item x="218"/>
        <item x="152"/>
        <item x="415"/>
        <item x="375"/>
        <item x="578"/>
        <item x="560"/>
        <item x="63"/>
        <item x="450"/>
        <item x="216"/>
        <item x="520"/>
        <item x="437"/>
        <item x="319"/>
        <item x="53"/>
        <item x="262"/>
        <item x="72"/>
        <item x="180"/>
        <item x="181"/>
        <item x="292"/>
        <item x="337"/>
        <item x="246"/>
        <item x="370"/>
        <item x="64"/>
        <item x="182"/>
        <item x="392"/>
        <item x="269"/>
        <item x="389"/>
        <item x="251"/>
        <item x="513"/>
        <item x="379"/>
        <item x="462"/>
        <item x="102"/>
        <item x="418"/>
        <item x="112"/>
        <item x="363"/>
        <item x="84"/>
        <item x="441"/>
        <item x="451"/>
        <item x="589"/>
        <item x="194"/>
        <item x="3"/>
        <item x="105"/>
        <item x="438"/>
        <item x="529"/>
        <item x="367"/>
        <item x="430"/>
        <item x="498"/>
        <item x="483"/>
        <item x="15"/>
        <item x="486"/>
        <item x="93"/>
        <item x="436"/>
        <item x="599"/>
        <item x="213"/>
        <item x="298"/>
        <item x="539"/>
        <item x="25"/>
        <item x="61"/>
        <item x="208"/>
        <item x="402"/>
        <item x="315"/>
        <item x="195"/>
        <item x="537"/>
        <item x="165"/>
        <item x="243"/>
        <item x="148"/>
        <item x="162"/>
        <item x="309"/>
        <item x="4"/>
        <item x="330"/>
        <item x="530"/>
        <item x="151"/>
        <item x="264"/>
        <item x="332"/>
        <item x="421"/>
        <item x="479"/>
        <item x="366"/>
        <item x="362"/>
        <item x="32"/>
        <item x="306"/>
        <item x="361"/>
        <item x="523"/>
        <item x="285"/>
        <item x="113"/>
        <item x="265"/>
        <item x="232"/>
        <item x="133"/>
        <item x="145"/>
        <item x="58"/>
        <item x="186"/>
        <item x="307"/>
        <item x="258"/>
        <item x="211"/>
        <item x="326"/>
        <item x="407"/>
        <item x="377"/>
        <item x="316"/>
        <item x="562"/>
        <item x="531"/>
        <item x="159"/>
        <item x="172"/>
        <item x="394"/>
        <item x="123"/>
        <item x="240"/>
        <item x="126"/>
        <item x="579"/>
        <item x="410"/>
        <item x="473"/>
        <item x="485"/>
        <item x="341"/>
        <item x="564"/>
        <item x="390"/>
        <item x="566"/>
        <item x="507"/>
        <item x="261"/>
        <item x="59"/>
        <item x="277"/>
        <item x="34"/>
        <item x="464"/>
        <item x="295"/>
        <item x="541"/>
        <item x="345"/>
        <item x="317"/>
        <item x="234"/>
        <item x="27"/>
        <item x="549"/>
        <item x="8"/>
        <item x="120"/>
        <item x="131"/>
        <item x="250"/>
        <item x="228"/>
        <item x="62"/>
        <item x="79"/>
        <item x="183"/>
        <item x="179"/>
        <item x="387"/>
        <item x="82"/>
        <item x="88"/>
        <item x="176"/>
        <item x="178"/>
        <item x="66"/>
        <item x="98"/>
        <item x="38"/>
        <item x="324"/>
        <item x="101"/>
        <item x="299"/>
        <item x="565"/>
        <item x="91"/>
        <item x="318"/>
        <item x="171"/>
        <item x="227"/>
        <item x="204"/>
        <item x="190"/>
        <item x="119"/>
        <item x="301"/>
        <item x="353"/>
        <item x="489"/>
        <item x="406"/>
        <item x="242"/>
        <item x="55"/>
        <item x="33"/>
        <item x="405"/>
        <item x="590"/>
        <item x="580"/>
        <item x="9"/>
        <item x="221"/>
        <item x="154"/>
        <item x="314"/>
        <item x="493"/>
        <item x="369"/>
        <item x="328"/>
        <item x="504"/>
        <item x="283"/>
        <item x="452"/>
        <item x="297"/>
        <item x="506"/>
        <item x="304"/>
        <item x="323"/>
        <item x="203"/>
        <item x="83"/>
        <item x="158"/>
        <item x="352"/>
        <item x="286"/>
        <item x="86"/>
        <item x="266"/>
        <item x="52"/>
        <item x="476"/>
        <item x="249"/>
        <item x="500"/>
        <item x="522"/>
        <item x="144"/>
        <item x="143"/>
        <item x="81"/>
        <item x="267"/>
        <item x="245"/>
        <item x="226"/>
        <item x="188"/>
        <item x="321"/>
        <item x="127"/>
        <item x="471"/>
        <item x="56"/>
        <item x="230"/>
        <item x="223"/>
        <item x="587"/>
        <item x="189"/>
        <item x="160"/>
        <item x="381"/>
        <item x="526"/>
        <item x="279"/>
        <item x="420"/>
        <item x="477"/>
        <item x="584"/>
        <item x="40"/>
        <item x="197"/>
        <item x="403"/>
        <item x="484"/>
        <item x="281"/>
        <item x="16"/>
        <item x="383"/>
        <item x="7"/>
        <item x="445"/>
        <item x="68"/>
        <item x="360"/>
        <item x="67"/>
        <item x="427"/>
        <item x="244"/>
        <item x="357"/>
        <item x="35"/>
        <item x="132"/>
        <item x="308"/>
        <item x="141"/>
        <item x="574"/>
        <item x="348"/>
        <item x="282"/>
        <item x="168"/>
        <item x="457"/>
        <item x="50"/>
        <item x="257"/>
        <item x="559"/>
        <item x="207"/>
        <item x="411"/>
        <item x="384"/>
        <item x="333"/>
        <item x="400"/>
        <item x="322"/>
        <item x="382"/>
        <item x="170"/>
        <item x="274"/>
        <item x="47"/>
        <item x="10"/>
        <item x="92"/>
        <item x="184"/>
        <item x="417"/>
        <item x="536"/>
        <item x="278"/>
        <item x="508"/>
        <item x="212"/>
        <item x="39"/>
        <item x="595"/>
        <item x="543"/>
        <item x="521"/>
        <item x="96"/>
        <item x="45"/>
        <item x="287"/>
        <item x="440"/>
        <item x="252"/>
        <item x="57"/>
        <item x="544"/>
        <item x="289"/>
        <item x="465"/>
        <item x="104"/>
        <item x="368"/>
        <item x="233"/>
        <item x="187"/>
        <item x="202"/>
        <item x="90"/>
        <item x="603"/>
        <item x="222"/>
        <item x="364"/>
        <item x="300"/>
        <item x="354"/>
        <item x="458"/>
        <item x="1"/>
        <item x="129"/>
        <item x="591"/>
        <item x="12"/>
        <item x="13"/>
        <item x="71"/>
        <item x="70"/>
        <item x="593"/>
        <item x="356"/>
        <item x="576"/>
        <item x="439"/>
        <item x="30"/>
        <item x="325"/>
        <item x="344"/>
        <item x="592"/>
        <item x="570"/>
        <item x="449"/>
        <item x="429"/>
        <item x="466"/>
        <item x="398"/>
        <item x="271"/>
        <item x="480"/>
        <item x="241"/>
        <item x="247"/>
        <item x="376"/>
        <item x="551"/>
        <item x="412"/>
        <item x="95"/>
        <item x="122"/>
        <item x="106"/>
        <item x="256"/>
        <item x="374"/>
        <item x="192"/>
        <item x="355"/>
        <item x="393"/>
        <item x="487"/>
        <item x="156"/>
        <item x="73"/>
        <item x="225"/>
        <item x="115"/>
        <item x="231"/>
        <item x="276"/>
        <item x="320"/>
        <item x="597"/>
        <item x="329"/>
        <item x="146"/>
        <item x="311"/>
        <item x="239"/>
        <item x="372"/>
        <item x="313"/>
        <item x="273"/>
        <item x="388"/>
        <item x="191"/>
        <item x="568"/>
        <item x="303"/>
        <item x="546"/>
        <item x="214"/>
        <item x="492"/>
        <item x="428"/>
        <item x="505"/>
        <item x="442"/>
        <item x="425"/>
        <item x="305"/>
        <item x="443"/>
        <item x="125"/>
        <item x="496"/>
        <item x="586"/>
        <item x="147"/>
        <item x="351"/>
        <item x="519"/>
        <item x="11"/>
        <item x="142"/>
        <item x="528"/>
        <item x="482"/>
        <item x="128"/>
        <item x="408"/>
        <item x="74"/>
        <item x="263"/>
        <item x="235"/>
        <item x="572"/>
        <item x="463"/>
        <item x="2"/>
        <item x="598"/>
        <item x="107"/>
        <item x="448"/>
        <item x="581"/>
        <item x="196"/>
        <item x="397"/>
        <item x="459"/>
        <item x="94"/>
        <item x="502"/>
        <item x="139"/>
        <item x="14"/>
        <item x="453"/>
        <item x="561"/>
        <item x="433"/>
        <item x="472"/>
        <item x="347"/>
        <item x="340"/>
        <item x="585"/>
        <item x="200"/>
        <item x="272"/>
        <item x="491"/>
        <item x="48"/>
        <item x="167"/>
        <item x="169"/>
        <item x="26"/>
        <item x="583"/>
        <item x="563"/>
        <item x="600"/>
        <item x="49"/>
        <item x="193"/>
        <item x="488"/>
        <item x="470"/>
        <item x="76"/>
        <item x="255"/>
        <item x="460"/>
        <item x="163"/>
        <item x="399"/>
        <item x="467"/>
        <item x="28"/>
        <item x="532"/>
        <item x="75"/>
        <item x="582"/>
        <item x="555"/>
        <item x="540"/>
        <item x="556"/>
        <item x="0"/>
        <item x="503"/>
        <item x="497"/>
        <item x="569"/>
        <item x="553"/>
        <item x="391"/>
        <item x="424"/>
        <item x="85"/>
        <item x="432"/>
        <item x="5"/>
        <item x="510"/>
        <item x="575"/>
        <item x="130"/>
        <item x="456"/>
        <item x="475"/>
        <item x="426"/>
        <item x="327"/>
        <item x="164"/>
        <item x="18"/>
        <item x="19"/>
        <item x="446"/>
        <item x="37"/>
        <item x="166"/>
        <item x="17"/>
        <item x="525"/>
        <item x="78"/>
        <item x="557"/>
        <item x="461"/>
        <item x="44"/>
        <item x="248"/>
        <item x="198"/>
        <item x="109"/>
        <item x="401"/>
        <item x="149"/>
        <item x="275"/>
        <item x="259"/>
        <item x="478"/>
        <item x="431"/>
        <item x="571"/>
        <item x="60"/>
        <item x="302"/>
        <item x="136"/>
        <item x="474"/>
        <item x="31"/>
        <item x="435"/>
        <item x="22"/>
        <item x="199"/>
        <item x="535"/>
        <item x="468"/>
        <item x="108"/>
        <item x="254"/>
        <item x="596"/>
        <item x="77"/>
        <item x="185"/>
        <item x="469"/>
        <item x="238"/>
        <item x="573"/>
        <item x="110"/>
        <item x="538"/>
        <item x="201"/>
        <item x="237"/>
        <item x="253"/>
        <item x="310"/>
        <item x="268"/>
        <item x="291"/>
        <item x="454"/>
        <item x="69"/>
        <item x="224"/>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pivotField showAll="0"/>
    <pivotField showAll="0"/>
  </pivotFields>
  <rowFields count="1">
    <field x="5"/>
  </rowFields>
  <rowItems count="11">
    <i>
      <x v="490"/>
    </i>
    <i>
      <x v="195"/>
    </i>
    <i>
      <x v="409"/>
    </i>
    <i>
      <x v="44"/>
    </i>
    <i>
      <x v="354"/>
    </i>
    <i>
      <x v="112"/>
    </i>
    <i>
      <x v="291"/>
    </i>
    <i>
      <x v="253"/>
    </i>
    <i>
      <x v="397"/>
    </i>
    <i>
      <x v="215"/>
    </i>
    <i t="grand">
      <x/>
    </i>
  </rowItems>
  <colItems count="1">
    <i/>
  </colItems>
  <dataFields count="1">
    <dataField name="Count of country" fld="5"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2D276D1-2C3A-4A5C-8635-CDDCB6BEA31F}" autoFormatId="16" applyNumberFormats="0" applyBorderFormats="0" applyFontFormats="0" applyPatternFormats="0" applyAlignmentFormats="0" applyWidthHeightFormats="0">
  <queryTableRefresh nextId="13">
    <queryTableFields count="12">
      <queryTableField id="1" name="show_id" tableColumnId="13"/>
      <queryTableField id="2" name="type" tableColumnId="2"/>
      <queryTableField id="3" name="title" tableColumnId="3"/>
      <queryTableField id="4" name="director" tableColumnId="4"/>
      <queryTableField id="5" name="cast" tableColumnId="5"/>
      <queryTableField id="6" name="country" tableColumnId="6"/>
      <queryTableField id="7" name="date_added" tableColumnId="7"/>
      <queryTableField id="8" name="release_year" tableColumnId="8"/>
      <queryTableField id="9" name="rating" tableColumnId="9"/>
      <queryTableField id="10" name="duration" tableColumnId="10"/>
      <queryTableField id="11" name="listed_in" tableColumnId="11"/>
      <queryTableField id="12" name="description" tableColumnId="1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F51846-E6D1-4240-92FC-08B1A782D23C}" name="netflix_data" displayName="netflix_data" ref="A1:L5333" tableType="queryTable" totalsRowShown="0" headerRowDxfId="6" dataDxfId="5">
  <autoFilter ref="A1:L5333" xr:uid="{1EF51846-E6D1-4240-92FC-08B1A782D23C}"/>
  <tableColumns count="12">
    <tableColumn id="13" xr3:uid="{1430D890-F154-49E0-A806-7E678F00C34E}" uniqueName="13" name="show_id" queryTableFieldId="1" dataDxfId="18"/>
    <tableColumn id="2" xr3:uid="{D2B19865-2A23-4328-B20B-4CCA671D7E20}" uniqueName="2" name="type" queryTableFieldId="2" dataDxfId="17"/>
    <tableColumn id="3" xr3:uid="{53698EFB-A9F3-405F-AA56-6F3619A70587}" uniqueName="3" name="title" queryTableFieldId="3" dataDxfId="16"/>
    <tableColumn id="4" xr3:uid="{5A020478-4FC0-4FD2-8E33-A8BCBFA59104}" uniqueName="4" name="director" queryTableFieldId="4" dataDxfId="15"/>
    <tableColumn id="5" xr3:uid="{85F99951-836D-4C05-804D-83DE77AE6929}" uniqueName="5" name="cast" queryTableFieldId="5" dataDxfId="14"/>
    <tableColumn id="6" xr3:uid="{9B8FA541-BBA6-41A9-8363-7DB47C757B7E}" uniqueName="6" name="country" queryTableFieldId="6" dataDxfId="13"/>
    <tableColumn id="7" xr3:uid="{A40F73FC-12F2-495C-AA4E-3B21B31EB7DA}" uniqueName="7" name="date_added" queryTableFieldId="7" dataDxfId="12"/>
    <tableColumn id="8" xr3:uid="{466AFB39-91CE-493C-8A1F-26312DBA6A59}" uniqueName="8" name="release_year" queryTableFieldId="8" dataDxfId="11"/>
    <tableColumn id="9" xr3:uid="{6269B7B1-DF43-4EC1-A253-43B1228ECD9A}" uniqueName="9" name="rating" queryTableFieldId="9" dataDxfId="10"/>
    <tableColumn id="10" xr3:uid="{D5EB1056-9CDB-461B-A868-41C71B8D1DF9}" uniqueName="10" name="duration" queryTableFieldId="10" dataDxfId="9"/>
    <tableColumn id="11" xr3:uid="{406C7AC0-29F1-4F52-8CB4-40D6421B2EE2}" uniqueName="11" name="listed_in" queryTableFieldId="11" dataDxfId="8"/>
    <tableColumn id="12" xr3:uid="{7B6D614F-2EAE-4B92-81BF-ED5A0480D9AD}" uniqueName="12" name="description" queryTableFieldId="12"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2E1B9-35B0-4E0B-B48F-895F64D96E03}">
  <dimension ref="A3:N37"/>
  <sheetViews>
    <sheetView workbookViewId="0">
      <selection activeCell="F39" sqref="F39"/>
    </sheetView>
  </sheetViews>
  <sheetFormatPr defaultRowHeight="14.5" x14ac:dyDescent="0.35"/>
  <cols>
    <col min="1" max="1" width="10.7265625" bestFit="1" customWidth="1"/>
    <col min="2" max="2" width="12.26953125" bestFit="1" customWidth="1"/>
    <col min="3" max="3" width="16.6328125" bestFit="1" customWidth="1"/>
    <col min="4" max="4" width="8.453125" bestFit="1" customWidth="1"/>
    <col min="6" max="6" width="14.1796875" bestFit="1" customWidth="1"/>
    <col min="7" max="7" width="15.08984375" bestFit="1" customWidth="1"/>
    <col min="8" max="9" width="16.08984375" bestFit="1" customWidth="1"/>
    <col min="11" max="11" width="20.26953125" bestFit="1" customWidth="1"/>
    <col min="12" max="12" width="15.26953125" bestFit="1" customWidth="1"/>
    <col min="13" max="14" width="16.26953125" bestFit="1" customWidth="1"/>
  </cols>
  <sheetData>
    <row r="3" spans="1:14" x14ac:dyDescent="0.35">
      <c r="A3" s="5" t="s">
        <v>26252</v>
      </c>
      <c r="B3" t="s">
        <v>26249</v>
      </c>
      <c r="C3" t="s">
        <v>26250</v>
      </c>
      <c r="D3" t="s">
        <v>26251</v>
      </c>
      <c r="F3" s="5" t="s">
        <v>26258</v>
      </c>
      <c r="G3" t="s">
        <v>26256</v>
      </c>
      <c r="H3" t="s">
        <v>26257</v>
      </c>
      <c r="I3" t="s">
        <v>26251</v>
      </c>
      <c r="K3" s="5" t="s">
        <v>26265</v>
      </c>
      <c r="L3" t="s">
        <v>26262</v>
      </c>
      <c r="M3" t="s">
        <v>26264</v>
      </c>
      <c r="N3" t="s">
        <v>26263</v>
      </c>
    </row>
    <row r="4" spans="1:14" x14ac:dyDescent="0.35">
      <c r="A4" s="6" t="s">
        <v>13</v>
      </c>
      <c r="B4" s="1">
        <v>5185</v>
      </c>
      <c r="C4" s="7">
        <v>0.97243060765191303</v>
      </c>
      <c r="D4" s="8">
        <v>5185</v>
      </c>
      <c r="F4" s="6" t="s">
        <v>246</v>
      </c>
      <c r="G4" s="1">
        <v>40</v>
      </c>
      <c r="H4" s="7">
        <v>7.5018754688672166E-3</v>
      </c>
      <c r="I4" s="8">
        <v>40</v>
      </c>
      <c r="K4" s="6" t="s">
        <v>228</v>
      </c>
      <c r="L4" s="1">
        <v>179</v>
      </c>
      <c r="M4" s="7">
        <v>8.753056234718827E-2</v>
      </c>
      <c r="N4" s="8">
        <v>179</v>
      </c>
    </row>
    <row r="5" spans="1:14" x14ac:dyDescent="0.35">
      <c r="A5" s="6" t="s">
        <v>23</v>
      </c>
      <c r="B5" s="1">
        <v>147</v>
      </c>
      <c r="C5" s="7">
        <v>2.7569392348087023E-2</v>
      </c>
      <c r="D5" s="8">
        <v>147</v>
      </c>
      <c r="F5" s="6" t="s">
        <v>14609</v>
      </c>
      <c r="G5" s="1">
        <v>2</v>
      </c>
      <c r="H5" s="7">
        <v>3.7509377344336085E-4</v>
      </c>
      <c r="I5" s="8">
        <v>2</v>
      </c>
      <c r="K5" s="6" t="s">
        <v>452</v>
      </c>
      <c r="L5" s="1">
        <v>257</v>
      </c>
      <c r="M5" s="7">
        <v>0.12567237163814182</v>
      </c>
      <c r="N5" s="8">
        <v>257</v>
      </c>
    </row>
    <row r="6" spans="1:14" x14ac:dyDescent="0.35">
      <c r="A6" s="6" t="s">
        <v>26248</v>
      </c>
      <c r="B6" s="1">
        <v>5332</v>
      </c>
      <c r="C6" s="7">
        <v>1</v>
      </c>
      <c r="D6" s="1">
        <v>5332</v>
      </c>
      <c r="F6" s="6" t="s">
        <v>16686</v>
      </c>
      <c r="G6" s="1">
        <v>58</v>
      </c>
      <c r="H6" s="7">
        <v>1.0877719429857465E-2</v>
      </c>
      <c r="I6" s="8">
        <v>58</v>
      </c>
      <c r="K6" s="6" t="s">
        <v>573</v>
      </c>
      <c r="L6" s="1">
        <v>152</v>
      </c>
      <c r="M6" s="7">
        <v>7.4327628361858189E-2</v>
      </c>
      <c r="N6" s="8">
        <v>152</v>
      </c>
    </row>
    <row r="7" spans="1:14" x14ac:dyDescent="0.35">
      <c r="F7" s="6" t="s">
        <v>91</v>
      </c>
      <c r="G7" s="1">
        <v>275</v>
      </c>
      <c r="H7" s="7">
        <v>5.1575393848462117E-2</v>
      </c>
      <c r="I7" s="8">
        <v>275</v>
      </c>
      <c r="K7" s="6" t="s">
        <v>55</v>
      </c>
      <c r="L7" s="1">
        <v>143</v>
      </c>
      <c r="M7" s="7">
        <v>6.9926650366748166E-2</v>
      </c>
      <c r="N7" s="8">
        <v>143</v>
      </c>
    </row>
    <row r="8" spans="1:14" x14ac:dyDescent="0.35">
      <c r="F8" s="6" t="s">
        <v>37</v>
      </c>
      <c r="G8" s="1">
        <v>470</v>
      </c>
      <c r="H8" s="7">
        <v>8.8147036759189792E-2</v>
      </c>
      <c r="I8" s="8">
        <v>470</v>
      </c>
      <c r="K8" s="6" t="s">
        <v>865</v>
      </c>
      <c r="L8" s="1">
        <v>156</v>
      </c>
      <c r="M8" s="7">
        <v>7.6283618581907089E-2</v>
      </c>
      <c r="N8" s="8">
        <v>156</v>
      </c>
    </row>
    <row r="9" spans="1:14" x14ac:dyDescent="0.35">
      <c r="A9" s="5" t="s">
        <v>26254</v>
      </c>
      <c r="B9" t="s">
        <v>26253</v>
      </c>
      <c r="C9" t="s">
        <v>26255</v>
      </c>
      <c r="D9" t="s">
        <v>26251</v>
      </c>
      <c r="F9" s="6" t="s">
        <v>120</v>
      </c>
      <c r="G9" s="1">
        <v>778</v>
      </c>
      <c r="H9" s="7">
        <v>0.14591147786946737</v>
      </c>
      <c r="I9" s="8">
        <v>778</v>
      </c>
      <c r="K9" s="6" t="s">
        <v>300</v>
      </c>
      <c r="L9" s="1">
        <v>133</v>
      </c>
      <c r="M9" s="7">
        <v>6.5036674816625922E-2</v>
      </c>
      <c r="N9" s="8">
        <v>133</v>
      </c>
    </row>
    <row r="10" spans="1:14" x14ac:dyDescent="0.35">
      <c r="A10" s="6">
        <v>1995</v>
      </c>
      <c r="B10" s="1">
        <v>22</v>
      </c>
      <c r="C10" s="7">
        <v>4.3772383605252688E-3</v>
      </c>
      <c r="D10" s="1">
        <v>22</v>
      </c>
      <c r="F10" s="6" t="s">
        <v>28</v>
      </c>
      <c r="G10" s="1">
        <v>1214</v>
      </c>
      <c r="H10" s="7">
        <v>0.22768192048012004</v>
      </c>
      <c r="I10" s="8">
        <v>1214</v>
      </c>
      <c r="K10" s="6" t="s">
        <v>20</v>
      </c>
      <c r="L10" s="1">
        <v>243</v>
      </c>
      <c r="M10" s="7">
        <v>0.11882640586797066</v>
      </c>
      <c r="N10" s="8">
        <v>243</v>
      </c>
    </row>
    <row r="11" spans="1:14" x14ac:dyDescent="0.35">
      <c r="A11" s="6">
        <v>1996</v>
      </c>
      <c r="B11" s="1">
        <v>19</v>
      </c>
      <c r="C11" s="7">
        <v>3.7803422204536409E-3</v>
      </c>
      <c r="D11" s="1">
        <v>19</v>
      </c>
      <c r="F11" s="6" t="s">
        <v>1292</v>
      </c>
      <c r="G11" s="1">
        <v>84</v>
      </c>
      <c r="H11" s="7">
        <v>1.5753938484621154E-2</v>
      </c>
      <c r="I11" s="8">
        <v>84</v>
      </c>
      <c r="K11" s="6" t="s">
        <v>47</v>
      </c>
      <c r="L11" s="1">
        <v>336</v>
      </c>
      <c r="M11" s="7">
        <v>0.16430317848410758</v>
      </c>
      <c r="N11" s="8">
        <v>336</v>
      </c>
    </row>
    <row r="12" spans="1:14" x14ac:dyDescent="0.35">
      <c r="A12" s="6">
        <v>1997</v>
      </c>
      <c r="B12" s="1">
        <v>33</v>
      </c>
      <c r="C12" s="7">
        <v>6.5658575407879028E-3</v>
      </c>
      <c r="D12" s="1">
        <v>33</v>
      </c>
      <c r="F12" s="6" t="s">
        <v>18</v>
      </c>
      <c r="G12" s="1">
        <v>1822</v>
      </c>
      <c r="H12" s="7">
        <v>0.34171042760690173</v>
      </c>
      <c r="I12" s="8">
        <v>1822</v>
      </c>
      <c r="K12" s="6" t="s">
        <v>286</v>
      </c>
      <c r="L12" s="1">
        <v>160</v>
      </c>
      <c r="M12" s="7">
        <v>7.823960880195599E-2</v>
      </c>
      <c r="N12" s="8">
        <v>160</v>
      </c>
    </row>
    <row r="13" spans="1:14" x14ac:dyDescent="0.35">
      <c r="A13" s="6">
        <v>1998</v>
      </c>
      <c r="B13" s="1">
        <v>30</v>
      </c>
      <c r="C13" s="7">
        <v>5.9689614007162753E-3</v>
      </c>
      <c r="D13" s="1">
        <v>30</v>
      </c>
      <c r="F13" s="6" t="s">
        <v>146</v>
      </c>
      <c r="G13" s="1">
        <v>431</v>
      </c>
      <c r="H13" s="7">
        <v>8.0832708177044257E-2</v>
      </c>
      <c r="I13" s="8">
        <v>431</v>
      </c>
      <c r="K13" s="6" t="s">
        <v>776</v>
      </c>
      <c r="L13" s="1">
        <v>286</v>
      </c>
      <c r="M13" s="7">
        <v>0.13985330073349633</v>
      </c>
      <c r="N13" s="8">
        <v>286</v>
      </c>
    </row>
    <row r="14" spans="1:14" x14ac:dyDescent="0.35">
      <c r="A14" s="6">
        <v>1999</v>
      </c>
      <c r="B14" s="1">
        <v>31</v>
      </c>
      <c r="C14" s="7">
        <v>6.1679267807401511E-3</v>
      </c>
      <c r="D14" s="1">
        <v>31</v>
      </c>
      <c r="F14" s="6" t="s">
        <v>2696</v>
      </c>
      <c r="G14" s="1">
        <v>76</v>
      </c>
      <c r="H14" s="7">
        <v>1.4253563390847712E-2</v>
      </c>
      <c r="I14" s="8">
        <v>76</v>
      </c>
      <c r="K14" s="6" t="s">
        <v>26248</v>
      </c>
      <c r="L14" s="1">
        <v>2045</v>
      </c>
      <c r="M14" s="7">
        <v>1</v>
      </c>
      <c r="N14" s="1">
        <v>2045</v>
      </c>
    </row>
    <row r="15" spans="1:14" x14ac:dyDescent="0.35">
      <c r="A15" s="6">
        <v>2000</v>
      </c>
      <c r="B15" s="1">
        <v>32</v>
      </c>
      <c r="C15" s="7">
        <v>6.366892160764027E-3</v>
      </c>
      <c r="D15" s="1">
        <v>32</v>
      </c>
      <c r="F15" s="6" t="s">
        <v>1139</v>
      </c>
      <c r="G15" s="1">
        <v>76</v>
      </c>
      <c r="H15" s="7">
        <v>1.4253563390847712E-2</v>
      </c>
      <c r="I15" s="8">
        <v>76</v>
      </c>
    </row>
    <row r="16" spans="1:14" x14ac:dyDescent="0.35">
      <c r="A16" s="6">
        <v>2001</v>
      </c>
      <c r="B16" s="1">
        <v>40</v>
      </c>
      <c r="C16" s="7">
        <v>7.9586152009550343E-3</v>
      </c>
      <c r="D16" s="1">
        <v>40</v>
      </c>
      <c r="F16" s="6" t="s">
        <v>18826</v>
      </c>
      <c r="G16" s="1">
        <v>3</v>
      </c>
      <c r="H16" s="7">
        <v>5.6264066016504122E-4</v>
      </c>
      <c r="I16" s="8">
        <v>3</v>
      </c>
    </row>
    <row r="17" spans="1:14" x14ac:dyDescent="0.35">
      <c r="A17" s="6">
        <v>2002</v>
      </c>
      <c r="B17" s="1">
        <v>44</v>
      </c>
      <c r="C17" s="7">
        <v>8.7544767210505376E-3</v>
      </c>
      <c r="D17" s="1">
        <v>44</v>
      </c>
      <c r="F17" s="6" t="s">
        <v>20430</v>
      </c>
      <c r="G17" s="1">
        <v>3</v>
      </c>
      <c r="H17" s="7">
        <v>5.6264066016504122E-4</v>
      </c>
      <c r="I17" s="8">
        <v>3</v>
      </c>
      <c r="K17" s="5" t="s">
        <v>26268</v>
      </c>
      <c r="L17" t="s">
        <v>26266</v>
      </c>
      <c r="M17" t="s">
        <v>26267</v>
      </c>
      <c r="N17" t="s">
        <v>26251</v>
      </c>
    </row>
    <row r="18" spans="1:14" x14ac:dyDescent="0.35">
      <c r="A18" s="6">
        <v>2003</v>
      </c>
      <c r="B18" s="1">
        <v>50</v>
      </c>
      <c r="C18" s="7">
        <v>9.9482690011937925E-3</v>
      </c>
      <c r="D18" s="1">
        <v>50</v>
      </c>
      <c r="F18" s="6" t="s">
        <v>26248</v>
      </c>
      <c r="G18" s="1">
        <v>5332</v>
      </c>
      <c r="H18" s="7">
        <v>1</v>
      </c>
      <c r="I18" s="1">
        <v>5332</v>
      </c>
      <c r="K18" s="6" t="s">
        <v>4101</v>
      </c>
      <c r="L18" s="1">
        <v>13</v>
      </c>
      <c r="M18" s="7">
        <v>0.10317460317460317</v>
      </c>
      <c r="N18" s="8">
        <v>13</v>
      </c>
    </row>
    <row r="19" spans="1:14" x14ac:dyDescent="0.35">
      <c r="A19" s="6">
        <v>2004</v>
      </c>
      <c r="B19" s="1">
        <v>54</v>
      </c>
      <c r="C19" s="7">
        <v>1.0744130521289296E-2</v>
      </c>
      <c r="D19" s="1">
        <v>54</v>
      </c>
      <c r="K19" s="6" t="s">
        <v>641</v>
      </c>
      <c r="L19" s="1">
        <v>9</v>
      </c>
      <c r="M19" s="7">
        <v>7.1428571428571425E-2</v>
      </c>
      <c r="N19" s="8">
        <v>9</v>
      </c>
    </row>
    <row r="20" spans="1:14" x14ac:dyDescent="0.35">
      <c r="A20" s="6">
        <v>2005</v>
      </c>
      <c r="B20" s="1">
        <v>65</v>
      </c>
      <c r="C20" s="7">
        <v>1.293274970155193E-2</v>
      </c>
      <c r="D20" s="1">
        <v>65</v>
      </c>
      <c r="K20" s="6" t="s">
        <v>1970</v>
      </c>
      <c r="L20" s="1">
        <v>10</v>
      </c>
      <c r="M20" s="7">
        <v>7.9365079365079361E-2</v>
      </c>
      <c r="N20" s="8">
        <v>10</v>
      </c>
    </row>
    <row r="21" spans="1:14" x14ac:dyDescent="0.35">
      <c r="A21" s="6">
        <v>2006</v>
      </c>
      <c r="B21" s="1">
        <v>83</v>
      </c>
      <c r="C21" s="7">
        <v>1.6514126541981696E-2</v>
      </c>
      <c r="D21" s="1">
        <v>83</v>
      </c>
      <c r="F21" s="5" t="s">
        <v>26260</v>
      </c>
      <c r="G21" t="s">
        <v>26259</v>
      </c>
      <c r="H21" t="s">
        <v>26261</v>
      </c>
      <c r="I21" t="s">
        <v>26251</v>
      </c>
      <c r="K21" s="6" t="s">
        <v>10243</v>
      </c>
      <c r="L21" s="1">
        <v>12</v>
      </c>
      <c r="M21" s="7">
        <v>9.5238095238095233E-2</v>
      </c>
      <c r="N21" s="8">
        <v>12</v>
      </c>
    </row>
    <row r="22" spans="1:14" x14ac:dyDescent="0.35">
      <c r="A22" s="6">
        <v>2007</v>
      </c>
      <c r="B22" s="1">
        <v>71</v>
      </c>
      <c r="C22" s="7">
        <v>1.4126541981695185E-2</v>
      </c>
      <c r="D22" s="1">
        <v>71</v>
      </c>
      <c r="F22" s="6" t="s">
        <v>439</v>
      </c>
      <c r="G22" s="1">
        <v>107</v>
      </c>
      <c r="H22" s="7">
        <v>3.0415008527572486E-2</v>
      </c>
      <c r="I22" s="8">
        <v>107</v>
      </c>
      <c r="K22" s="6" t="s">
        <v>7734</v>
      </c>
      <c r="L22" s="1">
        <v>14</v>
      </c>
      <c r="M22" s="7">
        <v>0.1111111111111111</v>
      </c>
      <c r="N22" s="8">
        <v>14</v>
      </c>
    </row>
    <row r="23" spans="1:14" x14ac:dyDescent="0.35">
      <c r="A23" s="6">
        <v>2008</v>
      </c>
      <c r="B23" s="1">
        <v>110</v>
      </c>
      <c r="C23" s="7">
        <v>2.1886191802626343E-2</v>
      </c>
      <c r="D23" s="1">
        <v>110</v>
      </c>
      <c r="F23" s="6" t="s">
        <v>1315</v>
      </c>
      <c r="G23" s="1">
        <v>90</v>
      </c>
      <c r="H23" s="7">
        <v>2.5582717453098352E-2</v>
      </c>
      <c r="I23" s="8">
        <v>90</v>
      </c>
      <c r="K23" s="6" t="s">
        <v>7148</v>
      </c>
      <c r="L23" s="1">
        <v>15</v>
      </c>
      <c r="M23" s="7">
        <v>0.11904761904761904</v>
      </c>
      <c r="N23" s="8">
        <v>15</v>
      </c>
    </row>
    <row r="24" spans="1:14" x14ac:dyDescent="0.35">
      <c r="A24" s="6">
        <v>2009</v>
      </c>
      <c r="B24" s="1">
        <v>112</v>
      </c>
      <c r="C24" s="7">
        <v>2.2284122562674095E-2</v>
      </c>
      <c r="D24" s="1">
        <v>112</v>
      </c>
      <c r="F24" s="6" t="s">
        <v>53</v>
      </c>
      <c r="G24" s="1">
        <v>875</v>
      </c>
      <c r="H24" s="7">
        <v>0.24872086412734509</v>
      </c>
      <c r="I24" s="8">
        <v>875</v>
      </c>
      <c r="K24" s="6" t="s">
        <v>3658</v>
      </c>
      <c r="L24" s="1">
        <v>12</v>
      </c>
      <c r="M24" s="7">
        <v>9.5238095238095233E-2</v>
      </c>
      <c r="N24" s="8">
        <v>12</v>
      </c>
    </row>
    <row r="25" spans="1:14" x14ac:dyDescent="0.35">
      <c r="A25" s="6">
        <v>2010</v>
      </c>
      <c r="B25" s="1">
        <v>140</v>
      </c>
      <c r="C25" s="7">
        <v>2.7855153203342618E-2</v>
      </c>
      <c r="D25" s="1">
        <v>140</v>
      </c>
      <c r="F25" s="6" t="s">
        <v>1220</v>
      </c>
      <c r="G25" s="1">
        <v>76</v>
      </c>
      <c r="H25" s="7">
        <v>2.1603183627060828E-2</v>
      </c>
      <c r="I25" s="8">
        <v>76</v>
      </c>
      <c r="K25" s="6" t="s">
        <v>13168</v>
      </c>
      <c r="L25" s="1">
        <v>18</v>
      </c>
      <c r="M25" s="7">
        <v>0.14285714285714285</v>
      </c>
      <c r="N25" s="8">
        <v>18</v>
      </c>
    </row>
    <row r="26" spans="1:14" x14ac:dyDescent="0.35">
      <c r="A26" s="6">
        <v>2011</v>
      </c>
      <c r="B26" s="1">
        <v>135</v>
      </c>
      <c r="C26" s="7">
        <v>2.6860326303223239E-2</v>
      </c>
      <c r="D26" s="1">
        <v>135</v>
      </c>
      <c r="F26" s="6" t="s">
        <v>135</v>
      </c>
      <c r="G26" s="1">
        <v>83</v>
      </c>
      <c r="H26" s="7">
        <v>2.359295054007959E-2</v>
      </c>
      <c r="I26" s="8">
        <v>83</v>
      </c>
      <c r="K26" s="6" t="s">
        <v>89</v>
      </c>
      <c r="L26" s="1">
        <v>11</v>
      </c>
      <c r="M26" s="7">
        <v>8.7301587301587297E-2</v>
      </c>
      <c r="N26" s="8">
        <v>11</v>
      </c>
    </row>
    <row r="27" spans="1:14" x14ac:dyDescent="0.35">
      <c r="A27" s="6">
        <v>2012</v>
      </c>
      <c r="B27" s="1">
        <v>163</v>
      </c>
      <c r="C27" s="7">
        <v>3.2431356943891765E-2</v>
      </c>
      <c r="D27" s="1">
        <v>163</v>
      </c>
      <c r="F27" s="6" t="s">
        <v>200</v>
      </c>
      <c r="G27" s="1">
        <v>88</v>
      </c>
      <c r="H27" s="7">
        <v>2.5014212620807278E-2</v>
      </c>
      <c r="I27" s="8">
        <v>88</v>
      </c>
      <c r="K27" s="6" t="s">
        <v>1313</v>
      </c>
      <c r="L27" s="1">
        <v>12</v>
      </c>
      <c r="M27" s="7">
        <v>9.5238095238095233E-2</v>
      </c>
      <c r="N27" s="8">
        <v>12</v>
      </c>
    </row>
    <row r="28" spans="1:14" x14ac:dyDescent="0.35">
      <c r="A28" s="6">
        <v>2013</v>
      </c>
      <c r="B28" s="1">
        <v>197</v>
      </c>
      <c r="C28" s="7">
        <v>3.9196179864703543E-2</v>
      </c>
      <c r="D28" s="1">
        <v>197</v>
      </c>
      <c r="F28" s="6" t="s">
        <v>766</v>
      </c>
      <c r="G28" s="1">
        <v>91</v>
      </c>
      <c r="H28" s="7">
        <v>2.5866969869243889E-2</v>
      </c>
      <c r="I28" s="8">
        <v>91</v>
      </c>
      <c r="K28" s="6" t="s">
        <v>26248</v>
      </c>
      <c r="L28" s="1">
        <v>126</v>
      </c>
      <c r="M28" s="7">
        <v>1</v>
      </c>
      <c r="N28" s="1">
        <v>126</v>
      </c>
    </row>
    <row r="29" spans="1:14" x14ac:dyDescent="0.35">
      <c r="A29" s="6">
        <v>2014</v>
      </c>
      <c r="B29" s="1">
        <v>242</v>
      </c>
      <c r="C29" s="7">
        <v>4.8149621965777954E-2</v>
      </c>
      <c r="D29" s="1">
        <v>242</v>
      </c>
      <c r="F29" s="6" t="s">
        <v>2317</v>
      </c>
      <c r="G29" s="1">
        <v>79</v>
      </c>
      <c r="H29" s="7">
        <v>2.2455940875497443E-2</v>
      </c>
      <c r="I29" s="8">
        <v>79</v>
      </c>
    </row>
    <row r="30" spans="1:14" x14ac:dyDescent="0.35">
      <c r="A30" s="6">
        <v>2015</v>
      </c>
      <c r="B30" s="1">
        <v>349</v>
      </c>
      <c r="C30" s="7">
        <v>6.9438917628332666E-2</v>
      </c>
      <c r="D30" s="1">
        <v>349</v>
      </c>
      <c r="F30" s="6" t="s">
        <v>27</v>
      </c>
      <c r="G30" s="1">
        <v>183</v>
      </c>
      <c r="H30" s="7">
        <v>5.2018192154633311E-2</v>
      </c>
      <c r="I30" s="8">
        <v>183</v>
      </c>
    </row>
    <row r="31" spans="1:14" x14ac:dyDescent="0.35">
      <c r="A31" s="6">
        <v>2016</v>
      </c>
      <c r="B31" s="1">
        <v>577</v>
      </c>
      <c r="C31" s="7">
        <v>0.11480302427377637</v>
      </c>
      <c r="D31" s="1">
        <v>577</v>
      </c>
      <c r="F31" s="6" t="s">
        <v>36</v>
      </c>
      <c r="G31" s="1">
        <v>1846</v>
      </c>
      <c r="H31" s="7">
        <v>0.52472996020466178</v>
      </c>
      <c r="I31" s="8">
        <v>1846</v>
      </c>
    </row>
    <row r="32" spans="1:14" x14ac:dyDescent="0.35">
      <c r="A32" s="6">
        <v>2017</v>
      </c>
      <c r="B32" s="1">
        <v>657</v>
      </c>
      <c r="C32" s="7">
        <v>0.13072025467568643</v>
      </c>
      <c r="D32" s="1">
        <v>657</v>
      </c>
      <c r="F32" s="6" t="s">
        <v>26248</v>
      </c>
      <c r="G32" s="1">
        <v>3518</v>
      </c>
      <c r="H32" s="7">
        <v>1</v>
      </c>
      <c r="I32" s="1">
        <v>3518</v>
      </c>
    </row>
    <row r="33" spans="1:4" x14ac:dyDescent="0.35">
      <c r="A33" s="6">
        <v>2018</v>
      </c>
      <c r="B33" s="1">
        <v>648</v>
      </c>
      <c r="C33" s="7">
        <v>0.12892956625547156</v>
      </c>
      <c r="D33" s="1">
        <v>648</v>
      </c>
    </row>
    <row r="34" spans="1:4" x14ac:dyDescent="0.35">
      <c r="A34" s="6">
        <v>2019</v>
      </c>
      <c r="B34" s="1">
        <v>519</v>
      </c>
      <c r="C34" s="7">
        <v>0.10326303223239157</v>
      </c>
      <c r="D34" s="1">
        <v>519</v>
      </c>
    </row>
    <row r="35" spans="1:4" x14ac:dyDescent="0.35">
      <c r="A35" s="6">
        <v>2020</v>
      </c>
      <c r="B35" s="1">
        <v>442</v>
      </c>
      <c r="C35" s="7">
        <v>8.7942697970553124E-2</v>
      </c>
      <c r="D35" s="1">
        <v>442</v>
      </c>
    </row>
    <row r="36" spans="1:4" x14ac:dyDescent="0.35">
      <c r="A36" s="6">
        <v>2021</v>
      </c>
      <c r="B36" s="1">
        <v>161</v>
      </c>
      <c r="C36" s="7">
        <v>3.2033426183844013E-2</v>
      </c>
      <c r="D36" s="1">
        <v>161</v>
      </c>
    </row>
    <row r="37" spans="1:4" x14ac:dyDescent="0.35">
      <c r="A37" s="6" t="s">
        <v>26248</v>
      </c>
      <c r="B37" s="1">
        <v>5026</v>
      </c>
      <c r="C37" s="7">
        <v>1</v>
      </c>
      <c r="D37" s="1">
        <v>5026</v>
      </c>
    </row>
  </sheetData>
  <conditionalFormatting pivot="1" sqref="D4:D5">
    <cfRule type="dataBar" priority="6">
      <dataBar>
        <cfvo type="min"/>
        <cfvo type="max"/>
        <color rgb="FF63C384"/>
      </dataBar>
      <extLst>
        <ext xmlns:x14="http://schemas.microsoft.com/office/spreadsheetml/2009/9/main" uri="{B025F937-C7B1-47D3-B67F-A62EFF666E3E}">
          <x14:id>{746D05F7-12B6-4AE4-9075-039357F983C6}</x14:id>
        </ext>
      </extLst>
    </cfRule>
  </conditionalFormatting>
  <conditionalFormatting pivot="1" sqref="D10:D36">
    <cfRule type="dataBar" priority="5">
      <dataBar>
        <cfvo type="min"/>
        <cfvo type="max"/>
        <color rgb="FF63C384"/>
      </dataBar>
      <extLst>
        <ext xmlns:x14="http://schemas.microsoft.com/office/spreadsheetml/2009/9/main" uri="{B025F937-C7B1-47D3-B67F-A62EFF666E3E}">
          <x14:id>{B1ED2F1C-C8B6-44A2-9FCB-52412A4BEE5D}</x14:id>
        </ext>
      </extLst>
    </cfRule>
  </conditionalFormatting>
  <conditionalFormatting pivot="1" sqref="I4:I17">
    <cfRule type="dataBar" priority="4">
      <dataBar>
        <cfvo type="min"/>
        <cfvo type="max"/>
        <color rgb="FF63C384"/>
      </dataBar>
      <extLst>
        <ext xmlns:x14="http://schemas.microsoft.com/office/spreadsheetml/2009/9/main" uri="{B025F937-C7B1-47D3-B67F-A62EFF666E3E}">
          <x14:id>{DB1B0D57-B753-44BE-9876-DD9B599EA866}</x14:id>
        </ext>
      </extLst>
    </cfRule>
  </conditionalFormatting>
  <conditionalFormatting pivot="1" sqref="I22:I31">
    <cfRule type="dataBar" priority="3">
      <dataBar>
        <cfvo type="min"/>
        <cfvo type="max"/>
        <color rgb="FF63C384"/>
      </dataBar>
      <extLst>
        <ext xmlns:x14="http://schemas.microsoft.com/office/spreadsheetml/2009/9/main" uri="{B025F937-C7B1-47D3-B67F-A62EFF666E3E}">
          <x14:id>{68C1015C-B446-401C-9BC0-F9479F8EB8D6}</x14:id>
        </ext>
      </extLst>
    </cfRule>
  </conditionalFormatting>
  <conditionalFormatting pivot="1" sqref="N4:N13">
    <cfRule type="dataBar" priority="2">
      <dataBar>
        <cfvo type="min"/>
        <cfvo type="max"/>
        <color rgb="FF63C384"/>
      </dataBar>
      <extLst>
        <ext xmlns:x14="http://schemas.microsoft.com/office/spreadsheetml/2009/9/main" uri="{B025F937-C7B1-47D3-B67F-A62EFF666E3E}">
          <x14:id>{5CD94F61-B8BF-49AD-B2D8-77A1B51C6DA4}</x14:id>
        </ext>
      </extLst>
    </cfRule>
  </conditionalFormatting>
  <conditionalFormatting pivot="1" sqref="N18:N27">
    <cfRule type="dataBar" priority="1">
      <dataBar>
        <cfvo type="min"/>
        <cfvo type="max"/>
        <color rgb="FF63C384"/>
      </dataBar>
      <extLst>
        <ext xmlns:x14="http://schemas.microsoft.com/office/spreadsheetml/2009/9/main" uri="{B025F937-C7B1-47D3-B67F-A62EFF666E3E}">
          <x14:id>{9618D9B7-0558-479D-9E26-8614ED5AD81B}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746D05F7-12B6-4AE4-9075-039357F983C6}">
            <x14:dataBar minLength="0" maxLength="100" gradient="0">
              <x14:cfvo type="autoMin"/>
              <x14:cfvo type="autoMax"/>
              <x14:negativeFillColor rgb="FFFF0000"/>
              <x14:axisColor rgb="FF000000"/>
            </x14:dataBar>
          </x14:cfRule>
          <xm:sqref>D4:D5</xm:sqref>
        </x14:conditionalFormatting>
        <x14:conditionalFormatting xmlns:xm="http://schemas.microsoft.com/office/excel/2006/main" pivot="1">
          <x14:cfRule type="dataBar" id="{B1ED2F1C-C8B6-44A2-9FCB-52412A4BEE5D}">
            <x14:dataBar minLength="0" maxLength="100" gradient="0">
              <x14:cfvo type="autoMin"/>
              <x14:cfvo type="autoMax"/>
              <x14:negativeFillColor rgb="FFFF0000"/>
              <x14:axisColor rgb="FF000000"/>
            </x14:dataBar>
          </x14:cfRule>
          <xm:sqref>D10:D36</xm:sqref>
        </x14:conditionalFormatting>
        <x14:conditionalFormatting xmlns:xm="http://schemas.microsoft.com/office/excel/2006/main" pivot="1">
          <x14:cfRule type="dataBar" id="{DB1B0D57-B753-44BE-9876-DD9B599EA866}">
            <x14:dataBar minLength="0" maxLength="100" gradient="0">
              <x14:cfvo type="autoMin"/>
              <x14:cfvo type="autoMax"/>
              <x14:negativeFillColor rgb="FFFF0000"/>
              <x14:axisColor rgb="FF000000"/>
            </x14:dataBar>
          </x14:cfRule>
          <xm:sqref>I4:I17</xm:sqref>
        </x14:conditionalFormatting>
        <x14:conditionalFormatting xmlns:xm="http://schemas.microsoft.com/office/excel/2006/main" pivot="1">
          <x14:cfRule type="dataBar" id="{68C1015C-B446-401C-9BC0-F9479F8EB8D6}">
            <x14:dataBar minLength="0" maxLength="100" gradient="0">
              <x14:cfvo type="autoMin"/>
              <x14:cfvo type="autoMax"/>
              <x14:negativeFillColor rgb="FFFF0000"/>
              <x14:axisColor rgb="FF000000"/>
            </x14:dataBar>
          </x14:cfRule>
          <xm:sqref>I22:I31</xm:sqref>
        </x14:conditionalFormatting>
        <x14:conditionalFormatting xmlns:xm="http://schemas.microsoft.com/office/excel/2006/main" pivot="1">
          <x14:cfRule type="dataBar" id="{5CD94F61-B8BF-49AD-B2D8-77A1B51C6DA4}">
            <x14:dataBar minLength="0" maxLength="100" gradient="0">
              <x14:cfvo type="autoMin"/>
              <x14:cfvo type="autoMax"/>
              <x14:negativeFillColor rgb="FFFF0000"/>
              <x14:axisColor rgb="FF000000"/>
            </x14:dataBar>
          </x14:cfRule>
          <xm:sqref>N4:N13</xm:sqref>
        </x14:conditionalFormatting>
        <x14:conditionalFormatting xmlns:xm="http://schemas.microsoft.com/office/excel/2006/main" pivot="1">
          <x14:cfRule type="dataBar" id="{9618D9B7-0558-479D-9E26-8614ED5AD81B}">
            <x14:dataBar minLength="0" maxLength="100" gradient="0">
              <x14:cfvo type="autoMin"/>
              <x14:cfvo type="autoMax"/>
              <x14:negativeFillColor rgb="FFFF0000"/>
              <x14:axisColor rgb="FF000000"/>
            </x14:dataBar>
          </x14:cfRule>
          <xm:sqref>N18:N27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9C0E2-5021-4DB1-9EEC-11D93236AFC7}">
  <dimension ref="A2:J49"/>
  <sheetViews>
    <sheetView workbookViewId="0">
      <selection activeCell="J7" sqref="J7"/>
    </sheetView>
  </sheetViews>
  <sheetFormatPr defaultRowHeight="14.5" x14ac:dyDescent="0.35"/>
  <cols>
    <col min="1" max="1" width="12.36328125" bestFit="1" customWidth="1"/>
    <col min="2" max="2" width="19.36328125" bestFit="1" customWidth="1"/>
    <col min="3" max="3" width="12.26953125" bestFit="1" customWidth="1"/>
    <col min="4" max="4" width="10.7265625" bestFit="1" customWidth="1"/>
    <col min="5" max="5" width="13.54296875" bestFit="1" customWidth="1"/>
    <col min="6" max="6" width="14.1796875" bestFit="1" customWidth="1"/>
    <col min="7" max="7" width="44.26953125" bestFit="1" customWidth="1"/>
    <col min="8" max="8" width="15.7265625" bestFit="1" customWidth="1"/>
    <col min="9" max="9" width="20.26953125" bestFit="1" customWidth="1"/>
    <col min="10" max="10" width="15.26953125" bestFit="1" customWidth="1"/>
  </cols>
  <sheetData>
    <row r="2" spans="2:10" x14ac:dyDescent="0.35">
      <c r="F2" s="5" t="s">
        <v>26260</v>
      </c>
      <c r="G2" t="s">
        <v>26259</v>
      </c>
      <c r="I2" s="5" t="s">
        <v>26268</v>
      </c>
      <c r="J2" t="s">
        <v>26266</v>
      </c>
    </row>
    <row r="3" spans="2:10" x14ac:dyDescent="0.35">
      <c r="F3" s="6" t="s">
        <v>36</v>
      </c>
      <c r="G3" s="1">
        <v>1846</v>
      </c>
      <c r="I3" s="6" t="s">
        <v>13168</v>
      </c>
      <c r="J3" s="1">
        <v>18</v>
      </c>
    </row>
    <row r="4" spans="2:10" x14ac:dyDescent="0.35">
      <c r="B4" s="5" t="s">
        <v>26252</v>
      </c>
      <c r="C4" t="s">
        <v>26249</v>
      </c>
      <c r="F4" s="6" t="s">
        <v>53</v>
      </c>
      <c r="G4" s="1">
        <v>875</v>
      </c>
      <c r="I4" s="6" t="s">
        <v>7148</v>
      </c>
      <c r="J4" s="1">
        <v>15</v>
      </c>
    </row>
    <row r="5" spans="2:10" x14ac:dyDescent="0.35">
      <c r="B5" s="6" t="s">
        <v>13</v>
      </c>
      <c r="C5" s="1">
        <v>5185</v>
      </c>
      <c r="F5" s="6" t="s">
        <v>27</v>
      </c>
      <c r="G5" s="1">
        <v>183</v>
      </c>
      <c r="I5" s="6" t="s">
        <v>7734</v>
      </c>
      <c r="J5" s="1">
        <v>14</v>
      </c>
    </row>
    <row r="6" spans="2:10" x14ac:dyDescent="0.35">
      <c r="B6" s="6" t="s">
        <v>23</v>
      </c>
      <c r="C6" s="1">
        <v>147</v>
      </c>
      <c r="F6" s="6" t="s">
        <v>439</v>
      </c>
      <c r="G6" s="1">
        <v>107</v>
      </c>
      <c r="I6" s="6" t="s">
        <v>4101</v>
      </c>
      <c r="J6" s="1">
        <v>13</v>
      </c>
    </row>
    <row r="7" spans="2:10" x14ac:dyDescent="0.35">
      <c r="B7" s="6" t="s">
        <v>26248</v>
      </c>
      <c r="C7" s="1">
        <v>5332</v>
      </c>
      <c r="F7" s="6" t="s">
        <v>766</v>
      </c>
      <c r="G7" s="1">
        <v>91</v>
      </c>
      <c r="I7" s="6" t="s">
        <v>10243</v>
      </c>
      <c r="J7" s="1">
        <v>12</v>
      </c>
    </row>
    <row r="8" spans="2:10" x14ac:dyDescent="0.35">
      <c r="F8" s="6" t="s">
        <v>1315</v>
      </c>
      <c r="G8" s="1">
        <v>90</v>
      </c>
      <c r="I8" s="6" t="s">
        <v>1313</v>
      </c>
      <c r="J8" s="1">
        <v>12</v>
      </c>
    </row>
    <row r="9" spans="2:10" x14ac:dyDescent="0.35">
      <c r="F9" s="6" t="s">
        <v>200</v>
      </c>
      <c r="G9" s="1">
        <v>88</v>
      </c>
      <c r="I9" s="6" t="s">
        <v>3658</v>
      </c>
      <c r="J9" s="1">
        <v>12</v>
      </c>
    </row>
    <row r="10" spans="2:10" x14ac:dyDescent="0.35">
      <c r="F10" s="6" t="s">
        <v>135</v>
      </c>
      <c r="G10" s="1">
        <v>83</v>
      </c>
      <c r="I10" s="6" t="s">
        <v>89</v>
      </c>
      <c r="J10" s="1">
        <v>11</v>
      </c>
    </row>
    <row r="11" spans="2:10" x14ac:dyDescent="0.35">
      <c r="F11" s="6" t="s">
        <v>2317</v>
      </c>
      <c r="G11" s="1">
        <v>79</v>
      </c>
      <c r="I11" s="6" t="s">
        <v>1970</v>
      </c>
      <c r="J11" s="1">
        <v>10</v>
      </c>
    </row>
    <row r="12" spans="2:10" x14ac:dyDescent="0.35">
      <c r="F12" s="6" t="s">
        <v>1220</v>
      </c>
      <c r="G12" s="1">
        <v>76</v>
      </c>
      <c r="I12" s="6" t="s">
        <v>641</v>
      </c>
      <c r="J12" s="1">
        <v>9</v>
      </c>
    </row>
    <row r="13" spans="2:10" x14ac:dyDescent="0.35">
      <c r="F13" s="6" t="s">
        <v>26248</v>
      </c>
      <c r="G13" s="1">
        <v>3518</v>
      </c>
      <c r="I13" s="6" t="s">
        <v>26248</v>
      </c>
      <c r="J13" s="1">
        <v>126</v>
      </c>
    </row>
    <row r="18" spans="1:8" x14ac:dyDescent="0.35">
      <c r="G18" s="5" t="s">
        <v>26269</v>
      </c>
      <c r="H18" t="s">
        <v>26262</v>
      </c>
    </row>
    <row r="19" spans="1:8" x14ac:dyDescent="0.35">
      <c r="D19" s="5" t="s">
        <v>26270</v>
      </c>
      <c r="E19" t="s">
        <v>26256</v>
      </c>
      <c r="G19" s="6" t="s">
        <v>47</v>
      </c>
      <c r="H19" s="1">
        <v>336</v>
      </c>
    </row>
    <row r="20" spans="1:8" x14ac:dyDescent="0.35">
      <c r="D20" s="6" t="s">
        <v>18</v>
      </c>
      <c r="E20" s="1">
        <v>1822</v>
      </c>
      <c r="G20" s="6" t="s">
        <v>776</v>
      </c>
      <c r="H20" s="1">
        <v>286</v>
      </c>
    </row>
    <row r="21" spans="1:8" x14ac:dyDescent="0.35">
      <c r="A21" s="5" t="s">
        <v>26271</v>
      </c>
      <c r="B21" t="s">
        <v>26253</v>
      </c>
      <c r="D21" s="6" t="s">
        <v>28</v>
      </c>
      <c r="E21" s="1">
        <v>1214</v>
      </c>
      <c r="G21" s="6" t="s">
        <v>452</v>
      </c>
      <c r="H21" s="1">
        <v>257</v>
      </c>
    </row>
    <row r="22" spans="1:8" x14ac:dyDescent="0.35">
      <c r="A22" s="6">
        <v>1995</v>
      </c>
      <c r="B22" s="1">
        <v>22</v>
      </c>
      <c r="D22" s="6" t="s">
        <v>120</v>
      </c>
      <c r="E22" s="1">
        <v>778</v>
      </c>
      <c r="G22" s="6" t="s">
        <v>20</v>
      </c>
      <c r="H22" s="1">
        <v>243</v>
      </c>
    </row>
    <row r="23" spans="1:8" x14ac:dyDescent="0.35">
      <c r="A23" s="6">
        <v>1996</v>
      </c>
      <c r="B23" s="1">
        <v>19</v>
      </c>
      <c r="D23" s="6" t="s">
        <v>37</v>
      </c>
      <c r="E23" s="1">
        <v>470</v>
      </c>
      <c r="G23" s="6" t="s">
        <v>228</v>
      </c>
      <c r="H23" s="1">
        <v>179</v>
      </c>
    </row>
    <row r="24" spans="1:8" x14ac:dyDescent="0.35">
      <c r="A24" s="6">
        <v>1997</v>
      </c>
      <c r="B24" s="1">
        <v>33</v>
      </c>
      <c r="D24" s="6" t="s">
        <v>146</v>
      </c>
      <c r="E24" s="1">
        <v>431</v>
      </c>
      <c r="G24" s="6" t="s">
        <v>286</v>
      </c>
      <c r="H24" s="1">
        <v>160</v>
      </c>
    </row>
    <row r="25" spans="1:8" x14ac:dyDescent="0.35">
      <c r="A25" s="6">
        <v>1998</v>
      </c>
      <c r="B25" s="1">
        <v>30</v>
      </c>
      <c r="D25" s="6" t="s">
        <v>91</v>
      </c>
      <c r="E25" s="1">
        <v>275</v>
      </c>
      <c r="G25" s="6" t="s">
        <v>865</v>
      </c>
      <c r="H25" s="1">
        <v>156</v>
      </c>
    </row>
    <row r="26" spans="1:8" x14ac:dyDescent="0.35">
      <c r="A26" s="6">
        <v>1999</v>
      </c>
      <c r="B26" s="1">
        <v>31</v>
      </c>
      <c r="D26" s="6" t="s">
        <v>1292</v>
      </c>
      <c r="E26" s="1">
        <v>84</v>
      </c>
      <c r="G26" s="6" t="s">
        <v>573</v>
      </c>
      <c r="H26" s="1">
        <v>152</v>
      </c>
    </row>
    <row r="27" spans="1:8" x14ac:dyDescent="0.35">
      <c r="A27" s="6">
        <v>2000</v>
      </c>
      <c r="B27" s="1">
        <v>32</v>
      </c>
      <c r="D27" s="6" t="s">
        <v>1139</v>
      </c>
      <c r="E27" s="1">
        <v>76</v>
      </c>
      <c r="G27" s="6" t="s">
        <v>55</v>
      </c>
      <c r="H27" s="1">
        <v>143</v>
      </c>
    </row>
    <row r="28" spans="1:8" x14ac:dyDescent="0.35">
      <c r="A28" s="6">
        <v>2001</v>
      </c>
      <c r="B28" s="1">
        <v>40</v>
      </c>
      <c r="D28" s="6" t="s">
        <v>2696</v>
      </c>
      <c r="E28" s="1">
        <v>76</v>
      </c>
      <c r="G28" s="6" t="s">
        <v>300</v>
      </c>
      <c r="H28" s="1">
        <v>133</v>
      </c>
    </row>
    <row r="29" spans="1:8" x14ac:dyDescent="0.35">
      <c r="A29" s="6">
        <v>2002</v>
      </c>
      <c r="B29" s="1">
        <v>44</v>
      </c>
      <c r="D29" s="6" t="s">
        <v>16686</v>
      </c>
      <c r="E29" s="1">
        <v>58</v>
      </c>
      <c r="G29" s="6" t="s">
        <v>26248</v>
      </c>
      <c r="H29" s="1">
        <v>2045</v>
      </c>
    </row>
    <row r="30" spans="1:8" x14ac:dyDescent="0.35">
      <c r="A30" s="6">
        <v>2003</v>
      </c>
      <c r="B30" s="1">
        <v>50</v>
      </c>
      <c r="D30" s="6" t="s">
        <v>246</v>
      </c>
      <c r="E30" s="1">
        <v>40</v>
      </c>
    </row>
    <row r="31" spans="1:8" x14ac:dyDescent="0.35">
      <c r="A31" s="6">
        <v>2004</v>
      </c>
      <c r="B31" s="1">
        <v>54</v>
      </c>
      <c r="D31" s="6" t="s">
        <v>18826</v>
      </c>
      <c r="E31" s="1">
        <v>3</v>
      </c>
    </row>
    <row r="32" spans="1:8" x14ac:dyDescent="0.35">
      <c r="A32" s="6">
        <v>2005</v>
      </c>
      <c r="B32" s="1">
        <v>65</v>
      </c>
      <c r="D32" s="6" t="s">
        <v>20430</v>
      </c>
      <c r="E32" s="1">
        <v>3</v>
      </c>
    </row>
    <row r="33" spans="1:5" x14ac:dyDescent="0.35">
      <c r="A33" s="6">
        <v>2006</v>
      </c>
      <c r="B33" s="1">
        <v>83</v>
      </c>
      <c r="D33" s="6" t="s">
        <v>14609</v>
      </c>
      <c r="E33" s="1">
        <v>2</v>
      </c>
    </row>
    <row r="34" spans="1:5" x14ac:dyDescent="0.35">
      <c r="A34" s="6">
        <v>2007</v>
      </c>
      <c r="B34" s="1">
        <v>71</v>
      </c>
      <c r="D34" s="6" t="s">
        <v>26248</v>
      </c>
      <c r="E34" s="1">
        <v>5332</v>
      </c>
    </row>
    <row r="35" spans="1:5" x14ac:dyDescent="0.35">
      <c r="A35" s="6">
        <v>2008</v>
      </c>
      <c r="B35" s="1">
        <v>110</v>
      </c>
    </row>
    <row r="36" spans="1:5" x14ac:dyDescent="0.35">
      <c r="A36" s="6">
        <v>2009</v>
      </c>
      <c r="B36" s="1">
        <v>112</v>
      </c>
    </row>
    <row r="37" spans="1:5" x14ac:dyDescent="0.35">
      <c r="A37" s="6">
        <v>2010</v>
      </c>
      <c r="B37" s="1">
        <v>140</v>
      </c>
    </row>
    <row r="38" spans="1:5" x14ac:dyDescent="0.35">
      <c r="A38" s="6">
        <v>2011</v>
      </c>
      <c r="B38" s="1">
        <v>135</v>
      </c>
    </row>
    <row r="39" spans="1:5" x14ac:dyDescent="0.35">
      <c r="A39" s="6">
        <v>2012</v>
      </c>
      <c r="B39" s="1">
        <v>163</v>
      </c>
    </row>
    <row r="40" spans="1:5" x14ac:dyDescent="0.35">
      <c r="A40" s="6">
        <v>2013</v>
      </c>
      <c r="B40" s="1">
        <v>197</v>
      </c>
    </row>
    <row r="41" spans="1:5" x14ac:dyDescent="0.35">
      <c r="A41" s="6">
        <v>2014</v>
      </c>
      <c r="B41" s="1">
        <v>242</v>
      </c>
    </row>
    <row r="42" spans="1:5" x14ac:dyDescent="0.35">
      <c r="A42" s="6">
        <v>2015</v>
      </c>
      <c r="B42" s="1">
        <v>349</v>
      </c>
    </row>
    <row r="43" spans="1:5" x14ac:dyDescent="0.35">
      <c r="A43" s="6">
        <v>2016</v>
      </c>
      <c r="B43" s="1">
        <v>577</v>
      </c>
    </row>
    <row r="44" spans="1:5" x14ac:dyDescent="0.35">
      <c r="A44" s="6">
        <v>2017</v>
      </c>
      <c r="B44" s="1">
        <v>657</v>
      </c>
    </row>
    <row r="45" spans="1:5" x14ac:dyDescent="0.35">
      <c r="A45" s="6">
        <v>2018</v>
      </c>
      <c r="B45" s="1">
        <v>648</v>
      </c>
    </row>
    <row r="46" spans="1:5" x14ac:dyDescent="0.35">
      <c r="A46" s="6">
        <v>2019</v>
      </c>
      <c r="B46" s="1">
        <v>519</v>
      </c>
    </row>
    <row r="47" spans="1:5" x14ac:dyDescent="0.35">
      <c r="A47" s="6">
        <v>2020</v>
      </c>
      <c r="B47" s="1">
        <v>442</v>
      </c>
    </row>
    <row r="48" spans="1:5" x14ac:dyDescent="0.35">
      <c r="A48" s="6">
        <v>2021</v>
      </c>
      <c r="B48" s="1">
        <v>161</v>
      </c>
    </row>
    <row r="49" spans="1:2" x14ac:dyDescent="0.35">
      <c r="A49" s="6" t="s">
        <v>26248</v>
      </c>
      <c r="B49" s="1">
        <v>5026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F7145-0317-47F7-9E7D-E0F69E07D4A0}">
  <dimension ref="A1"/>
  <sheetViews>
    <sheetView tabSelected="1" workbookViewId="0">
      <selection activeCell="C37" sqref="C37"/>
    </sheetView>
  </sheetViews>
  <sheetFormatPr defaultRowHeight="14.5" x14ac:dyDescent="0.35"/>
  <cols>
    <col min="1" max="16384" width="8.7265625" style="9"/>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D4B39-F0E1-4898-BDC7-25C440CC1337}">
  <dimension ref="A1:L5333"/>
  <sheetViews>
    <sheetView topLeftCell="A2" workbookViewId="0">
      <selection activeCell="C11" sqref="C11"/>
    </sheetView>
  </sheetViews>
  <sheetFormatPr defaultRowHeight="14.5" x14ac:dyDescent="0.35"/>
  <cols>
    <col min="1" max="1" width="10.08984375" bestFit="1" customWidth="1"/>
    <col min="2" max="2" width="7.90625" bestFit="1" customWidth="1"/>
    <col min="3" max="5" width="80.7265625" bestFit="1" customWidth="1"/>
    <col min="6" max="6" width="71.81640625" bestFit="1" customWidth="1"/>
    <col min="7" max="7" width="13.1796875" bestFit="1" customWidth="1"/>
    <col min="8" max="8" width="13.7265625" bestFit="1" customWidth="1"/>
    <col min="9" max="9" width="8.1796875" bestFit="1" customWidth="1"/>
    <col min="10" max="10" width="10.36328125" bestFit="1" customWidth="1"/>
    <col min="11" max="11" width="63.7265625" bestFit="1" customWidth="1"/>
    <col min="12" max="12" width="80.7265625" bestFit="1" customWidth="1"/>
  </cols>
  <sheetData>
    <row r="1" spans="1:12" x14ac:dyDescent="0.35">
      <c r="A1" s="2" t="s">
        <v>0</v>
      </c>
      <c r="B1" s="2" t="s">
        <v>1</v>
      </c>
      <c r="C1" s="2" t="s">
        <v>2</v>
      </c>
      <c r="D1" s="2" t="s">
        <v>3</v>
      </c>
      <c r="E1" s="2" t="s">
        <v>4</v>
      </c>
      <c r="F1" s="2" t="s">
        <v>5</v>
      </c>
      <c r="G1" s="2" t="s">
        <v>6</v>
      </c>
      <c r="H1" s="2" t="s">
        <v>7</v>
      </c>
      <c r="I1" s="2" t="s">
        <v>8</v>
      </c>
      <c r="J1" s="2" t="s">
        <v>9</v>
      </c>
      <c r="K1" s="2" t="s">
        <v>10</v>
      </c>
      <c r="L1" s="2" t="s">
        <v>11</v>
      </c>
    </row>
    <row r="2" spans="1:12" ht="29" x14ac:dyDescent="0.35">
      <c r="A2" s="2" t="s">
        <v>12</v>
      </c>
      <c r="B2" s="2" t="s">
        <v>13</v>
      </c>
      <c r="C2" s="2" t="s">
        <v>14</v>
      </c>
      <c r="D2" s="2" t="s">
        <v>15</v>
      </c>
      <c r="E2" s="2" t="s">
        <v>16</v>
      </c>
      <c r="F2" s="2" t="s">
        <v>17</v>
      </c>
      <c r="G2" s="3">
        <v>44463</v>
      </c>
      <c r="H2" s="2">
        <v>1993</v>
      </c>
      <c r="I2" s="2" t="s">
        <v>18</v>
      </c>
      <c r="J2" s="2" t="s">
        <v>19</v>
      </c>
      <c r="K2" s="2" t="s">
        <v>20</v>
      </c>
      <c r="L2" s="2" t="s">
        <v>21</v>
      </c>
    </row>
    <row r="3" spans="1:12" ht="29" x14ac:dyDescent="0.35">
      <c r="A3" s="2" t="s">
        <v>22</v>
      </c>
      <c r="B3" s="2" t="s">
        <v>23</v>
      </c>
      <c r="C3" s="2" t="s">
        <v>24</v>
      </c>
      <c r="D3" s="2" t="s">
        <v>25</v>
      </c>
      <c r="E3" s="2" t="s">
        <v>26</v>
      </c>
      <c r="F3" s="2" t="s">
        <v>27</v>
      </c>
      <c r="G3" s="3">
        <v>44463</v>
      </c>
      <c r="H3" s="2">
        <v>2021</v>
      </c>
      <c r="I3" s="2" t="s">
        <v>28</v>
      </c>
      <c r="J3" s="2" t="s">
        <v>29</v>
      </c>
      <c r="K3" s="2" t="s">
        <v>30</v>
      </c>
      <c r="L3" s="2" t="s">
        <v>31</v>
      </c>
    </row>
    <row r="4" spans="1:12" ht="29" x14ac:dyDescent="0.35">
      <c r="A4" s="2" t="s">
        <v>32</v>
      </c>
      <c r="B4" s="2" t="s">
        <v>13</v>
      </c>
      <c r="C4" s="2" t="s">
        <v>33</v>
      </c>
      <c r="D4" s="2" t="s">
        <v>34</v>
      </c>
      <c r="E4" s="2" t="s">
        <v>35</v>
      </c>
      <c r="F4" s="2" t="s">
        <v>36</v>
      </c>
      <c r="G4" s="3">
        <v>44463</v>
      </c>
      <c r="H4" s="2">
        <v>2021</v>
      </c>
      <c r="I4" s="2" t="s">
        <v>37</v>
      </c>
      <c r="J4" s="2" t="s">
        <v>38</v>
      </c>
      <c r="K4" s="2" t="s">
        <v>39</v>
      </c>
      <c r="L4" s="2" t="s">
        <v>40</v>
      </c>
    </row>
    <row r="5" spans="1:12" ht="29" x14ac:dyDescent="0.35">
      <c r="A5" s="2" t="s">
        <v>41</v>
      </c>
      <c r="B5" s="2" t="s">
        <v>13</v>
      </c>
      <c r="C5" s="2" t="s">
        <v>42</v>
      </c>
      <c r="D5" s="2" t="s">
        <v>43</v>
      </c>
      <c r="E5" s="2" t="s">
        <v>44</v>
      </c>
      <c r="F5" s="2" t="s">
        <v>45</v>
      </c>
      <c r="G5" s="3">
        <v>44462</v>
      </c>
      <c r="H5" s="2">
        <v>2021</v>
      </c>
      <c r="I5" s="2" t="s">
        <v>18</v>
      </c>
      <c r="J5" s="2" t="s">
        <v>46</v>
      </c>
      <c r="K5" s="2" t="s">
        <v>47</v>
      </c>
      <c r="L5" s="2" t="s">
        <v>48</v>
      </c>
    </row>
    <row r="6" spans="1:12" ht="29" x14ac:dyDescent="0.35">
      <c r="A6" s="2" t="s">
        <v>49</v>
      </c>
      <c r="B6" s="2" t="s">
        <v>13</v>
      </c>
      <c r="C6" s="2" t="s">
        <v>50</v>
      </c>
      <c r="D6" s="2" t="s">
        <v>51</v>
      </c>
      <c r="E6" s="2" t="s">
        <v>52</v>
      </c>
      <c r="F6" s="2" t="s">
        <v>53</v>
      </c>
      <c r="G6" s="3">
        <v>44460</v>
      </c>
      <c r="H6" s="2">
        <v>1998</v>
      </c>
      <c r="I6" s="2" t="s">
        <v>28</v>
      </c>
      <c r="J6" s="2" t="s">
        <v>54</v>
      </c>
      <c r="K6" s="2" t="s">
        <v>55</v>
      </c>
      <c r="L6" s="2" t="s">
        <v>56</v>
      </c>
    </row>
    <row r="7" spans="1:12" ht="29" x14ac:dyDescent="0.35">
      <c r="A7" s="2" t="s">
        <v>57</v>
      </c>
      <c r="B7" s="2" t="s">
        <v>13</v>
      </c>
      <c r="C7" s="2" t="s">
        <v>58</v>
      </c>
      <c r="D7" s="2" t="s">
        <v>59</v>
      </c>
      <c r="E7" s="2" t="s">
        <v>60</v>
      </c>
      <c r="F7" s="2" t="s">
        <v>36</v>
      </c>
      <c r="G7" s="3">
        <v>44459</v>
      </c>
      <c r="H7" s="2">
        <v>2010</v>
      </c>
      <c r="I7" s="2" t="s">
        <v>37</v>
      </c>
      <c r="J7" s="2" t="s">
        <v>61</v>
      </c>
      <c r="K7" s="2" t="s">
        <v>62</v>
      </c>
      <c r="L7" s="2" t="s">
        <v>63</v>
      </c>
    </row>
    <row r="8" spans="1:12" ht="29" x14ac:dyDescent="0.35">
      <c r="A8" s="2" t="s">
        <v>64</v>
      </c>
      <c r="B8" s="2" t="s">
        <v>13</v>
      </c>
      <c r="C8" s="2" t="s">
        <v>65</v>
      </c>
      <c r="D8" s="2" t="s">
        <v>66</v>
      </c>
      <c r="E8" s="2" t="s">
        <v>67</v>
      </c>
      <c r="F8" s="2" t="s">
        <v>36</v>
      </c>
      <c r="G8" s="3">
        <v>44458</v>
      </c>
      <c r="H8" s="2">
        <v>2013</v>
      </c>
      <c r="I8" s="2" t="s">
        <v>37</v>
      </c>
      <c r="J8" s="2" t="s">
        <v>68</v>
      </c>
      <c r="K8" s="2" t="s">
        <v>69</v>
      </c>
      <c r="L8" s="2" t="s">
        <v>70</v>
      </c>
    </row>
    <row r="9" spans="1:12" ht="29" x14ac:dyDescent="0.35">
      <c r="A9" s="2" t="s">
        <v>71</v>
      </c>
      <c r="B9" s="2" t="s">
        <v>13</v>
      </c>
      <c r="C9" s="2" t="s">
        <v>72</v>
      </c>
      <c r="D9" s="2" t="s">
        <v>73</v>
      </c>
      <c r="E9" s="2" t="s">
        <v>74</v>
      </c>
      <c r="F9" s="2" t="s">
        <v>75</v>
      </c>
      <c r="G9" s="3">
        <v>44458</v>
      </c>
      <c r="H9" s="2">
        <v>2013</v>
      </c>
      <c r="I9" s="2" t="s">
        <v>37</v>
      </c>
      <c r="J9" s="2" t="s">
        <v>76</v>
      </c>
      <c r="K9" s="2" t="s">
        <v>77</v>
      </c>
      <c r="L9" s="2" t="s">
        <v>78</v>
      </c>
    </row>
    <row r="10" spans="1:12" ht="29" x14ac:dyDescent="0.35">
      <c r="A10" s="2" t="s">
        <v>79</v>
      </c>
      <c r="B10" s="2" t="s">
        <v>13</v>
      </c>
      <c r="C10" s="2" t="s">
        <v>80</v>
      </c>
      <c r="D10" s="2" t="s">
        <v>81</v>
      </c>
      <c r="E10" s="2" t="s">
        <v>82</v>
      </c>
      <c r="F10" s="2" t="s">
        <v>83</v>
      </c>
      <c r="G10" s="3">
        <v>44455</v>
      </c>
      <c r="H10" s="2">
        <v>2017</v>
      </c>
      <c r="I10" s="2" t="s">
        <v>37</v>
      </c>
      <c r="J10" s="2" t="s">
        <v>84</v>
      </c>
      <c r="K10" s="2" t="s">
        <v>85</v>
      </c>
      <c r="L10" s="2" t="s">
        <v>86</v>
      </c>
    </row>
    <row r="11" spans="1:12" ht="29" x14ac:dyDescent="0.35">
      <c r="A11" s="2" t="s">
        <v>87</v>
      </c>
      <c r="B11" s="2" t="s">
        <v>13</v>
      </c>
      <c r="C11" s="2" t="s">
        <v>88</v>
      </c>
      <c r="D11" s="2" t="s">
        <v>89</v>
      </c>
      <c r="E11" s="2" t="s">
        <v>90</v>
      </c>
      <c r="F11" s="2" t="s">
        <v>36</v>
      </c>
      <c r="G11" s="3">
        <v>44455</v>
      </c>
      <c r="H11" s="2">
        <v>1975</v>
      </c>
      <c r="I11" s="2" t="s">
        <v>91</v>
      </c>
      <c r="J11" s="2" t="s">
        <v>92</v>
      </c>
      <c r="K11" s="2" t="s">
        <v>93</v>
      </c>
      <c r="L11" s="2" t="s">
        <v>94</v>
      </c>
    </row>
    <row r="12" spans="1:12" ht="29" x14ac:dyDescent="0.35">
      <c r="A12" s="2" t="s">
        <v>95</v>
      </c>
      <c r="B12" s="2" t="s">
        <v>13</v>
      </c>
      <c r="C12" s="2" t="s">
        <v>96</v>
      </c>
      <c r="D12" s="2" t="s">
        <v>97</v>
      </c>
      <c r="E12" s="2" t="s">
        <v>98</v>
      </c>
      <c r="F12" s="2" t="s">
        <v>36</v>
      </c>
      <c r="G12" s="3">
        <v>44455</v>
      </c>
      <c r="H12" s="2">
        <v>1978</v>
      </c>
      <c r="I12" s="2" t="s">
        <v>91</v>
      </c>
      <c r="J12" s="2" t="s">
        <v>99</v>
      </c>
      <c r="K12" s="2" t="s">
        <v>100</v>
      </c>
      <c r="L12" s="2" t="s">
        <v>101</v>
      </c>
    </row>
    <row r="13" spans="1:12" ht="29" x14ac:dyDescent="0.35">
      <c r="A13" s="2" t="s">
        <v>102</v>
      </c>
      <c r="B13" s="2" t="s">
        <v>13</v>
      </c>
      <c r="C13" s="2" t="s">
        <v>103</v>
      </c>
      <c r="D13" s="2" t="s">
        <v>104</v>
      </c>
      <c r="E13" s="2" t="s">
        <v>105</v>
      </c>
      <c r="F13" s="2" t="s">
        <v>36</v>
      </c>
      <c r="G13" s="3">
        <v>44455</v>
      </c>
      <c r="H13" s="2">
        <v>1983</v>
      </c>
      <c r="I13" s="2" t="s">
        <v>91</v>
      </c>
      <c r="J13" s="2" t="s">
        <v>106</v>
      </c>
      <c r="K13" s="2" t="s">
        <v>107</v>
      </c>
      <c r="L13" s="2" t="s">
        <v>108</v>
      </c>
    </row>
    <row r="14" spans="1:12" ht="29" x14ac:dyDescent="0.35">
      <c r="A14" s="2" t="s">
        <v>109</v>
      </c>
      <c r="B14" s="2" t="s">
        <v>13</v>
      </c>
      <c r="C14" s="2" t="s">
        <v>110</v>
      </c>
      <c r="D14" s="2" t="s">
        <v>111</v>
      </c>
      <c r="E14" s="2" t="s">
        <v>112</v>
      </c>
      <c r="F14" s="2" t="s">
        <v>36</v>
      </c>
      <c r="G14" s="3">
        <v>44455</v>
      </c>
      <c r="H14" s="2">
        <v>1987</v>
      </c>
      <c r="I14" s="2" t="s">
        <v>37</v>
      </c>
      <c r="J14" s="2" t="s">
        <v>113</v>
      </c>
      <c r="K14" s="2" t="s">
        <v>107</v>
      </c>
      <c r="L14" s="2" t="s">
        <v>114</v>
      </c>
    </row>
    <row r="15" spans="1:12" ht="29" x14ac:dyDescent="0.35">
      <c r="A15" s="2" t="s">
        <v>115</v>
      </c>
      <c r="B15" s="2" t="s">
        <v>13</v>
      </c>
      <c r="C15" s="2" t="s">
        <v>116</v>
      </c>
      <c r="D15" s="2" t="s">
        <v>117</v>
      </c>
      <c r="E15" s="2" t="s">
        <v>118</v>
      </c>
      <c r="F15" s="2" t="s">
        <v>119</v>
      </c>
      <c r="G15" s="3">
        <v>44455</v>
      </c>
      <c r="H15" s="2">
        <v>2012</v>
      </c>
      <c r="I15" s="2" t="s">
        <v>120</v>
      </c>
      <c r="J15" s="2" t="s">
        <v>121</v>
      </c>
      <c r="K15" s="2" t="s">
        <v>122</v>
      </c>
      <c r="L15" s="2" t="s">
        <v>123</v>
      </c>
    </row>
    <row r="16" spans="1:12" ht="29" x14ac:dyDescent="0.35">
      <c r="A16" s="2" t="s">
        <v>124</v>
      </c>
      <c r="B16" s="2" t="s">
        <v>13</v>
      </c>
      <c r="C16" s="2" t="s">
        <v>125</v>
      </c>
      <c r="D16" s="2" t="s">
        <v>126</v>
      </c>
      <c r="E16" s="2" t="s">
        <v>127</v>
      </c>
      <c r="F16" s="2" t="s">
        <v>36</v>
      </c>
      <c r="G16" s="3">
        <v>44455</v>
      </c>
      <c r="H16" s="2">
        <v>2001</v>
      </c>
      <c r="I16" s="2" t="s">
        <v>120</v>
      </c>
      <c r="J16" s="2" t="s">
        <v>128</v>
      </c>
      <c r="K16" s="2" t="s">
        <v>129</v>
      </c>
      <c r="L16" s="2" t="s">
        <v>130</v>
      </c>
    </row>
    <row r="17" spans="1:12" ht="29" x14ac:dyDescent="0.35">
      <c r="A17" s="2" t="s">
        <v>131</v>
      </c>
      <c r="B17" s="2" t="s">
        <v>13</v>
      </c>
      <c r="C17" s="2" t="s">
        <v>132</v>
      </c>
      <c r="D17" s="2" t="s">
        <v>133</v>
      </c>
      <c r="E17" s="2" t="s">
        <v>134</v>
      </c>
      <c r="F17" s="2" t="s">
        <v>135</v>
      </c>
      <c r="G17" s="3">
        <v>44454</v>
      </c>
      <c r="H17" s="4">
        <v>2002</v>
      </c>
      <c r="I17" s="2" t="s">
        <v>28</v>
      </c>
      <c r="J17" s="2" t="s">
        <v>136</v>
      </c>
      <c r="K17" s="2" t="s">
        <v>137</v>
      </c>
      <c r="L17" s="2" t="s">
        <v>138</v>
      </c>
    </row>
    <row r="18" spans="1:12" ht="29" x14ac:dyDescent="0.35">
      <c r="A18" s="2" t="s">
        <v>139</v>
      </c>
      <c r="B18" s="2" t="s">
        <v>13</v>
      </c>
      <c r="C18" s="2" t="s">
        <v>140</v>
      </c>
      <c r="D18" s="2" t="s">
        <v>133</v>
      </c>
      <c r="E18" s="2" t="s">
        <v>141</v>
      </c>
      <c r="F18" s="2" t="s">
        <v>135</v>
      </c>
      <c r="G18" s="3">
        <v>44454</v>
      </c>
      <c r="H18" s="4">
        <v>2003</v>
      </c>
      <c r="I18" s="2" t="s">
        <v>28</v>
      </c>
      <c r="J18" s="2" t="s">
        <v>136</v>
      </c>
      <c r="K18" s="2" t="s">
        <v>137</v>
      </c>
      <c r="L18" s="2" t="s">
        <v>142</v>
      </c>
    </row>
    <row r="19" spans="1:12" ht="29" x14ac:dyDescent="0.35">
      <c r="A19" s="2" t="s">
        <v>143</v>
      </c>
      <c r="B19" s="2" t="s">
        <v>13</v>
      </c>
      <c r="C19" s="2" t="s">
        <v>144</v>
      </c>
      <c r="D19" s="2" t="s">
        <v>133</v>
      </c>
      <c r="E19" s="2" t="s">
        <v>145</v>
      </c>
      <c r="F19" s="2" t="s">
        <v>135</v>
      </c>
      <c r="G19" s="3">
        <v>44454</v>
      </c>
      <c r="H19" s="4">
        <v>2004</v>
      </c>
      <c r="I19" s="2" t="s">
        <v>146</v>
      </c>
      <c r="J19" s="2" t="s">
        <v>147</v>
      </c>
      <c r="K19" s="2" t="s">
        <v>137</v>
      </c>
      <c r="L19" s="2" t="s">
        <v>148</v>
      </c>
    </row>
    <row r="20" spans="1:12" ht="29" x14ac:dyDescent="0.35">
      <c r="A20" s="2" t="s">
        <v>149</v>
      </c>
      <c r="B20" s="2" t="s">
        <v>13</v>
      </c>
      <c r="C20" s="2" t="s">
        <v>150</v>
      </c>
      <c r="D20" s="2" t="s">
        <v>133</v>
      </c>
      <c r="E20" s="2" t="s">
        <v>151</v>
      </c>
      <c r="F20" s="2" t="s">
        <v>135</v>
      </c>
      <c r="G20" s="3">
        <v>44454</v>
      </c>
      <c r="H20" s="4">
        <v>2001</v>
      </c>
      <c r="I20" s="2" t="s">
        <v>146</v>
      </c>
      <c r="J20" s="2" t="s">
        <v>152</v>
      </c>
      <c r="K20" s="2" t="s">
        <v>137</v>
      </c>
      <c r="L20" s="2" t="s">
        <v>153</v>
      </c>
    </row>
    <row r="21" spans="1:12" ht="29" x14ac:dyDescent="0.35">
      <c r="A21" s="2" t="s">
        <v>154</v>
      </c>
      <c r="B21" s="2" t="s">
        <v>13</v>
      </c>
      <c r="C21" s="2" t="s">
        <v>155</v>
      </c>
      <c r="D21" s="2" t="s">
        <v>156</v>
      </c>
      <c r="E21" s="2" t="s">
        <v>157</v>
      </c>
      <c r="F21" s="2" t="s">
        <v>135</v>
      </c>
      <c r="G21" s="3">
        <v>44454</v>
      </c>
      <c r="H21" s="4">
        <v>2011</v>
      </c>
      <c r="I21" s="2" t="s">
        <v>28</v>
      </c>
      <c r="J21" s="2" t="s">
        <v>158</v>
      </c>
      <c r="K21" s="2" t="s">
        <v>137</v>
      </c>
      <c r="L21" s="2" t="s">
        <v>159</v>
      </c>
    </row>
    <row r="22" spans="1:12" ht="29" x14ac:dyDescent="0.35">
      <c r="A22" s="2" t="s">
        <v>160</v>
      </c>
      <c r="B22" s="2" t="s">
        <v>13</v>
      </c>
      <c r="C22" s="2" t="s">
        <v>161</v>
      </c>
      <c r="D22" s="2" t="s">
        <v>162</v>
      </c>
      <c r="E22" s="2" t="s">
        <v>163</v>
      </c>
      <c r="F22" s="2" t="s">
        <v>135</v>
      </c>
      <c r="G22" s="3">
        <v>44454</v>
      </c>
      <c r="H22" s="4">
        <v>2008</v>
      </c>
      <c r="I22" s="2" t="s">
        <v>146</v>
      </c>
      <c r="J22" s="2" t="s">
        <v>164</v>
      </c>
      <c r="K22" s="2" t="s">
        <v>137</v>
      </c>
      <c r="L22" s="2" t="s">
        <v>165</v>
      </c>
    </row>
    <row r="23" spans="1:12" ht="43.5" x14ac:dyDescent="0.35">
      <c r="A23" s="2" t="s">
        <v>166</v>
      </c>
      <c r="B23" s="2" t="s">
        <v>13</v>
      </c>
      <c r="C23" s="2" t="s">
        <v>167</v>
      </c>
      <c r="D23" s="2" t="s">
        <v>156</v>
      </c>
      <c r="E23" s="2" t="s">
        <v>168</v>
      </c>
      <c r="F23" s="2" t="s">
        <v>135</v>
      </c>
      <c r="G23" s="3">
        <v>44454</v>
      </c>
      <c r="H23" s="4">
        <v>2009</v>
      </c>
      <c r="I23" s="2" t="s">
        <v>146</v>
      </c>
      <c r="J23" s="2" t="s">
        <v>84</v>
      </c>
      <c r="K23" s="2" t="s">
        <v>137</v>
      </c>
      <c r="L23" s="2" t="s">
        <v>169</v>
      </c>
    </row>
    <row r="24" spans="1:12" ht="58" x14ac:dyDescent="0.35">
      <c r="A24" s="2" t="s">
        <v>170</v>
      </c>
      <c r="B24" s="2" t="s">
        <v>13</v>
      </c>
      <c r="C24" s="2" t="s">
        <v>171</v>
      </c>
      <c r="D24" s="2" t="s">
        <v>162</v>
      </c>
      <c r="E24" s="2" t="s">
        <v>172</v>
      </c>
      <c r="F24" s="2" t="s">
        <v>135</v>
      </c>
      <c r="G24" s="3">
        <v>44454</v>
      </c>
      <c r="H24" s="4">
        <v>2007</v>
      </c>
      <c r="I24" s="2" t="s">
        <v>146</v>
      </c>
      <c r="J24" s="2" t="s">
        <v>173</v>
      </c>
      <c r="K24" s="2" t="s">
        <v>137</v>
      </c>
      <c r="L24" s="2" t="s">
        <v>174</v>
      </c>
    </row>
    <row r="25" spans="1:12" ht="43.5" x14ac:dyDescent="0.35">
      <c r="A25" s="2" t="s">
        <v>175</v>
      </c>
      <c r="B25" s="2" t="s">
        <v>13</v>
      </c>
      <c r="C25" s="2" t="s">
        <v>176</v>
      </c>
      <c r="D25" s="2" t="s">
        <v>156</v>
      </c>
      <c r="E25" s="2" t="s">
        <v>177</v>
      </c>
      <c r="F25" s="2" t="s">
        <v>135</v>
      </c>
      <c r="G25" s="3">
        <v>44454</v>
      </c>
      <c r="H25" s="4">
        <v>2010</v>
      </c>
      <c r="I25" s="2" t="s">
        <v>28</v>
      </c>
      <c r="J25" s="2" t="s">
        <v>178</v>
      </c>
      <c r="K25" s="2" t="s">
        <v>137</v>
      </c>
      <c r="L25" s="2" t="s">
        <v>179</v>
      </c>
    </row>
    <row r="26" spans="1:12" ht="29" x14ac:dyDescent="0.35">
      <c r="A26" s="2" t="s">
        <v>180</v>
      </c>
      <c r="B26" s="2" t="s">
        <v>13</v>
      </c>
      <c r="C26" s="2" t="s">
        <v>181</v>
      </c>
      <c r="D26" s="2" t="s">
        <v>182</v>
      </c>
      <c r="E26" s="2" t="s">
        <v>183</v>
      </c>
      <c r="F26" s="2" t="s">
        <v>135</v>
      </c>
      <c r="G26" s="3">
        <v>44454</v>
      </c>
      <c r="H26" s="4">
        <v>2005</v>
      </c>
      <c r="I26" s="2" t="s">
        <v>146</v>
      </c>
      <c r="J26" s="2" t="s">
        <v>68</v>
      </c>
      <c r="K26" s="2" t="s">
        <v>137</v>
      </c>
      <c r="L26" s="2" t="s">
        <v>184</v>
      </c>
    </row>
    <row r="27" spans="1:12" ht="29" x14ac:dyDescent="0.35">
      <c r="A27" s="2" t="s">
        <v>185</v>
      </c>
      <c r="B27" s="2" t="s">
        <v>13</v>
      </c>
      <c r="C27" s="2" t="s">
        <v>186</v>
      </c>
      <c r="D27" s="2" t="s">
        <v>187</v>
      </c>
      <c r="E27" s="2" t="s">
        <v>188</v>
      </c>
      <c r="F27" s="2" t="s">
        <v>135</v>
      </c>
      <c r="G27" s="3">
        <v>44454</v>
      </c>
      <c r="H27" s="4">
        <v>2006</v>
      </c>
      <c r="I27" s="2" t="s">
        <v>146</v>
      </c>
      <c r="J27" s="2" t="s">
        <v>173</v>
      </c>
      <c r="K27" s="2" t="s">
        <v>137</v>
      </c>
      <c r="L27" s="2" t="s">
        <v>189</v>
      </c>
    </row>
    <row r="28" spans="1:12" ht="29" x14ac:dyDescent="0.35">
      <c r="A28" s="2" t="s">
        <v>190</v>
      </c>
      <c r="B28" s="2" t="s">
        <v>13</v>
      </c>
      <c r="C28" s="2" t="s">
        <v>191</v>
      </c>
      <c r="D28" s="2" t="s">
        <v>192</v>
      </c>
      <c r="E28" s="2" t="s">
        <v>193</v>
      </c>
      <c r="F28" s="2" t="s">
        <v>135</v>
      </c>
      <c r="G28" s="3">
        <v>44454</v>
      </c>
      <c r="H28" s="4">
        <v>2004</v>
      </c>
      <c r="I28" s="2" t="s">
        <v>146</v>
      </c>
      <c r="J28" s="2" t="s">
        <v>194</v>
      </c>
      <c r="K28" s="2" t="s">
        <v>137</v>
      </c>
      <c r="L28" s="2" t="s">
        <v>195</v>
      </c>
    </row>
    <row r="29" spans="1:12" ht="29" x14ac:dyDescent="0.35">
      <c r="A29" s="2" t="s">
        <v>196</v>
      </c>
      <c r="B29" s="2" t="s">
        <v>13</v>
      </c>
      <c r="C29" s="2" t="s">
        <v>197</v>
      </c>
      <c r="D29" s="2" t="s">
        <v>198</v>
      </c>
      <c r="E29" s="2" t="s">
        <v>199</v>
      </c>
      <c r="F29" s="2" t="s">
        <v>200</v>
      </c>
      <c r="G29" s="3">
        <v>44453</v>
      </c>
      <c r="H29" s="4">
        <v>2018</v>
      </c>
      <c r="I29" s="2" t="s">
        <v>18</v>
      </c>
      <c r="J29" s="2" t="s">
        <v>201</v>
      </c>
      <c r="K29" s="2" t="s">
        <v>47</v>
      </c>
      <c r="L29" s="2" t="s">
        <v>202</v>
      </c>
    </row>
    <row r="30" spans="1:12" ht="29" x14ac:dyDescent="0.35">
      <c r="A30" s="2" t="s">
        <v>203</v>
      </c>
      <c r="B30" s="2" t="s">
        <v>13</v>
      </c>
      <c r="C30" s="2" t="s">
        <v>204</v>
      </c>
      <c r="D30" s="2" t="s">
        <v>205</v>
      </c>
      <c r="E30" s="2" t="s">
        <v>206</v>
      </c>
      <c r="F30" s="2" t="s">
        <v>36</v>
      </c>
      <c r="G30" s="3">
        <v>44449</v>
      </c>
      <c r="H30" s="4">
        <v>2021</v>
      </c>
      <c r="I30" s="2" t="s">
        <v>120</v>
      </c>
      <c r="J30" s="2" t="s">
        <v>76</v>
      </c>
      <c r="K30" s="2" t="s">
        <v>122</v>
      </c>
      <c r="L30" s="2" t="s">
        <v>207</v>
      </c>
    </row>
    <row r="31" spans="1:12" ht="29" x14ac:dyDescent="0.35">
      <c r="A31" s="2" t="s">
        <v>208</v>
      </c>
      <c r="B31" s="2" t="s">
        <v>13</v>
      </c>
      <c r="C31" s="2" t="s">
        <v>209</v>
      </c>
      <c r="D31" s="2" t="s">
        <v>210</v>
      </c>
      <c r="E31" s="2" t="s">
        <v>211</v>
      </c>
      <c r="F31" s="2" t="s">
        <v>200</v>
      </c>
      <c r="G31" s="3">
        <v>44449</v>
      </c>
      <c r="H31" s="4">
        <v>2020</v>
      </c>
      <c r="I31" s="2" t="s">
        <v>18</v>
      </c>
      <c r="J31" s="2" t="s">
        <v>212</v>
      </c>
      <c r="K31" s="2" t="s">
        <v>213</v>
      </c>
      <c r="L31" s="2" t="s">
        <v>214</v>
      </c>
    </row>
    <row r="32" spans="1:12" ht="29" x14ac:dyDescent="0.35">
      <c r="A32" s="2" t="s">
        <v>215</v>
      </c>
      <c r="B32" s="2" t="s">
        <v>13</v>
      </c>
      <c r="C32" s="2" t="s">
        <v>216</v>
      </c>
      <c r="D32" s="2" t="s">
        <v>217</v>
      </c>
      <c r="E32" s="2" t="s">
        <v>218</v>
      </c>
      <c r="F32" s="2" t="s">
        <v>219</v>
      </c>
      <c r="G32" s="3">
        <v>44448</v>
      </c>
      <c r="H32" s="4">
        <v>2019</v>
      </c>
      <c r="I32" s="2" t="s">
        <v>18</v>
      </c>
      <c r="J32" s="2" t="s">
        <v>173</v>
      </c>
      <c r="K32" s="2" t="s">
        <v>220</v>
      </c>
      <c r="L32" s="2" t="s">
        <v>221</v>
      </c>
    </row>
    <row r="33" spans="1:12" ht="29" x14ac:dyDescent="0.35">
      <c r="A33" s="2" t="s">
        <v>222</v>
      </c>
      <c r="B33" s="2" t="s">
        <v>13</v>
      </c>
      <c r="C33" s="2" t="s">
        <v>223</v>
      </c>
      <c r="D33" s="2" t="s">
        <v>224</v>
      </c>
      <c r="E33" s="2" t="s">
        <v>225</v>
      </c>
      <c r="F33" s="2" t="s">
        <v>226</v>
      </c>
      <c r="G33" s="3">
        <v>44447</v>
      </c>
      <c r="H33" s="4">
        <v>2018</v>
      </c>
      <c r="I33" s="2" t="s">
        <v>91</v>
      </c>
      <c r="J33" s="2" t="s">
        <v>227</v>
      </c>
      <c r="K33" s="2" t="s">
        <v>228</v>
      </c>
      <c r="L33" s="2" t="s">
        <v>229</v>
      </c>
    </row>
    <row r="34" spans="1:12" ht="29" x14ac:dyDescent="0.35">
      <c r="A34" s="2" t="s">
        <v>230</v>
      </c>
      <c r="B34" s="2" t="s">
        <v>13</v>
      </c>
      <c r="C34" s="2" t="s">
        <v>231</v>
      </c>
      <c r="D34" s="2" t="s">
        <v>232</v>
      </c>
      <c r="E34" s="2" t="s">
        <v>233</v>
      </c>
      <c r="F34" s="2" t="s">
        <v>36</v>
      </c>
      <c r="G34" s="3">
        <v>44446</v>
      </c>
      <c r="H34" s="4">
        <v>2018</v>
      </c>
      <c r="I34" s="2" t="s">
        <v>18</v>
      </c>
      <c r="J34" s="2" t="s">
        <v>68</v>
      </c>
      <c r="K34" s="2" t="s">
        <v>234</v>
      </c>
      <c r="L34" s="2" t="s">
        <v>235</v>
      </c>
    </row>
    <row r="35" spans="1:12" ht="29" x14ac:dyDescent="0.35">
      <c r="A35" s="2" t="s">
        <v>236</v>
      </c>
      <c r="B35" s="2" t="s">
        <v>13</v>
      </c>
      <c r="C35" s="2" t="s">
        <v>237</v>
      </c>
      <c r="D35" s="2" t="s">
        <v>238</v>
      </c>
      <c r="E35" s="2" t="s">
        <v>239</v>
      </c>
      <c r="F35" s="2" t="s">
        <v>53</v>
      </c>
      <c r="G35" s="3">
        <v>44444</v>
      </c>
      <c r="H35" s="4">
        <v>2017</v>
      </c>
      <c r="I35" s="2" t="s">
        <v>28</v>
      </c>
      <c r="J35" s="2" t="s">
        <v>240</v>
      </c>
      <c r="K35" s="2" t="s">
        <v>213</v>
      </c>
      <c r="L35" s="2" t="s">
        <v>241</v>
      </c>
    </row>
    <row r="36" spans="1:12" ht="29" x14ac:dyDescent="0.35">
      <c r="A36" s="2" t="s">
        <v>242</v>
      </c>
      <c r="B36" s="2" t="s">
        <v>13</v>
      </c>
      <c r="C36" s="2" t="s">
        <v>243</v>
      </c>
      <c r="D36" s="2" t="s">
        <v>244</v>
      </c>
      <c r="E36" s="2" t="s">
        <v>245</v>
      </c>
      <c r="F36" s="2" t="s">
        <v>36</v>
      </c>
      <c r="G36" s="3">
        <v>44443</v>
      </c>
      <c r="H36" s="4">
        <v>2018</v>
      </c>
      <c r="I36" s="2" t="s">
        <v>246</v>
      </c>
      <c r="J36" s="2" t="s">
        <v>227</v>
      </c>
      <c r="K36" s="2" t="s">
        <v>247</v>
      </c>
      <c r="L36" s="2" t="s">
        <v>248</v>
      </c>
    </row>
    <row r="37" spans="1:12" ht="29" x14ac:dyDescent="0.35">
      <c r="A37" s="2" t="s">
        <v>249</v>
      </c>
      <c r="B37" s="2" t="s">
        <v>13</v>
      </c>
      <c r="C37" s="2" t="s">
        <v>250</v>
      </c>
      <c r="D37" s="2" t="s">
        <v>251</v>
      </c>
      <c r="E37" s="2" t="s">
        <v>252</v>
      </c>
      <c r="F37" s="2" t="s">
        <v>53</v>
      </c>
      <c r="G37" s="3">
        <v>44441</v>
      </c>
      <c r="H37" s="4">
        <v>1994</v>
      </c>
      <c r="I37" s="2" t="s">
        <v>28</v>
      </c>
      <c r="J37" s="2" t="s">
        <v>253</v>
      </c>
      <c r="K37" s="2" t="s">
        <v>254</v>
      </c>
      <c r="L37" s="2" t="s">
        <v>255</v>
      </c>
    </row>
    <row r="38" spans="1:12" ht="29" x14ac:dyDescent="0.35">
      <c r="A38" s="2" t="s">
        <v>256</v>
      </c>
      <c r="B38" s="2" t="s">
        <v>13</v>
      </c>
      <c r="C38" s="2" t="s">
        <v>257</v>
      </c>
      <c r="D38" s="2" t="s">
        <v>258</v>
      </c>
      <c r="E38" s="2" t="s">
        <v>259</v>
      </c>
      <c r="F38" s="2" t="s">
        <v>260</v>
      </c>
      <c r="G38" s="3">
        <v>44441</v>
      </c>
      <c r="H38" s="4">
        <v>2009</v>
      </c>
      <c r="I38" s="2" t="s">
        <v>91</v>
      </c>
      <c r="J38" s="2" t="s">
        <v>261</v>
      </c>
      <c r="K38" s="2" t="s">
        <v>262</v>
      </c>
      <c r="L38" s="2" t="s">
        <v>263</v>
      </c>
    </row>
    <row r="39" spans="1:12" ht="29" x14ac:dyDescent="0.35">
      <c r="A39" s="2" t="s">
        <v>264</v>
      </c>
      <c r="B39" s="2" t="s">
        <v>13</v>
      </c>
      <c r="C39" s="2" t="s">
        <v>265</v>
      </c>
      <c r="D39" s="2" t="s">
        <v>266</v>
      </c>
      <c r="E39" s="2" t="s">
        <v>267</v>
      </c>
      <c r="F39" s="2" t="s">
        <v>53</v>
      </c>
      <c r="G39" s="3">
        <v>44441</v>
      </c>
      <c r="H39" s="4">
        <v>2015</v>
      </c>
      <c r="I39" s="2" t="s">
        <v>146</v>
      </c>
      <c r="J39" s="2" t="s">
        <v>268</v>
      </c>
      <c r="K39" s="2" t="s">
        <v>269</v>
      </c>
      <c r="L39" s="2" t="s">
        <v>270</v>
      </c>
    </row>
    <row r="40" spans="1:12" ht="29" x14ac:dyDescent="0.35">
      <c r="A40" s="2" t="s">
        <v>271</v>
      </c>
      <c r="B40" s="2" t="s">
        <v>13</v>
      </c>
      <c r="C40" s="2" t="s">
        <v>272</v>
      </c>
      <c r="D40" s="2" t="s">
        <v>273</v>
      </c>
      <c r="E40" s="2" t="s">
        <v>274</v>
      </c>
      <c r="F40" s="2" t="s">
        <v>53</v>
      </c>
      <c r="G40" s="3">
        <v>44441</v>
      </c>
      <c r="H40" s="4">
        <v>2017</v>
      </c>
      <c r="I40" s="2" t="s">
        <v>28</v>
      </c>
      <c r="J40" s="2" t="s">
        <v>76</v>
      </c>
      <c r="K40" s="2" t="s">
        <v>254</v>
      </c>
      <c r="L40" s="2" t="s">
        <v>275</v>
      </c>
    </row>
    <row r="41" spans="1:12" ht="29" x14ac:dyDescent="0.35">
      <c r="A41" s="2" t="s">
        <v>276</v>
      </c>
      <c r="B41" s="2" t="s">
        <v>13</v>
      </c>
      <c r="C41" s="2" t="s">
        <v>277</v>
      </c>
      <c r="D41" s="2" t="s">
        <v>258</v>
      </c>
      <c r="E41" s="2" t="s">
        <v>278</v>
      </c>
      <c r="F41" s="2" t="s">
        <v>279</v>
      </c>
      <c r="G41" s="3">
        <v>44441</v>
      </c>
      <c r="H41" s="4">
        <v>2003</v>
      </c>
      <c r="I41" s="2" t="s">
        <v>120</v>
      </c>
      <c r="J41" s="2" t="s">
        <v>280</v>
      </c>
      <c r="K41" s="2" t="s">
        <v>77</v>
      </c>
      <c r="L41" s="2" t="s">
        <v>281</v>
      </c>
    </row>
    <row r="42" spans="1:12" ht="29" x14ac:dyDescent="0.35">
      <c r="A42" s="2" t="s">
        <v>282</v>
      </c>
      <c r="B42" s="2" t="s">
        <v>13</v>
      </c>
      <c r="C42" s="2" t="s">
        <v>283</v>
      </c>
      <c r="D42" s="2" t="s">
        <v>284</v>
      </c>
      <c r="E42" s="2" t="s">
        <v>285</v>
      </c>
      <c r="F42" s="2" t="s">
        <v>53</v>
      </c>
      <c r="G42" s="3">
        <v>44441</v>
      </c>
      <c r="H42" s="4">
        <v>2020</v>
      </c>
      <c r="I42" s="2" t="s">
        <v>28</v>
      </c>
      <c r="J42" s="2" t="s">
        <v>121</v>
      </c>
      <c r="K42" s="2" t="s">
        <v>286</v>
      </c>
      <c r="L42" s="2" t="s">
        <v>287</v>
      </c>
    </row>
    <row r="43" spans="1:12" ht="43.5" x14ac:dyDescent="0.35">
      <c r="A43" s="2" t="s">
        <v>288</v>
      </c>
      <c r="B43" s="2" t="s">
        <v>13</v>
      </c>
      <c r="C43" s="2" t="s">
        <v>289</v>
      </c>
      <c r="D43" s="2" t="s">
        <v>290</v>
      </c>
      <c r="E43" s="2" t="s">
        <v>291</v>
      </c>
      <c r="F43" s="2" t="s">
        <v>292</v>
      </c>
      <c r="G43" s="3">
        <v>44440</v>
      </c>
      <c r="H43" s="4">
        <v>2004</v>
      </c>
      <c r="I43" s="2" t="s">
        <v>91</v>
      </c>
      <c r="J43" s="2" t="s">
        <v>173</v>
      </c>
      <c r="K43" s="2" t="s">
        <v>228</v>
      </c>
      <c r="L43" s="2" t="s">
        <v>293</v>
      </c>
    </row>
    <row r="44" spans="1:12" ht="29" x14ac:dyDescent="0.35">
      <c r="A44" s="2" t="s">
        <v>294</v>
      </c>
      <c r="B44" s="2" t="s">
        <v>13</v>
      </c>
      <c r="C44" s="2" t="s">
        <v>295</v>
      </c>
      <c r="D44" s="2" t="s">
        <v>296</v>
      </c>
      <c r="E44" s="2" t="s">
        <v>297</v>
      </c>
      <c r="F44" s="2" t="s">
        <v>298</v>
      </c>
      <c r="G44" s="3">
        <v>44440</v>
      </c>
      <c r="H44" s="4">
        <v>2005</v>
      </c>
      <c r="I44" s="2" t="s">
        <v>37</v>
      </c>
      <c r="J44" s="2" t="s">
        <v>299</v>
      </c>
      <c r="K44" s="2" t="s">
        <v>300</v>
      </c>
      <c r="L44" s="2" t="s">
        <v>301</v>
      </c>
    </row>
    <row r="45" spans="1:12" ht="43.5" x14ac:dyDescent="0.35">
      <c r="A45" s="2" t="s">
        <v>302</v>
      </c>
      <c r="B45" s="2" t="s">
        <v>13</v>
      </c>
      <c r="C45" s="2" t="s">
        <v>303</v>
      </c>
      <c r="D45" s="2" t="s">
        <v>304</v>
      </c>
      <c r="E45" s="2" t="s">
        <v>305</v>
      </c>
      <c r="F45" s="2" t="s">
        <v>36</v>
      </c>
      <c r="G45" s="3">
        <v>44440</v>
      </c>
      <c r="H45" s="4">
        <v>1982</v>
      </c>
      <c r="I45" s="2" t="s">
        <v>120</v>
      </c>
      <c r="J45" s="2" t="s">
        <v>306</v>
      </c>
      <c r="K45" s="2" t="s">
        <v>307</v>
      </c>
      <c r="L45" s="2" t="s">
        <v>308</v>
      </c>
    </row>
    <row r="46" spans="1:12" ht="29" x14ac:dyDescent="0.35">
      <c r="A46" s="2" t="s">
        <v>309</v>
      </c>
      <c r="B46" s="2" t="s">
        <v>13</v>
      </c>
      <c r="C46" s="2" t="s">
        <v>310</v>
      </c>
      <c r="D46" s="2" t="s">
        <v>311</v>
      </c>
      <c r="E46" s="2" t="s">
        <v>312</v>
      </c>
      <c r="F46" s="2" t="s">
        <v>313</v>
      </c>
      <c r="G46" s="3">
        <v>44440</v>
      </c>
      <c r="H46" s="4">
        <v>2015</v>
      </c>
      <c r="I46" s="2" t="s">
        <v>120</v>
      </c>
      <c r="J46" s="2" t="s">
        <v>314</v>
      </c>
      <c r="K46" s="2" t="s">
        <v>315</v>
      </c>
      <c r="L46" s="2" t="s">
        <v>316</v>
      </c>
    </row>
    <row r="47" spans="1:12" ht="43.5" x14ac:dyDescent="0.35">
      <c r="A47" s="2" t="s">
        <v>317</v>
      </c>
      <c r="B47" s="2" t="s">
        <v>13</v>
      </c>
      <c r="C47" s="2" t="s">
        <v>318</v>
      </c>
      <c r="D47" s="2" t="s">
        <v>319</v>
      </c>
      <c r="E47" s="2" t="s">
        <v>320</v>
      </c>
      <c r="F47" s="2" t="s">
        <v>321</v>
      </c>
      <c r="G47" s="3">
        <v>44440</v>
      </c>
      <c r="H47" s="4">
        <v>1994</v>
      </c>
      <c r="I47" s="2" t="s">
        <v>37</v>
      </c>
      <c r="J47" s="2" t="s">
        <v>322</v>
      </c>
      <c r="K47" s="2" t="s">
        <v>85</v>
      </c>
      <c r="L47" s="2" t="s">
        <v>323</v>
      </c>
    </row>
    <row r="48" spans="1:12" ht="29" x14ac:dyDescent="0.35">
      <c r="A48" s="2" t="s">
        <v>324</v>
      </c>
      <c r="B48" s="2" t="s">
        <v>13</v>
      </c>
      <c r="C48" s="2" t="s">
        <v>325</v>
      </c>
      <c r="D48" s="2" t="s">
        <v>326</v>
      </c>
      <c r="E48" s="2" t="s">
        <v>327</v>
      </c>
      <c r="F48" s="2" t="s">
        <v>328</v>
      </c>
      <c r="G48" s="3">
        <v>44440</v>
      </c>
      <c r="H48" s="4">
        <v>1993</v>
      </c>
      <c r="I48" s="2" t="s">
        <v>120</v>
      </c>
      <c r="J48" s="2" t="s">
        <v>329</v>
      </c>
      <c r="K48" s="2" t="s">
        <v>122</v>
      </c>
      <c r="L48" s="2" t="s">
        <v>330</v>
      </c>
    </row>
    <row r="49" spans="1:12" ht="29" x14ac:dyDescent="0.35">
      <c r="A49" s="2" t="s">
        <v>331</v>
      </c>
      <c r="B49" s="2" t="s">
        <v>13</v>
      </c>
      <c r="C49" s="2" t="s">
        <v>332</v>
      </c>
      <c r="D49" s="2" t="s">
        <v>333</v>
      </c>
      <c r="E49" s="2" t="s">
        <v>334</v>
      </c>
      <c r="F49" s="2" t="s">
        <v>335</v>
      </c>
      <c r="G49" s="3">
        <v>44440</v>
      </c>
      <c r="H49" s="4">
        <v>2003</v>
      </c>
      <c r="I49" s="2" t="s">
        <v>120</v>
      </c>
      <c r="J49" s="2" t="s">
        <v>336</v>
      </c>
      <c r="K49" s="2" t="s">
        <v>262</v>
      </c>
      <c r="L49" s="2" t="s">
        <v>337</v>
      </c>
    </row>
    <row r="50" spans="1:12" ht="43.5" x14ac:dyDescent="0.35">
      <c r="A50" s="2" t="s">
        <v>338</v>
      </c>
      <c r="B50" s="2" t="s">
        <v>13</v>
      </c>
      <c r="C50" s="2" t="s">
        <v>339</v>
      </c>
      <c r="D50" s="2" t="s">
        <v>340</v>
      </c>
      <c r="E50" s="2" t="s">
        <v>341</v>
      </c>
      <c r="F50" s="2" t="s">
        <v>342</v>
      </c>
      <c r="G50" s="3">
        <v>44440</v>
      </c>
      <c r="H50" s="4">
        <v>2001</v>
      </c>
      <c r="I50" s="2" t="s">
        <v>91</v>
      </c>
      <c r="J50" s="2" t="s">
        <v>173</v>
      </c>
      <c r="K50" s="2" t="s">
        <v>343</v>
      </c>
      <c r="L50" s="2" t="s">
        <v>344</v>
      </c>
    </row>
    <row r="51" spans="1:12" ht="29" x14ac:dyDescent="0.35">
      <c r="A51" s="2" t="s">
        <v>345</v>
      </c>
      <c r="B51" s="2" t="s">
        <v>13</v>
      </c>
      <c r="C51" s="2" t="s">
        <v>346</v>
      </c>
      <c r="D51" s="2" t="s">
        <v>296</v>
      </c>
      <c r="E51" s="2" t="s">
        <v>347</v>
      </c>
      <c r="F51" s="2" t="s">
        <v>36</v>
      </c>
      <c r="G51" s="3">
        <v>44440</v>
      </c>
      <c r="H51" s="4">
        <v>2010</v>
      </c>
      <c r="I51" s="2" t="s">
        <v>37</v>
      </c>
      <c r="J51" s="2" t="s">
        <v>299</v>
      </c>
      <c r="K51" s="2" t="s">
        <v>262</v>
      </c>
      <c r="L51" s="2" t="s">
        <v>348</v>
      </c>
    </row>
    <row r="52" spans="1:12" ht="43.5" x14ac:dyDescent="0.35">
      <c r="A52" s="2" t="s">
        <v>349</v>
      </c>
      <c r="B52" s="2" t="s">
        <v>13</v>
      </c>
      <c r="C52" s="2" t="s">
        <v>350</v>
      </c>
      <c r="D52" s="2" t="s">
        <v>351</v>
      </c>
      <c r="E52" s="2" t="s">
        <v>352</v>
      </c>
      <c r="F52" s="2" t="s">
        <v>36</v>
      </c>
      <c r="G52" s="3">
        <v>44440</v>
      </c>
      <c r="H52" s="4">
        <v>1989</v>
      </c>
      <c r="I52" s="2" t="s">
        <v>120</v>
      </c>
      <c r="J52" s="2" t="s">
        <v>353</v>
      </c>
      <c r="K52" s="2" t="s">
        <v>354</v>
      </c>
      <c r="L52" s="2" t="s">
        <v>355</v>
      </c>
    </row>
    <row r="53" spans="1:12" ht="29" x14ac:dyDescent="0.35">
      <c r="A53" s="2" t="s">
        <v>356</v>
      </c>
      <c r="B53" s="2" t="s">
        <v>13</v>
      </c>
      <c r="C53" s="2" t="s">
        <v>357</v>
      </c>
      <c r="D53" s="2" t="s">
        <v>358</v>
      </c>
      <c r="E53" s="2" t="s">
        <v>359</v>
      </c>
      <c r="F53" s="2" t="s">
        <v>360</v>
      </c>
      <c r="G53" s="3">
        <v>44440</v>
      </c>
      <c r="H53" s="4">
        <v>2014</v>
      </c>
      <c r="I53" s="2" t="s">
        <v>18</v>
      </c>
      <c r="J53" s="2" t="s">
        <v>152</v>
      </c>
      <c r="K53" s="2" t="s">
        <v>254</v>
      </c>
      <c r="L53" s="2" t="s">
        <v>361</v>
      </c>
    </row>
    <row r="54" spans="1:12" ht="29" x14ac:dyDescent="0.35">
      <c r="A54" s="2" t="s">
        <v>362</v>
      </c>
      <c r="B54" s="2" t="s">
        <v>13</v>
      </c>
      <c r="C54" s="2" t="s">
        <v>363</v>
      </c>
      <c r="D54" s="2" t="s">
        <v>364</v>
      </c>
      <c r="E54" s="2" t="s">
        <v>365</v>
      </c>
      <c r="F54" s="2" t="s">
        <v>366</v>
      </c>
      <c r="G54" s="3">
        <v>44440</v>
      </c>
      <c r="H54" s="4">
        <v>2015</v>
      </c>
      <c r="I54" s="2" t="s">
        <v>120</v>
      </c>
      <c r="J54" s="2" t="s">
        <v>367</v>
      </c>
      <c r="K54" s="2" t="s">
        <v>122</v>
      </c>
      <c r="L54" s="2" t="s">
        <v>368</v>
      </c>
    </row>
    <row r="55" spans="1:12" ht="29" x14ac:dyDescent="0.35">
      <c r="A55" s="2" t="s">
        <v>369</v>
      </c>
      <c r="B55" s="2" t="s">
        <v>13</v>
      </c>
      <c r="C55" s="2" t="s">
        <v>370</v>
      </c>
      <c r="D55" s="2" t="s">
        <v>371</v>
      </c>
      <c r="E55" s="2" t="s">
        <v>372</v>
      </c>
      <c r="F55" s="2" t="s">
        <v>298</v>
      </c>
      <c r="G55" s="3">
        <v>44440</v>
      </c>
      <c r="H55" s="4">
        <v>2007</v>
      </c>
      <c r="I55" s="2" t="s">
        <v>37</v>
      </c>
      <c r="J55" s="2" t="s">
        <v>92</v>
      </c>
      <c r="K55" s="2" t="s">
        <v>300</v>
      </c>
      <c r="L55" s="2" t="s">
        <v>373</v>
      </c>
    </row>
    <row r="56" spans="1:12" ht="29" x14ac:dyDescent="0.35">
      <c r="A56" s="2" t="s">
        <v>374</v>
      </c>
      <c r="B56" s="2" t="s">
        <v>13</v>
      </c>
      <c r="C56" s="2" t="s">
        <v>375</v>
      </c>
      <c r="D56" s="2" t="s">
        <v>376</v>
      </c>
      <c r="E56" s="2" t="s">
        <v>377</v>
      </c>
      <c r="F56" s="2" t="s">
        <v>36</v>
      </c>
      <c r="G56" s="3">
        <v>44440</v>
      </c>
      <c r="H56" s="4">
        <v>2011</v>
      </c>
      <c r="I56" s="2" t="s">
        <v>37</v>
      </c>
      <c r="J56" s="2" t="s">
        <v>268</v>
      </c>
      <c r="K56" s="2" t="s">
        <v>315</v>
      </c>
      <c r="L56" s="2" t="s">
        <v>378</v>
      </c>
    </row>
    <row r="57" spans="1:12" ht="43.5" x14ac:dyDescent="0.35">
      <c r="A57" s="2" t="s">
        <v>379</v>
      </c>
      <c r="B57" s="2" t="s">
        <v>13</v>
      </c>
      <c r="C57" s="2" t="s">
        <v>380</v>
      </c>
      <c r="D57" s="2" t="s">
        <v>381</v>
      </c>
      <c r="E57" s="2" t="s">
        <v>382</v>
      </c>
      <c r="F57" s="2" t="s">
        <v>36</v>
      </c>
      <c r="G57" s="3">
        <v>44440</v>
      </c>
      <c r="H57" s="4">
        <v>1990</v>
      </c>
      <c r="I57" s="2" t="s">
        <v>120</v>
      </c>
      <c r="J57" s="2" t="s">
        <v>38</v>
      </c>
      <c r="K57" s="2" t="s">
        <v>383</v>
      </c>
      <c r="L57" s="2" t="s">
        <v>384</v>
      </c>
    </row>
    <row r="58" spans="1:12" ht="29" x14ac:dyDescent="0.35">
      <c r="A58" s="2" t="s">
        <v>385</v>
      </c>
      <c r="B58" s="2" t="s">
        <v>13</v>
      </c>
      <c r="C58" s="2" t="s">
        <v>386</v>
      </c>
      <c r="D58" s="2" t="s">
        <v>387</v>
      </c>
      <c r="E58" s="2" t="s">
        <v>388</v>
      </c>
      <c r="F58" s="2" t="s">
        <v>36</v>
      </c>
      <c r="G58" s="3">
        <v>44440</v>
      </c>
      <c r="H58" s="4">
        <v>1991</v>
      </c>
      <c r="I58" s="2" t="s">
        <v>120</v>
      </c>
      <c r="J58" s="2" t="s">
        <v>389</v>
      </c>
      <c r="K58" s="2" t="s">
        <v>390</v>
      </c>
      <c r="L58" s="2" t="s">
        <v>391</v>
      </c>
    </row>
    <row r="59" spans="1:12" ht="29" x14ac:dyDescent="0.35">
      <c r="A59" s="2" t="s">
        <v>392</v>
      </c>
      <c r="B59" s="2" t="s">
        <v>13</v>
      </c>
      <c r="C59" s="2" t="s">
        <v>393</v>
      </c>
      <c r="D59" s="2" t="s">
        <v>394</v>
      </c>
      <c r="E59" s="2" t="s">
        <v>395</v>
      </c>
      <c r="F59" s="2" t="s">
        <v>36</v>
      </c>
      <c r="G59" s="3">
        <v>44440</v>
      </c>
      <c r="H59" s="4">
        <v>1994</v>
      </c>
      <c r="I59" s="2" t="s">
        <v>120</v>
      </c>
      <c r="J59" s="2" t="s">
        <v>389</v>
      </c>
      <c r="K59" s="2" t="s">
        <v>396</v>
      </c>
      <c r="L59" s="2" t="s">
        <v>397</v>
      </c>
    </row>
    <row r="60" spans="1:12" ht="29" x14ac:dyDescent="0.35">
      <c r="A60" s="2" t="s">
        <v>398</v>
      </c>
      <c r="B60" s="2" t="s">
        <v>13</v>
      </c>
      <c r="C60" s="2" t="s">
        <v>399</v>
      </c>
      <c r="D60" s="2" t="s">
        <v>400</v>
      </c>
      <c r="E60" s="2" t="s">
        <v>401</v>
      </c>
      <c r="F60" s="2" t="s">
        <v>36</v>
      </c>
      <c r="G60" s="3">
        <v>44440</v>
      </c>
      <c r="H60" s="4">
        <v>1998</v>
      </c>
      <c r="I60" s="2" t="s">
        <v>120</v>
      </c>
      <c r="J60" s="2" t="s">
        <v>164</v>
      </c>
      <c r="K60" s="2" t="s">
        <v>343</v>
      </c>
      <c r="L60" s="2" t="s">
        <v>402</v>
      </c>
    </row>
    <row r="61" spans="1:12" ht="43.5" x14ac:dyDescent="0.35">
      <c r="A61" s="2" t="s">
        <v>403</v>
      </c>
      <c r="B61" s="2" t="s">
        <v>13</v>
      </c>
      <c r="C61" s="2" t="s">
        <v>404</v>
      </c>
      <c r="D61" s="2" t="s">
        <v>405</v>
      </c>
      <c r="E61" s="2" t="s">
        <v>406</v>
      </c>
      <c r="F61" s="2" t="s">
        <v>36</v>
      </c>
      <c r="G61" s="3">
        <v>44440</v>
      </c>
      <c r="H61" s="4">
        <v>1999</v>
      </c>
      <c r="I61" s="2" t="s">
        <v>120</v>
      </c>
      <c r="J61" s="2" t="s">
        <v>68</v>
      </c>
      <c r="K61" s="2" t="s">
        <v>77</v>
      </c>
      <c r="L61" s="2" t="s">
        <v>407</v>
      </c>
    </row>
    <row r="62" spans="1:12" ht="29" x14ac:dyDescent="0.35">
      <c r="A62" s="2" t="s">
        <v>408</v>
      </c>
      <c r="B62" s="2" t="s">
        <v>13</v>
      </c>
      <c r="C62" s="2" t="s">
        <v>409</v>
      </c>
      <c r="D62" s="2" t="s">
        <v>410</v>
      </c>
      <c r="E62" s="2" t="s">
        <v>411</v>
      </c>
      <c r="F62" s="2" t="s">
        <v>412</v>
      </c>
      <c r="G62" s="3">
        <v>44440</v>
      </c>
      <c r="H62" s="4">
        <v>2005</v>
      </c>
      <c r="I62" s="2" t="s">
        <v>28</v>
      </c>
      <c r="J62" s="2" t="s">
        <v>413</v>
      </c>
      <c r="K62" s="2" t="s">
        <v>414</v>
      </c>
      <c r="L62" s="2" t="s">
        <v>415</v>
      </c>
    </row>
    <row r="63" spans="1:12" ht="29" x14ac:dyDescent="0.35">
      <c r="A63" s="2" t="s">
        <v>416</v>
      </c>
      <c r="B63" s="2" t="s">
        <v>13</v>
      </c>
      <c r="C63" s="2" t="s">
        <v>417</v>
      </c>
      <c r="D63" s="2" t="s">
        <v>418</v>
      </c>
      <c r="E63" s="2" t="s">
        <v>419</v>
      </c>
      <c r="F63" s="2" t="s">
        <v>36</v>
      </c>
      <c r="G63" s="3">
        <v>44440</v>
      </c>
      <c r="H63" s="4">
        <v>2016</v>
      </c>
      <c r="I63" s="2" t="s">
        <v>18</v>
      </c>
      <c r="J63" s="2" t="s">
        <v>147</v>
      </c>
      <c r="K63" s="2" t="s">
        <v>62</v>
      </c>
      <c r="L63" s="2" t="s">
        <v>420</v>
      </c>
    </row>
    <row r="64" spans="1:12" ht="29" x14ac:dyDescent="0.35">
      <c r="A64" s="2" t="s">
        <v>421</v>
      </c>
      <c r="B64" s="2" t="s">
        <v>13</v>
      </c>
      <c r="C64" s="2" t="s">
        <v>422</v>
      </c>
      <c r="D64" s="2" t="s">
        <v>423</v>
      </c>
      <c r="E64" s="2" t="s">
        <v>424</v>
      </c>
      <c r="F64" s="2" t="s">
        <v>226</v>
      </c>
      <c r="G64" s="3">
        <v>44440</v>
      </c>
      <c r="H64" s="4">
        <v>1986</v>
      </c>
      <c r="I64" s="2" t="s">
        <v>91</v>
      </c>
      <c r="J64" s="2" t="s">
        <v>425</v>
      </c>
      <c r="K64" s="2" t="s">
        <v>426</v>
      </c>
      <c r="L64" s="2" t="s">
        <v>427</v>
      </c>
    </row>
    <row r="65" spans="1:12" ht="43.5" x14ac:dyDescent="0.35">
      <c r="A65" s="2" t="s">
        <v>428</v>
      </c>
      <c r="B65" s="2" t="s">
        <v>13</v>
      </c>
      <c r="C65" s="2" t="s">
        <v>429</v>
      </c>
      <c r="D65" s="2" t="s">
        <v>430</v>
      </c>
      <c r="E65" s="2" t="s">
        <v>431</v>
      </c>
      <c r="F65" s="2" t="s">
        <v>36</v>
      </c>
      <c r="G65" s="3">
        <v>44440</v>
      </c>
      <c r="H65" s="4">
        <v>2010</v>
      </c>
      <c r="I65" s="2" t="s">
        <v>91</v>
      </c>
      <c r="J65" s="2" t="s">
        <v>432</v>
      </c>
      <c r="K65" s="2" t="s">
        <v>433</v>
      </c>
      <c r="L65" s="2" t="s">
        <v>434</v>
      </c>
    </row>
    <row r="66" spans="1:12" ht="29" x14ac:dyDescent="0.35">
      <c r="A66" s="2" t="s">
        <v>435</v>
      </c>
      <c r="B66" s="2" t="s">
        <v>13</v>
      </c>
      <c r="C66" s="2" t="s">
        <v>436</v>
      </c>
      <c r="D66" s="2" t="s">
        <v>437</v>
      </c>
      <c r="E66" s="2" t="s">
        <v>438</v>
      </c>
      <c r="F66" s="2" t="s">
        <v>439</v>
      </c>
      <c r="G66" s="3">
        <v>44440</v>
      </c>
      <c r="H66" s="4">
        <v>2018</v>
      </c>
      <c r="I66" s="2" t="s">
        <v>28</v>
      </c>
      <c r="J66" s="2" t="s">
        <v>158</v>
      </c>
      <c r="K66" s="2" t="s">
        <v>220</v>
      </c>
      <c r="L66" s="2" t="s">
        <v>440</v>
      </c>
    </row>
    <row r="67" spans="1:12" ht="29" x14ac:dyDescent="0.35">
      <c r="A67" s="2" t="s">
        <v>441</v>
      </c>
      <c r="B67" s="2" t="s">
        <v>13</v>
      </c>
      <c r="C67" s="2" t="s">
        <v>442</v>
      </c>
      <c r="D67" s="2" t="s">
        <v>443</v>
      </c>
      <c r="E67" s="2" t="s">
        <v>444</v>
      </c>
      <c r="F67" s="2" t="s">
        <v>36</v>
      </c>
      <c r="G67" s="3">
        <v>44440</v>
      </c>
      <c r="H67" s="4">
        <v>2003</v>
      </c>
      <c r="I67" s="2" t="s">
        <v>37</v>
      </c>
      <c r="J67" s="2" t="s">
        <v>425</v>
      </c>
      <c r="K67" s="2" t="s">
        <v>445</v>
      </c>
      <c r="L67" s="2" t="s">
        <v>446</v>
      </c>
    </row>
    <row r="68" spans="1:12" ht="29" x14ac:dyDescent="0.35">
      <c r="A68" s="2" t="s">
        <v>447</v>
      </c>
      <c r="B68" s="2" t="s">
        <v>13</v>
      </c>
      <c r="C68" s="2" t="s">
        <v>448</v>
      </c>
      <c r="D68" s="2" t="s">
        <v>449</v>
      </c>
      <c r="E68" s="2" t="s">
        <v>450</v>
      </c>
      <c r="F68" s="2" t="s">
        <v>451</v>
      </c>
      <c r="G68" s="3">
        <v>44440</v>
      </c>
      <c r="H68" s="4">
        <v>2010</v>
      </c>
      <c r="I68" s="2" t="s">
        <v>18</v>
      </c>
      <c r="J68" s="2" t="s">
        <v>61</v>
      </c>
      <c r="K68" s="2" t="s">
        <v>452</v>
      </c>
      <c r="L68" s="2" t="s">
        <v>453</v>
      </c>
    </row>
    <row r="69" spans="1:12" ht="29" x14ac:dyDescent="0.35">
      <c r="A69" s="2" t="s">
        <v>454</v>
      </c>
      <c r="B69" s="2" t="s">
        <v>13</v>
      </c>
      <c r="C69" s="2" t="s">
        <v>455</v>
      </c>
      <c r="D69" s="2" t="s">
        <v>456</v>
      </c>
      <c r="E69" s="2" t="s">
        <v>457</v>
      </c>
      <c r="F69" s="2" t="s">
        <v>36</v>
      </c>
      <c r="G69" s="3">
        <v>44440</v>
      </c>
      <c r="H69" s="4">
        <v>1996</v>
      </c>
      <c r="I69" s="2" t="s">
        <v>37</v>
      </c>
      <c r="J69" s="2" t="s">
        <v>76</v>
      </c>
      <c r="K69" s="2" t="s">
        <v>458</v>
      </c>
      <c r="L69" s="2" t="s">
        <v>459</v>
      </c>
    </row>
    <row r="70" spans="1:12" ht="29" x14ac:dyDescent="0.35">
      <c r="A70" s="2" t="s">
        <v>460</v>
      </c>
      <c r="B70" s="2" t="s">
        <v>13</v>
      </c>
      <c r="C70" s="2" t="s">
        <v>461</v>
      </c>
      <c r="D70" s="2" t="s">
        <v>381</v>
      </c>
      <c r="E70" s="2" t="s">
        <v>462</v>
      </c>
      <c r="F70" s="2" t="s">
        <v>463</v>
      </c>
      <c r="G70" s="3">
        <v>44440</v>
      </c>
      <c r="H70" s="4">
        <v>2017</v>
      </c>
      <c r="I70" s="2" t="s">
        <v>37</v>
      </c>
      <c r="J70" s="2" t="s">
        <v>280</v>
      </c>
      <c r="K70" s="2" t="s">
        <v>300</v>
      </c>
      <c r="L70" s="2" t="s">
        <v>464</v>
      </c>
    </row>
    <row r="71" spans="1:12" ht="29" x14ac:dyDescent="0.35">
      <c r="A71" s="2" t="s">
        <v>465</v>
      </c>
      <c r="B71" s="2" t="s">
        <v>13</v>
      </c>
      <c r="C71" s="2" t="s">
        <v>466</v>
      </c>
      <c r="D71" s="2" t="s">
        <v>467</v>
      </c>
      <c r="E71" s="2" t="s">
        <v>468</v>
      </c>
      <c r="F71" s="2" t="s">
        <v>36</v>
      </c>
      <c r="G71" s="3">
        <v>44440</v>
      </c>
      <c r="H71" s="4">
        <v>2003</v>
      </c>
      <c r="I71" s="2" t="s">
        <v>120</v>
      </c>
      <c r="J71" s="2" t="s">
        <v>469</v>
      </c>
      <c r="K71" s="2" t="s">
        <v>445</v>
      </c>
      <c r="L71" s="2" t="s">
        <v>470</v>
      </c>
    </row>
    <row r="72" spans="1:12" ht="43.5" x14ac:dyDescent="0.35">
      <c r="A72" s="2" t="s">
        <v>471</v>
      </c>
      <c r="B72" s="2" t="s">
        <v>13</v>
      </c>
      <c r="C72" s="2" t="s">
        <v>472</v>
      </c>
      <c r="D72" s="2" t="s">
        <v>473</v>
      </c>
      <c r="E72" s="2" t="s">
        <v>474</v>
      </c>
      <c r="F72" s="2" t="s">
        <v>36</v>
      </c>
      <c r="G72" s="3">
        <v>44440</v>
      </c>
      <c r="H72" s="4">
        <v>1999</v>
      </c>
      <c r="I72" s="2" t="s">
        <v>37</v>
      </c>
      <c r="J72" s="2" t="s">
        <v>314</v>
      </c>
      <c r="K72" s="2" t="s">
        <v>343</v>
      </c>
      <c r="L72" s="2" t="s">
        <v>475</v>
      </c>
    </row>
    <row r="73" spans="1:12" ht="29" x14ac:dyDescent="0.35">
      <c r="A73" s="2" t="s">
        <v>476</v>
      </c>
      <c r="B73" s="2" t="s">
        <v>13</v>
      </c>
      <c r="C73" s="2" t="s">
        <v>477</v>
      </c>
      <c r="D73" s="2" t="s">
        <v>478</v>
      </c>
      <c r="E73" s="2" t="s">
        <v>479</v>
      </c>
      <c r="F73" s="2" t="s">
        <v>480</v>
      </c>
      <c r="G73" s="3">
        <v>44440</v>
      </c>
      <c r="H73" s="4">
        <v>1984</v>
      </c>
      <c r="I73" s="2" t="s">
        <v>120</v>
      </c>
      <c r="J73" s="2" t="s">
        <v>481</v>
      </c>
      <c r="K73" s="2" t="s">
        <v>482</v>
      </c>
      <c r="L73" s="2" t="s">
        <v>483</v>
      </c>
    </row>
    <row r="74" spans="1:12" ht="29" x14ac:dyDescent="0.35">
      <c r="A74" s="2" t="s">
        <v>484</v>
      </c>
      <c r="B74" s="2" t="s">
        <v>13</v>
      </c>
      <c r="C74" s="2" t="s">
        <v>485</v>
      </c>
      <c r="D74" s="2" t="s">
        <v>486</v>
      </c>
      <c r="E74" s="2" t="s">
        <v>487</v>
      </c>
      <c r="F74" s="2" t="s">
        <v>292</v>
      </c>
      <c r="G74" s="3">
        <v>44440</v>
      </c>
      <c r="H74" s="4">
        <v>2008</v>
      </c>
      <c r="I74" s="2" t="s">
        <v>91</v>
      </c>
      <c r="J74" s="2" t="s">
        <v>488</v>
      </c>
      <c r="K74" s="2" t="s">
        <v>228</v>
      </c>
      <c r="L74" s="2" t="s">
        <v>489</v>
      </c>
    </row>
    <row r="75" spans="1:12" ht="29" x14ac:dyDescent="0.35">
      <c r="A75" s="2" t="s">
        <v>490</v>
      </c>
      <c r="B75" s="2" t="s">
        <v>13</v>
      </c>
      <c r="C75" s="2" t="s">
        <v>491</v>
      </c>
      <c r="D75" s="2" t="s">
        <v>492</v>
      </c>
      <c r="E75" s="2" t="s">
        <v>493</v>
      </c>
      <c r="F75" s="2" t="s">
        <v>36</v>
      </c>
      <c r="G75" s="3">
        <v>44440</v>
      </c>
      <c r="H75" s="4">
        <v>2001</v>
      </c>
      <c r="I75" s="2" t="s">
        <v>91</v>
      </c>
      <c r="J75" s="2" t="s">
        <v>173</v>
      </c>
      <c r="K75" s="2" t="s">
        <v>494</v>
      </c>
      <c r="L75" s="2" t="s">
        <v>495</v>
      </c>
    </row>
    <row r="76" spans="1:12" ht="29" x14ac:dyDescent="0.35">
      <c r="A76" s="2" t="s">
        <v>496</v>
      </c>
      <c r="B76" s="2" t="s">
        <v>13</v>
      </c>
      <c r="C76" s="2" t="s">
        <v>497</v>
      </c>
      <c r="D76" s="2" t="s">
        <v>498</v>
      </c>
      <c r="E76" s="2" t="s">
        <v>499</v>
      </c>
      <c r="F76" s="2" t="s">
        <v>36</v>
      </c>
      <c r="G76" s="3">
        <v>44440</v>
      </c>
      <c r="H76" s="4">
        <v>2006</v>
      </c>
      <c r="I76" s="2" t="s">
        <v>37</v>
      </c>
      <c r="J76" s="2" t="s">
        <v>106</v>
      </c>
      <c r="K76" s="2" t="s">
        <v>85</v>
      </c>
      <c r="L76" s="2" t="s">
        <v>500</v>
      </c>
    </row>
    <row r="77" spans="1:12" ht="72.5" x14ac:dyDescent="0.35">
      <c r="A77" s="2" t="s">
        <v>501</v>
      </c>
      <c r="B77" s="2" t="s">
        <v>13</v>
      </c>
      <c r="C77" s="2" t="s">
        <v>502</v>
      </c>
      <c r="D77" s="2" t="s">
        <v>503</v>
      </c>
      <c r="E77" s="2" t="s">
        <v>504</v>
      </c>
      <c r="F77" s="2" t="s">
        <v>36</v>
      </c>
      <c r="G77" s="3">
        <v>44440</v>
      </c>
      <c r="H77" s="4">
        <v>1997</v>
      </c>
      <c r="I77" s="2" t="s">
        <v>120</v>
      </c>
      <c r="J77" s="2" t="s">
        <v>505</v>
      </c>
      <c r="K77" s="2" t="s">
        <v>234</v>
      </c>
      <c r="L77" s="2" t="s">
        <v>506</v>
      </c>
    </row>
    <row r="78" spans="1:12" ht="29" x14ac:dyDescent="0.35">
      <c r="A78" s="2" t="s">
        <v>507</v>
      </c>
      <c r="B78" s="2" t="s">
        <v>13</v>
      </c>
      <c r="C78" s="2" t="s">
        <v>508</v>
      </c>
      <c r="D78" s="2" t="s">
        <v>509</v>
      </c>
      <c r="E78" s="2" t="s">
        <v>510</v>
      </c>
      <c r="F78" s="2" t="s">
        <v>36</v>
      </c>
      <c r="G78" s="3">
        <v>44440</v>
      </c>
      <c r="H78" s="4">
        <v>2017</v>
      </c>
      <c r="I78" s="2" t="s">
        <v>37</v>
      </c>
      <c r="J78" s="2" t="s">
        <v>353</v>
      </c>
      <c r="K78" s="2" t="s">
        <v>511</v>
      </c>
      <c r="L78" s="2" t="s">
        <v>512</v>
      </c>
    </row>
    <row r="79" spans="1:12" ht="43.5" x14ac:dyDescent="0.35">
      <c r="A79" s="2" t="s">
        <v>513</v>
      </c>
      <c r="B79" s="2" t="s">
        <v>13</v>
      </c>
      <c r="C79" s="2" t="s">
        <v>514</v>
      </c>
      <c r="D79" s="2" t="s">
        <v>515</v>
      </c>
      <c r="E79" s="2" t="s">
        <v>516</v>
      </c>
      <c r="F79" s="2" t="s">
        <v>517</v>
      </c>
      <c r="G79" s="3">
        <v>44440</v>
      </c>
      <c r="H79" s="4">
        <v>2003</v>
      </c>
      <c r="I79" s="2" t="s">
        <v>37</v>
      </c>
      <c r="J79" s="2" t="s">
        <v>518</v>
      </c>
      <c r="K79" s="2" t="s">
        <v>396</v>
      </c>
      <c r="L79" s="2" t="s">
        <v>519</v>
      </c>
    </row>
    <row r="80" spans="1:12" ht="29" x14ac:dyDescent="0.35">
      <c r="A80" s="2" t="s">
        <v>520</v>
      </c>
      <c r="B80" s="2" t="s">
        <v>13</v>
      </c>
      <c r="C80" s="2" t="s">
        <v>521</v>
      </c>
      <c r="D80" s="2" t="s">
        <v>522</v>
      </c>
      <c r="E80" s="2" t="s">
        <v>523</v>
      </c>
      <c r="F80" s="2" t="s">
        <v>36</v>
      </c>
      <c r="G80" s="3">
        <v>44440</v>
      </c>
      <c r="H80" s="4">
        <v>2015</v>
      </c>
      <c r="I80" s="2" t="s">
        <v>37</v>
      </c>
      <c r="J80" s="2" t="s">
        <v>194</v>
      </c>
      <c r="K80" s="2" t="s">
        <v>524</v>
      </c>
      <c r="L80" s="2" t="s">
        <v>525</v>
      </c>
    </row>
    <row r="81" spans="1:12" ht="29" x14ac:dyDescent="0.35">
      <c r="A81" s="2" t="s">
        <v>526</v>
      </c>
      <c r="B81" s="2" t="s">
        <v>13</v>
      </c>
      <c r="C81" s="2" t="s">
        <v>527</v>
      </c>
      <c r="D81" s="2" t="s">
        <v>126</v>
      </c>
      <c r="E81" s="2" t="s">
        <v>528</v>
      </c>
      <c r="F81" s="2" t="s">
        <v>36</v>
      </c>
      <c r="G81" s="3">
        <v>44440</v>
      </c>
      <c r="H81" s="4">
        <v>2003</v>
      </c>
      <c r="I81" s="2" t="s">
        <v>120</v>
      </c>
      <c r="J81" s="2" t="s">
        <v>314</v>
      </c>
      <c r="K81" s="2" t="s">
        <v>85</v>
      </c>
      <c r="L81" s="2" t="s">
        <v>529</v>
      </c>
    </row>
    <row r="82" spans="1:12" ht="29" x14ac:dyDescent="0.35">
      <c r="A82" s="2" t="s">
        <v>530</v>
      </c>
      <c r="B82" s="2" t="s">
        <v>13</v>
      </c>
      <c r="C82" s="2" t="s">
        <v>531</v>
      </c>
      <c r="D82" s="2" t="s">
        <v>532</v>
      </c>
      <c r="E82" s="2" t="s">
        <v>533</v>
      </c>
      <c r="F82" s="2" t="s">
        <v>36</v>
      </c>
      <c r="G82" s="3">
        <v>44440</v>
      </c>
      <c r="H82" s="4">
        <v>1980</v>
      </c>
      <c r="I82" s="2" t="s">
        <v>120</v>
      </c>
      <c r="J82" s="2" t="s">
        <v>432</v>
      </c>
      <c r="K82" s="2" t="s">
        <v>262</v>
      </c>
      <c r="L82" s="2" t="s">
        <v>534</v>
      </c>
    </row>
    <row r="83" spans="1:12" ht="29" x14ac:dyDescent="0.35">
      <c r="A83" s="2" t="s">
        <v>535</v>
      </c>
      <c r="B83" s="2" t="s">
        <v>13</v>
      </c>
      <c r="C83" s="2" t="s">
        <v>536</v>
      </c>
      <c r="D83" s="2" t="s">
        <v>537</v>
      </c>
      <c r="E83" s="2" t="s">
        <v>538</v>
      </c>
      <c r="F83" s="2" t="s">
        <v>36</v>
      </c>
      <c r="G83" s="3">
        <v>44440</v>
      </c>
      <c r="H83" s="4">
        <v>1986</v>
      </c>
      <c r="I83" s="2" t="s">
        <v>37</v>
      </c>
      <c r="J83" s="2" t="s">
        <v>389</v>
      </c>
      <c r="K83" s="2" t="s">
        <v>343</v>
      </c>
      <c r="L83" s="2" t="s">
        <v>539</v>
      </c>
    </row>
    <row r="84" spans="1:12" ht="29" x14ac:dyDescent="0.35">
      <c r="A84" s="2" t="s">
        <v>540</v>
      </c>
      <c r="B84" s="2" t="s">
        <v>13</v>
      </c>
      <c r="C84" s="2" t="s">
        <v>541</v>
      </c>
      <c r="D84" s="2" t="s">
        <v>542</v>
      </c>
      <c r="E84" s="2" t="s">
        <v>543</v>
      </c>
      <c r="F84" s="2" t="s">
        <v>226</v>
      </c>
      <c r="G84" s="3">
        <v>44440</v>
      </c>
      <c r="H84" s="4">
        <v>1961</v>
      </c>
      <c r="I84" s="2" t="s">
        <v>28</v>
      </c>
      <c r="J84" s="2" t="s">
        <v>544</v>
      </c>
      <c r="K84" s="2" t="s">
        <v>545</v>
      </c>
      <c r="L84" s="2" t="s">
        <v>546</v>
      </c>
    </row>
    <row r="85" spans="1:12" ht="29" x14ac:dyDescent="0.35">
      <c r="A85" s="2" t="s">
        <v>547</v>
      </c>
      <c r="B85" s="2" t="s">
        <v>13</v>
      </c>
      <c r="C85" s="2" t="s">
        <v>548</v>
      </c>
      <c r="D85" s="2" t="s">
        <v>549</v>
      </c>
      <c r="E85" s="2" t="s">
        <v>550</v>
      </c>
      <c r="F85" s="2" t="s">
        <v>36</v>
      </c>
      <c r="G85" s="3">
        <v>44440</v>
      </c>
      <c r="H85" s="4">
        <v>2014</v>
      </c>
      <c r="I85" s="2" t="s">
        <v>120</v>
      </c>
      <c r="J85" s="2" t="s">
        <v>551</v>
      </c>
      <c r="K85" s="2" t="s">
        <v>343</v>
      </c>
      <c r="L85" s="2" t="s">
        <v>552</v>
      </c>
    </row>
    <row r="86" spans="1:12" ht="29" x14ac:dyDescent="0.35">
      <c r="A86" s="2" t="s">
        <v>553</v>
      </c>
      <c r="B86" s="2" t="s">
        <v>13</v>
      </c>
      <c r="C86" s="2" t="s">
        <v>554</v>
      </c>
      <c r="D86" s="2" t="s">
        <v>555</v>
      </c>
      <c r="E86" s="2" t="s">
        <v>556</v>
      </c>
      <c r="F86" s="2" t="s">
        <v>36</v>
      </c>
      <c r="G86" s="3">
        <v>44440</v>
      </c>
      <c r="H86" s="4">
        <v>1996</v>
      </c>
      <c r="I86" s="2" t="s">
        <v>37</v>
      </c>
      <c r="J86" s="2" t="s">
        <v>173</v>
      </c>
      <c r="K86" s="2" t="s">
        <v>445</v>
      </c>
      <c r="L86" s="2" t="s">
        <v>557</v>
      </c>
    </row>
    <row r="87" spans="1:12" ht="29" x14ac:dyDescent="0.35">
      <c r="A87" s="2" t="s">
        <v>558</v>
      </c>
      <c r="B87" s="2" t="s">
        <v>13</v>
      </c>
      <c r="C87" s="2" t="s">
        <v>559</v>
      </c>
      <c r="D87" s="2" t="s">
        <v>560</v>
      </c>
      <c r="E87" s="2" t="s">
        <v>561</v>
      </c>
      <c r="F87" s="2" t="s">
        <v>36</v>
      </c>
      <c r="G87" s="3">
        <v>44440</v>
      </c>
      <c r="H87" s="4">
        <v>2008</v>
      </c>
      <c r="I87" s="2" t="s">
        <v>37</v>
      </c>
      <c r="J87" s="2" t="s">
        <v>268</v>
      </c>
      <c r="K87" s="2" t="s">
        <v>62</v>
      </c>
      <c r="L87" s="2" t="s">
        <v>562</v>
      </c>
    </row>
    <row r="88" spans="1:12" ht="29" x14ac:dyDescent="0.35">
      <c r="A88" s="2" t="s">
        <v>563</v>
      </c>
      <c r="B88" s="2" t="s">
        <v>13</v>
      </c>
      <c r="C88" s="2" t="s">
        <v>564</v>
      </c>
      <c r="D88" s="2" t="s">
        <v>498</v>
      </c>
      <c r="E88" s="2" t="s">
        <v>565</v>
      </c>
      <c r="F88" s="2" t="s">
        <v>36</v>
      </c>
      <c r="G88" s="3">
        <v>44439</v>
      </c>
      <c r="H88" s="4">
        <v>1993</v>
      </c>
      <c r="I88" s="2" t="s">
        <v>120</v>
      </c>
      <c r="J88" s="2" t="s">
        <v>566</v>
      </c>
      <c r="K88" s="2" t="s">
        <v>545</v>
      </c>
      <c r="L88" s="2" t="s">
        <v>567</v>
      </c>
    </row>
    <row r="89" spans="1:12" ht="29" x14ac:dyDescent="0.35">
      <c r="A89" s="2" t="s">
        <v>568</v>
      </c>
      <c r="B89" s="2" t="s">
        <v>13</v>
      </c>
      <c r="C89" s="2" t="s">
        <v>569</v>
      </c>
      <c r="D89" s="2" t="s">
        <v>570</v>
      </c>
      <c r="E89" s="2" t="s">
        <v>571</v>
      </c>
      <c r="F89" s="2" t="s">
        <v>572</v>
      </c>
      <c r="G89" s="3">
        <v>44436</v>
      </c>
      <c r="H89" s="4">
        <v>2008</v>
      </c>
      <c r="I89" s="2" t="s">
        <v>18</v>
      </c>
      <c r="J89" s="2" t="s">
        <v>68</v>
      </c>
      <c r="K89" s="2" t="s">
        <v>573</v>
      </c>
      <c r="L89" s="2" t="s">
        <v>574</v>
      </c>
    </row>
    <row r="90" spans="1:12" ht="29" x14ac:dyDescent="0.35">
      <c r="A90" s="2" t="s">
        <v>575</v>
      </c>
      <c r="B90" s="2" t="s">
        <v>13</v>
      </c>
      <c r="C90" s="2" t="s">
        <v>576</v>
      </c>
      <c r="D90" s="2" t="s">
        <v>577</v>
      </c>
      <c r="E90" s="2" t="s">
        <v>578</v>
      </c>
      <c r="F90" s="2" t="s">
        <v>53</v>
      </c>
      <c r="G90" s="3">
        <v>44436</v>
      </c>
      <c r="H90" s="4">
        <v>2021</v>
      </c>
      <c r="I90" s="2" t="s">
        <v>28</v>
      </c>
      <c r="J90" s="2" t="s">
        <v>19</v>
      </c>
      <c r="K90" s="2" t="s">
        <v>47</v>
      </c>
      <c r="L90" s="2" t="s">
        <v>579</v>
      </c>
    </row>
    <row r="91" spans="1:12" ht="43.5" x14ac:dyDescent="0.35">
      <c r="A91" s="2" t="s">
        <v>580</v>
      </c>
      <c r="B91" s="2" t="s">
        <v>13</v>
      </c>
      <c r="C91" s="2" t="s">
        <v>581</v>
      </c>
      <c r="D91" s="2" t="s">
        <v>582</v>
      </c>
      <c r="E91" s="2" t="s">
        <v>583</v>
      </c>
      <c r="F91" s="2" t="s">
        <v>584</v>
      </c>
      <c r="G91" s="3">
        <v>44436</v>
      </c>
      <c r="H91" s="4">
        <v>2017</v>
      </c>
      <c r="I91" s="2" t="s">
        <v>120</v>
      </c>
      <c r="J91" s="2" t="s">
        <v>585</v>
      </c>
      <c r="K91" s="2" t="s">
        <v>586</v>
      </c>
      <c r="L91" s="2" t="s">
        <v>587</v>
      </c>
    </row>
    <row r="92" spans="1:12" ht="29" x14ac:dyDescent="0.35">
      <c r="A92" s="2" t="s">
        <v>588</v>
      </c>
      <c r="B92" s="2" t="s">
        <v>13</v>
      </c>
      <c r="C92" s="2" t="s">
        <v>589</v>
      </c>
      <c r="D92" s="2" t="s">
        <v>590</v>
      </c>
      <c r="E92" s="2" t="s">
        <v>591</v>
      </c>
      <c r="F92" s="2" t="s">
        <v>53</v>
      </c>
      <c r="G92" s="3">
        <v>44435</v>
      </c>
      <c r="H92" s="4">
        <v>2008</v>
      </c>
      <c r="I92" s="2" t="s">
        <v>28</v>
      </c>
      <c r="J92" s="2" t="s">
        <v>46</v>
      </c>
      <c r="K92" s="2" t="s">
        <v>592</v>
      </c>
      <c r="L92" s="2" t="s">
        <v>593</v>
      </c>
    </row>
    <row r="93" spans="1:12" ht="29" x14ac:dyDescent="0.35">
      <c r="A93" s="2" t="s">
        <v>594</v>
      </c>
      <c r="B93" s="2" t="s">
        <v>13</v>
      </c>
      <c r="C93" s="2" t="s">
        <v>595</v>
      </c>
      <c r="D93" s="2" t="s">
        <v>596</v>
      </c>
      <c r="E93" s="2" t="s">
        <v>597</v>
      </c>
      <c r="F93" s="2" t="s">
        <v>53</v>
      </c>
      <c r="G93" s="3">
        <v>44435</v>
      </c>
      <c r="H93" s="4">
        <v>2008</v>
      </c>
      <c r="I93" s="2" t="s">
        <v>28</v>
      </c>
      <c r="J93" s="2" t="s">
        <v>240</v>
      </c>
      <c r="K93" s="2" t="s">
        <v>452</v>
      </c>
      <c r="L93" s="2" t="s">
        <v>598</v>
      </c>
    </row>
    <row r="94" spans="1:12" ht="58" x14ac:dyDescent="0.35">
      <c r="A94" s="2" t="s">
        <v>599</v>
      </c>
      <c r="B94" s="2" t="s">
        <v>23</v>
      </c>
      <c r="C94" s="2" t="s">
        <v>600</v>
      </c>
      <c r="D94" s="2" t="s">
        <v>198</v>
      </c>
      <c r="E94" s="2" t="s">
        <v>601</v>
      </c>
      <c r="F94" s="2" t="s">
        <v>200</v>
      </c>
      <c r="G94" s="3">
        <v>44435</v>
      </c>
      <c r="H94" s="4">
        <v>2021</v>
      </c>
      <c r="I94" s="2" t="s">
        <v>18</v>
      </c>
      <c r="J94" s="2" t="s">
        <v>602</v>
      </c>
      <c r="K94" s="2" t="s">
        <v>603</v>
      </c>
      <c r="L94" s="2" t="s">
        <v>604</v>
      </c>
    </row>
    <row r="95" spans="1:12" ht="29" x14ac:dyDescent="0.35">
      <c r="A95" s="2" t="s">
        <v>605</v>
      </c>
      <c r="B95" s="2" t="s">
        <v>13</v>
      </c>
      <c r="C95" s="2" t="s">
        <v>606</v>
      </c>
      <c r="D95" s="2" t="s">
        <v>607</v>
      </c>
      <c r="E95" s="2" t="s">
        <v>608</v>
      </c>
      <c r="F95" s="2" t="s">
        <v>53</v>
      </c>
      <c r="G95" s="3">
        <v>44435</v>
      </c>
      <c r="H95" s="4">
        <v>2006</v>
      </c>
      <c r="I95" s="2" t="s">
        <v>28</v>
      </c>
      <c r="J95" s="2" t="s">
        <v>609</v>
      </c>
      <c r="K95" s="2" t="s">
        <v>452</v>
      </c>
      <c r="L95" s="2" t="s">
        <v>610</v>
      </c>
    </row>
    <row r="96" spans="1:12" ht="29" x14ac:dyDescent="0.35">
      <c r="A96" s="2" t="s">
        <v>611</v>
      </c>
      <c r="B96" s="2" t="s">
        <v>13</v>
      </c>
      <c r="C96" s="2" t="s">
        <v>612</v>
      </c>
      <c r="D96" s="2" t="s">
        <v>613</v>
      </c>
      <c r="E96" s="2" t="s">
        <v>614</v>
      </c>
      <c r="F96" s="2" t="s">
        <v>53</v>
      </c>
      <c r="G96" s="3">
        <v>44435</v>
      </c>
      <c r="H96" s="4">
        <v>2004</v>
      </c>
      <c r="I96" s="2" t="s">
        <v>28</v>
      </c>
      <c r="J96" s="2" t="s">
        <v>92</v>
      </c>
      <c r="K96" s="2" t="s">
        <v>615</v>
      </c>
      <c r="L96" s="2" t="s">
        <v>616</v>
      </c>
    </row>
    <row r="97" spans="1:12" ht="29" x14ac:dyDescent="0.35">
      <c r="A97" s="2" t="s">
        <v>617</v>
      </c>
      <c r="B97" s="2" t="s">
        <v>13</v>
      </c>
      <c r="C97" s="2" t="s">
        <v>618</v>
      </c>
      <c r="D97" s="2" t="s">
        <v>619</v>
      </c>
      <c r="E97" s="2" t="s">
        <v>620</v>
      </c>
      <c r="F97" s="2" t="s">
        <v>53</v>
      </c>
      <c r="G97" s="3">
        <v>44435</v>
      </c>
      <c r="H97" s="4">
        <v>2003</v>
      </c>
      <c r="I97" s="2" t="s">
        <v>28</v>
      </c>
      <c r="J97" s="2" t="s">
        <v>621</v>
      </c>
      <c r="K97" s="2" t="s">
        <v>254</v>
      </c>
      <c r="L97" s="2" t="s">
        <v>622</v>
      </c>
    </row>
    <row r="98" spans="1:12" ht="29" x14ac:dyDescent="0.35">
      <c r="A98" s="2" t="s">
        <v>623</v>
      </c>
      <c r="B98" s="2" t="s">
        <v>13</v>
      </c>
      <c r="C98" s="2" t="s">
        <v>624</v>
      </c>
      <c r="D98" s="2" t="s">
        <v>625</v>
      </c>
      <c r="E98" s="2" t="s">
        <v>626</v>
      </c>
      <c r="F98" s="2" t="s">
        <v>53</v>
      </c>
      <c r="G98" s="3">
        <v>44435</v>
      </c>
      <c r="H98" s="4">
        <v>2005</v>
      </c>
      <c r="I98" s="2" t="s">
        <v>18</v>
      </c>
      <c r="J98" s="2" t="s">
        <v>627</v>
      </c>
      <c r="K98" s="2" t="s">
        <v>628</v>
      </c>
      <c r="L98" s="2" t="s">
        <v>629</v>
      </c>
    </row>
    <row r="99" spans="1:12" ht="29" x14ac:dyDescent="0.35">
      <c r="A99" s="2" t="s">
        <v>630</v>
      </c>
      <c r="B99" s="2" t="s">
        <v>13</v>
      </c>
      <c r="C99" s="2" t="s">
        <v>631</v>
      </c>
      <c r="D99" s="2" t="s">
        <v>632</v>
      </c>
      <c r="E99" s="2" t="s">
        <v>633</v>
      </c>
      <c r="F99" s="2" t="s">
        <v>53</v>
      </c>
      <c r="G99" s="3">
        <v>44435</v>
      </c>
      <c r="H99" s="4">
        <v>2016</v>
      </c>
      <c r="I99" s="2" t="s">
        <v>18</v>
      </c>
      <c r="J99" s="2" t="s">
        <v>92</v>
      </c>
      <c r="K99" s="2" t="s">
        <v>573</v>
      </c>
      <c r="L99" s="2" t="s">
        <v>634</v>
      </c>
    </row>
    <row r="100" spans="1:12" ht="29" x14ac:dyDescent="0.35">
      <c r="A100" s="2" t="s">
        <v>635</v>
      </c>
      <c r="B100" s="2" t="s">
        <v>13</v>
      </c>
      <c r="C100" s="2" t="s">
        <v>636</v>
      </c>
      <c r="D100" s="2" t="s">
        <v>590</v>
      </c>
      <c r="E100" s="2" t="s">
        <v>637</v>
      </c>
      <c r="F100" s="2" t="s">
        <v>53</v>
      </c>
      <c r="G100" s="3">
        <v>44435</v>
      </c>
      <c r="H100" s="4">
        <v>2012</v>
      </c>
      <c r="I100" s="2" t="s">
        <v>18</v>
      </c>
      <c r="J100" s="2" t="s">
        <v>621</v>
      </c>
      <c r="K100" s="2" t="s">
        <v>573</v>
      </c>
      <c r="L100" s="2" t="s">
        <v>638</v>
      </c>
    </row>
    <row r="101" spans="1:12" ht="29" x14ac:dyDescent="0.35">
      <c r="A101" s="2" t="s">
        <v>639</v>
      </c>
      <c r="B101" s="2" t="s">
        <v>13</v>
      </c>
      <c r="C101" s="2" t="s">
        <v>640</v>
      </c>
      <c r="D101" s="2" t="s">
        <v>641</v>
      </c>
      <c r="E101" s="2" t="s">
        <v>642</v>
      </c>
      <c r="F101" s="2" t="s">
        <v>53</v>
      </c>
      <c r="G101" s="3">
        <v>44435</v>
      </c>
      <c r="H101" s="4">
        <v>2001</v>
      </c>
      <c r="I101" s="2" t="s">
        <v>28</v>
      </c>
      <c r="J101" s="2" t="s">
        <v>643</v>
      </c>
      <c r="K101" s="2" t="s">
        <v>644</v>
      </c>
      <c r="L101" s="2" t="s">
        <v>645</v>
      </c>
    </row>
    <row r="102" spans="1:12" ht="29" x14ac:dyDescent="0.35">
      <c r="A102" s="2" t="s">
        <v>646</v>
      </c>
      <c r="B102" s="2" t="s">
        <v>13</v>
      </c>
      <c r="C102" s="2" t="s">
        <v>647</v>
      </c>
      <c r="D102" s="2" t="s">
        <v>648</v>
      </c>
      <c r="E102" s="2" t="s">
        <v>649</v>
      </c>
      <c r="F102" s="2" t="s">
        <v>53</v>
      </c>
      <c r="G102" s="3">
        <v>44435</v>
      </c>
      <c r="H102" s="4">
        <v>2010</v>
      </c>
      <c r="I102" s="2" t="s">
        <v>18</v>
      </c>
      <c r="J102" s="2" t="s">
        <v>551</v>
      </c>
      <c r="K102" s="2" t="s">
        <v>20</v>
      </c>
      <c r="L102" s="2" t="s">
        <v>650</v>
      </c>
    </row>
    <row r="103" spans="1:12" ht="29" x14ac:dyDescent="0.35">
      <c r="A103" s="2" t="s">
        <v>651</v>
      </c>
      <c r="B103" s="2" t="s">
        <v>13</v>
      </c>
      <c r="C103" s="2" t="s">
        <v>652</v>
      </c>
      <c r="D103" s="2" t="s">
        <v>653</v>
      </c>
      <c r="E103" s="2" t="s">
        <v>654</v>
      </c>
      <c r="F103" s="2" t="s">
        <v>53</v>
      </c>
      <c r="G103" s="3">
        <v>44435</v>
      </c>
      <c r="H103" s="4">
        <v>2008</v>
      </c>
      <c r="I103" s="2" t="s">
        <v>28</v>
      </c>
      <c r="J103" s="2" t="s">
        <v>261</v>
      </c>
      <c r="K103" s="2" t="s">
        <v>655</v>
      </c>
      <c r="L103" s="2" t="s">
        <v>656</v>
      </c>
    </row>
    <row r="104" spans="1:12" ht="29" x14ac:dyDescent="0.35">
      <c r="A104" s="2" t="s">
        <v>657</v>
      </c>
      <c r="B104" s="2" t="s">
        <v>13</v>
      </c>
      <c r="C104" s="2" t="s">
        <v>658</v>
      </c>
      <c r="D104" s="2" t="s">
        <v>659</v>
      </c>
      <c r="E104" s="2" t="s">
        <v>660</v>
      </c>
      <c r="F104" s="2" t="s">
        <v>53</v>
      </c>
      <c r="G104" s="3">
        <v>44435</v>
      </c>
      <c r="H104" s="4">
        <v>2010</v>
      </c>
      <c r="I104" s="2" t="s">
        <v>28</v>
      </c>
      <c r="J104" s="2" t="s">
        <v>661</v>
      </c>
      <c r="K104" s="2" t="s">
        <v>662</v>
      </c>
      <c r="L104" s="2" t="s">
        <v>663</v>
      </c>
    </row>
    <row r="105" spans="1:12" ht="29" x14ac:dyDescent="0.35">
      <c r="A105" s="2" t="s">
        <v>664</v>
      </c>
      <c r="B105" s="2" t="s">
        <v>13</v>
      </c>
      <c r="C105" s="2" t="s">
        <v>665</v>
      </c>
      <c r="D105" s="2" t="s">
        <v>659</v>
      </c>
      <c r="E105" s="2" t="s">
        <v>666</v>
      </c>
      <c r="F105" s="2" t="s">
        <v>53</v>
      </c>
      <c r="G105" s="3">
        <v>44435</v>
      </c>
      <c r="H105" s="4">
        <v>2013</v>
      </c>
      <c r="I105" s="2" t="s">
        <v>28</v>
      </c>
      <c r="J105" s="2" t="s">
        <v>322</v>
      </c>
      <c r="K105" s="2" t="s">
        <v>662</v>
      </c>
      <c r="L105" s="2" t="s">
        <v>667</v>
      </c>
    </row>
    <row r="106" spans="1:12" ht="29" x14ac:dyDescent="0.35">
      <c r="A106" s="2" t="s">
        <v>668</v>
      </c>
      <c r="B106" s="2" t="s">
        <v>13</v>
      </c>
      <c r="C106" s="2" t="s">
        <v>669</v>
      </c>
      <c r="D106" s="2" t="s">
        <v>670</v>
      </c>
      <c r="E106" s="2" t="s">
        <v>671</v>
      </c>
      <c r="F106" s="2" t="s">
        <v>53</v>
      </c>
      <c r="G106" s="3">
        <v>44435</v>
      </c>
      <c r="H106" s="4">
        <v>2011</v>
      </c>
      <c r="I106" s="2" t="s">
        <v>18</v>
      </c>
      <c r="J106" s="2" t="s">
        <v>164</v>
      </c>
      <c r="K106" s="2" t="s">
        <v>672</v>
      </c>
      <c r="L106" s="2" t="s">
        <v>673</v>
      </c>
    </row>
    <row r="107" spans="1:12" ht="29" x14ac:dyDescent="0.35">
      <c r="A107" s="2" t="s">
        <v>674</v>
      </c>
      <c r="B107" s="2" t="s">
        <v>13</v>
      </c>
      <c r="C107" s="2" t="s">
        <v>675</v>
      </c>
      <c r="D107" s="2" t="s">
        <v>676</v>
      </c>
      <c r="E107" s="2" t="s">
        <v>677</v>
      </c>
      <c r="F107" s="2" t="s">
        <v>53</v>
      </c>
      <c r="G107" s="3">
        <v>44435</v>
      </c>
      <c r="H107" s="4">
        <v>2014</v>
      </c>
      <c r="I107" s="2" t="s">
        <v>18</v>
      </c>
      <c r="J107" s="2" t="s">
        <v>329</v>
      </c>
      <c r="K107" s="2" t="s">
        <v>672</v>
      </c>
      <c r="L107" s="2" t="s">
        <v>678</v>
      </c>
    </row>
    <row r="108" spans="1:12" ht="43.5" x14ac:dyDescent="0.35">
      <c r="A108" s="2" t="s">
        <v>679</v>
      </c>
      <c r="B108" s="2" t="s">
        <v>13</v>
      </c>
      <c r="C108" s="2" t="s">
        <v>680</v>
      </c>
      <c r="D108" s="2" t="s">
        <v>653</v>
      </c>
      <c r="E108" s="2" t="s">
        <v>681</v>
      </c>
      <c r="F108" s="2" t="s">
        <v>53</v>
      </c>
      <c r="G108" s="3">
        <v>44435</v>
      </c>
      <c r="H108" s="4">
        <v>2007</v>
      </c>
      <c r="I108" s="2" t="s">
        <v>18</v>
      </c>
      <c r="J108" s="2" t="s">
        <v>99</v>
      </c>
      <c r="K108" s="2" t="s">
        <v>682</v>
      </c>
      <c r="L108" s="2" t="s">
        <v>683</v>
      </c>
    </row>
    <row r="109" spans="1:12" ht="29" x14ac:dyDescent="0.35">
      <c r="A109" s="2" t="s">
        <v>684</v>
      </c>
      <c r="B109" s="2" t="s">
        <v>13</v>
      </c>
      <c r="C109" s="2" t="s">
        <v>685</v>
      </c>
      <c r="D109" s="2" t="s">
        <v>686</v>
      </c>
      <c r="E109" s="2" t="s">
        <v>687</v>
      </c>
      <c r="F109" s="2" t="s">
        <v>53</v>
      </c>
      <c r="G109" s="3">
        <v>44435</v>
      </c>
      <c r="H109" s="4">
        <v>2011</v>
      </c>
      <c r="I109" s="2" t="s">
        <v>28</v>
      </c>
      <c r="J109" s="2" t="s">
        <v>76</v>
      </c>
      <c r="K109" s="2" t="s">
        <v>269</v>
      </c>
      <c r="L109" s="2" t="s">
        <v>688</v>
      </c>
    </row>
    <row r="110" spans="1:12" ht="29" x14ac:dyDescent="0.35">
      <c r="A110" s="2" t="s">
        <v>689</v>
      </c>
      <c r="B110" s="2" t="s">
        <v>13</v>
      </c>
      <c r="C110" s="2" t="s">
        <v>690</v>
      </c>
      <c r="D110" s="2" t="s">
        <v>659</v>
      </c>
      <c r="E110" s="2" t="s">
        <v>691</v>
      </c>
      <c r="F110" s="2" t="s">
        <v>53</v>
      </c>
      <c r="G110" s="3">
        <v>44435</v>
      </c>
      <c r="H110" s="4">
        <v>2011</v>
      </c>
      <c r="I110" s="2" t="s">
        <v>28</v>
      </c>
      <c r="J110" s="2" t="s">
        <v>692</v>
      </c>
      <c r="K110" s="2" t="s">
        <v>452</v>
      </c>
      <c r="L110" s="2" t="s">
        <v>693</v>
      </c>
    </row>
    <row r="111" spans="1:12" ht="29" x14ac:dyDescent="0.35">
      <c r="A111" s="2" t="s">
        <v>694</v>
      </c>
      <c r="B111" s="2" t="s">
        <v>13</v>
      </c>
      <c r="C111" s="2" t="s">
        <v>695</v>
      </c>
      <c r="D111" s="2" t="s">
        <v>696</v>
      </c>
      <c r="E111" s="2" t="s">
        <v>697</v>
      </c>
      <c r="F111" s="2" t="s">
        <v>36</v>
      </c>
      <c r="G111" s="3">
        <v>44433</v>
      </c>
      <c r="H111" s="4">
        <v>2020</v>
      </c>
      <c r="I111" s="2" t="s">
        <v>18</v>
      </c>
      <c r="J111" s="2" t="s">
        <v>173</v>
      </c>
      <c r="K111" s="2" t="s">
        <v>698</v>
      </c>
      <c r="L111" s="2" t="s">
        <v>699</v>
      </c>
    </row>
    <row r="112" spans="1:12" ht="29" x14ac:dyDescent="0.35">
      <c r="A112" s="2" t="s">
        <v>700</v>
      </c>
      <c r="B112" s="2" t="s">
        <v>13</v>
      </c>
      <c r="C112" s="2" t="s">
        <v>701</v>
      </c>
      <c r="D112" s="2" t="s">
        <v>702</v>
      </c>
      <c r="E112" s="2" t="s">
        <v>703</v>
      </c>
      <c r="F112" s="2" t="s">
        <v>704</v>
      </c>
      <c r="G112" s="3">
        <v>44433</v>
      </c>
      <c r="H112" s="4">
        <v>2014</v>
      </c>
      <c r="I112" s="2" t="s">
        <v>120</v>
      </c>
      <c r="J112" s="2" t="s">
        <v>299</v>
      </c>
      <c r="K112" s="2" t="s">
        <v>122</v>
      </c>
      <c r="L112" s="2" t="s">
        <v>705</v>
      </c>
    </row>
    <row r="113" spans="1:12" ht="29" x14ac:dyDescent="0.35">
      <c r="A113" s="2" t="s">
        <v>706</v>
      </c>
      <c r="B113" s="2" t="s">
        <v>13</v>
      </c>
      <c r="C113" s="2" t="s">
        <v>707</v>
      </c>
      <c r="D113" s="2" t="s">
        <v>708</v>
      </c>
      <c r="E113" s="2" t="s">
        <v>709</v>
      </c>
      <c r="F113" s="2" t="s">
        <v>36</v>
      </c>
      <c r="G113" s="3">
        <v>44433</v>
      </c>
      <c r="H113" s="4">
        <v>2020</v>
      </c>
      <c r="I113" s="2" t="s">
        <v>18</v>
      </c>
      <c r="J113" s="2" t="s">
        <v>227</v>
      </c>
      <c r="K113" s="2" t="s">
        <v>710</v>
      </c>
      <c r="L113" s="2" t="s">
        <v>711</v>
      </c>
    </row>
    <row r="114" spans="1:12" ht="29" x14ac:dyDescent="0.35">
      <c r="A114" s="2" t="s">
        <v>712</v>
      </c>
      <c r="B114" s="2" t="s">
        <v>13</v>
      </c>
      <c r="C114" s="2" t="s">
        <v>713</v>
      </c>
      <c r="D114" s="2" t="s">
        <v>714</v>
      </c>
      <c r="E114" s="2" t="s">
        <v>715</v>
      </c>
      <c r="F114" s="2" t="s">
        <v>36</v>
      </c>
      <c r="G114" s="3">
        <v>44433</v>
      </c>
      <c r="H114" s="4">
        <v>2021</v>
      </c>
      <c r="I114" s="2" t="s">
        <v>91</v>
      </c>
      <c r="J114" s="2" t="s">
        <v>716</v>
      </c>
      <c r="K114" s="2" t="s">
        <v>247</v>
      </c>
      <c r="L114" s="2" t="s">
        <v>717</v>
      </c>
    </row>
    <row r="115" spans="1:12" ht="29" x14ac:dyDescent="0.35">
      <c r="A115" s="2" t="s">
        <v>718</v>
      </c>
      <c r="B115" s="2" t="s">
        <v>13</v>
      </c>
      <c r="C115" s="2" t="s">
        <v>719</v>
      </c>
      <c r="D115" s="2" t="s">
        <v>720</v>
      </c>
      <c r="E115" s="2" t="s">
        <v>721</v>
      </c>
      <c r="F115" s="2" t="s">
        <v>36</v>
      </c>
      <c r="G115" s="3">
        <v>44428</v>
      </c>
      <c r="H115" s="4">
        <v>2021</v>
      </c>
      <c r="I115" s="2" t="s">
        <v>120</v>
      </c>
      <c r="J115" s="2" t="s">
        <v>518</v>
      </c>
      <c r="K115" s="2" t="s">
        <v>85</v>
      </c>
      <c r="L115" s="2" t="s">
        <v>722</v>
      </c>
    </row>
    <row r="116" spans="1:12" ht="29" x14ac:dyDescent="0.35">
      <c r="A116" s="2" t="s">
        <v>723</v>
      </c>
      <c r="B116" s="2" t="s">
        <v>13</v>
      </c>
      <c r="C116" s="2" t="s">
        <v>724</v>
      </c>
      <c r="D116" s="2" t="s">
        <v>725</v>
      </c>
      <c r="E116" s="2" t="s">
        <v>726</v>
      </c>
      <c r="F116" s="2" t="s">
        <v>36</v>
      </c>
      <c r="G116" s="3">
        <v>44427</v>
      </c>
      <c r="H116" s="4">
        <v>2011</v>
      </c>
      <c r="I116" s="2" t="s">
        <v>37</v>
      </c>
      <c r="J116" s="2" t="s">
        <v>113</v>
      </c>
      <c r="K116" s="2" t="s">
        <v>698</v>
      </c>
      <c r="L116" s="2" t="s">
        <v>727</v>
      </c>
    </row>
    <row r="117" spans="1:12" ht="29" x14ac:dyDescent="0.35">
      <c r="A117" s="2" t="s">
        <v>728</v>
      </c>
      <c r="B117" s="2" t="s">
        <v>13</v>
      </c>
      <c r="C117" s="2" t="s">
        <v>729</v>
      </c>
      <c r="D117" s="2" t="s">
        <v>730</v>
      </c>
      <c r="E117" s="2" t="s">
        <v>731</v>
      </c>
      <c r="F117" s="2" t="s">
        <v>53</v>
      </c>
      <c r="G117" s="3">
        <v>44426</v>
      </c>
      <c r="H117" s="4">
        <v>1995</v>
      </c>
      <c r="I117" s="2" t="s">
        <v>28</v>
      </c>
      <c r="J117" s="2" t="s">
        <v>609</v>
      </c>
      <c r="K117" s="2" t="s">
        <v>286</v>
      </c>
      <c r="L117" s="2" t="s">
        <v>732</v>
      </c>
    </row>
    <row r="118" spans="1:12" ht="29" x14ac:dyDescent="0.35">
      <c r="A118" s="2" t="s">
        <v>733</v>
      </c>
      <c r="B118" s="2" t="s">
        <v>13</v>
      </c>
      <c r="C118" s="2" t="s">
        <v>734</v>
      </c>
      <c r="D118" s="2" t="s">
        <v>735</v>
      </c>
      <c r="E118" s="2" t="s">
        <v>736</v>
      </c>
      <c r="F118" s="2" t="s">
        <v>737</v>
      </c>
      <c r="G118" s="3">
        <v>44426</v>
      </c>
      <c r="H118" s="4">
        <v>2018</v>
      </c>
      <c r="I118" s="2" t="s">
        <v>146</v>
      </c>
      <c r="J118" s="2" t="s">
        <v>367</v>
      </c>
      <c r="K118" s="2" t="s">
        <v>452</v>
      </c>
      <c r="L118" s="2" t="s">
        <v>738</v>
      </c>
    </row>
    <row r="119" spans="1:12" ht="43.5" x14ac:dyDescent="0.35">
      <c r="A119" s="2" t="s">
        <v>739</v>
      </c>
      <c r="B119" s="2" t="s">
        <v>13</v>
      </c>
      <c r="C119" s="2" t="s">
        <v>740</v>
      </c>
      <c r="D119" s="2" t="s">
        <v>741</v>
      </c>
      <c r="E119" s="2" t="s">
        <v>742</v>
      </c>
      <c r="F119" s="2" t="s">
        <v>36</v>
      </c>
      <c r="G119" s="3">
        <v>44424</v>
      </c>
      <c r="H119" s="4">
        <v>2014</v>
      </c>
      <c r="I119" s="2" t="s">
        <v>120</v>
      </c>
      <c r="J119" s="2" t="s">
        <v>389</v>
      </c>
      <c r="K119" s="2" t="s">
        <v>743</v>
      </c>
      <c r="L119" s="2" t="s">
        <v>744</v>
      </c>
    </row>
    <row r="120" spans="1:12" ht="29" x14ac:dyDescent="0.35">
      <c r="A120" s="2" t="s">
        <v>745</v>
      </c>
      <c r="B120" s="2" t="s">
        <v>13</v>
      </c>
      <c r="C120" s="2" t="s">
        <v>746</v>
      </c>
      <c r="D120" s="2" t="s">
        <v>258</v>
      </c>
      <c r="E120" s="2" t="s">
        <v>747</v>
      </c>
      <c r="F120" s="2" t="s">
        <v>748</v>
      </c>
      <c r="G120" s="3">
        <v>44423</v>
      </c>
      <c r="H120" s="4">
        <v>1993</v>
      </c>
      <c r="I120" s="2" t="s">
        <v>120</v>
      </c>
      <c r="J120" s="2" t="s">
        <v>314</v>
      </c>
      <c r="K120" s="2" t="s">
        <v>749</v>
      </c>
      <c r="L120" s="2" t="s">
        <v>750</v>
      </c>
    </row>
    <row r="121" spans="1:12" ht="29" x14ac:dyDescent="0.35">
      <c r="A121" s="2" t="s">
        <v>751</v>
      </c>
      <c r="B121" s="2" t="s">
        <v>13</v>
      </c>
      <c r="C121" s="2" t="s">
        <v>752</v>
      </c>
      <c r="D121" s="2" t="s">
        <v>753</v>
      </c>
      <c r="E121" s="2" t="s">
        <v>754</v>
      </c>
      <c r="F121" s="2" t="s">
        <v>755</v>
      </c>
      <c r="G121" s="3">
        <v>44421</v>
      </c>
      <c r="H121" s="4">
        <v>2021</v>
      </c>
      <c r="I121" s="2" t="s">
        <v>18</v>
      </c>
      <c r="J121" s="2" t="s">
        <v>518</v>
      </c>
      <c r="K121" s="2" t="s">
        <v>122</v>
      </c>
      <c r="L121" s="2" t="s">
        <v>756</v>
      </c>
    </row>
    <row r="122" spans="1:12" ht="29" x14ac:dyDescent="0.35">
      <c r="A122" s="2" t="s">
        <v>757</v>
      </c>
      <c r="B122" s="2" t="s">
        <v>23</v>
      </c>
      <c r="C122" s="2" t="s">
        <v>758</v>
      </c>
      <c r="D122" s="2" t="s">
        <v>759</v>
      </c>
      <c r="E122" s="2" t="s">
        <v>760</v>
      </c>
      <c r="F122" s="2" t="s">
        <v>572</v>
      </c>
      <c r="G122" s="3">
        <v>44421</v>
      </c>
      <c r="H122" s="4">
        <v>2021</v>
      </c>
      <c r="I122" s="2" t="s">
        <v>18</v>
      </c>
      <c r="J122" s="2" t="s">
        <v>602</v>
      </c>
      <c r="K122" s="2" t="s">
        <v>603</v>
      </c>
      <c r="L122" s="2" t="s">
        <v>761</v>
      </c>
    </row>
    <row r="123" spans="1:12" ht="29" x14ac:dyDescent="0.35">
      <c r="A123" s="2" t="s">
        <v>762</v>
      </c>
      <c r="B123" s="2" t="s">
        <v>23</v>
      </c>
      <c r="C123" s="2" t="s">
        <v>763</v>
      </c>
      <c r="D123" s="2" t="s">
        <v>764</v>
      </c>
      <c r="E123" s="2" t="s">
        <v>765</v>
      </c>
      <c r="F123" s="2" t="s">
        <v>766</v>
      </c>
      <c r="G123" s="3">
        <v>44421</v>
      </c>
      <c r="H123" s="4">
        <v>2021</v>
      </c>
      <c r="I123" s="2" t="s">
        <v>18</v>
      </c>
      <c r="J123" s="2" t="s">
        <v>767</v>
      </c>
      <c r="K123" s="2" t="s">
        <v>768</v>
      </c>
      <c r="L123" s="2" t="s">
        <v>769</v>
      </c>
    </row>
    <row r="124" spans="1:12" ht="29" x14ac:dyDescent="0.35">
      <c r="A124" s="2" t="s">
        <v>770</v>
      </c>
      <c r="B124" s="2" t="s">
        <v>13</v>
      </c>
      <c r="C124" s="2" t="s">
        <v>771</v>
      </c>
      <c r="D124" s="2" t="s">
        <v>772</v>
      </c>
      <c r="E124" s="2" t="s">
        <v>773</v>
      </c>
      <c r="F124" s="2" t="s">
        <v>774</v>
      </c>
      <c r="G124" s="3">
        <v>44420</v>
      </c>
      <c r="H124" s="4">
        <v>2021</v>
      </c>
      <c r="I124" s="2" t="s">
        <v>18</v>
      </c>
      <c r="J124" s="2" t="s">
        <v>775</v>
      </c>
      <c r="K124" s="2" t="s">
        <v>776</v>
      </c>
      <c r="L124" s="2" t="s">
        <v>777</v>
      </c>
    </row>
    <row r="125" spans="1:12" ht="29" x14ac:dyDescent="0.35">
      <c r="A125" s="2" t="s">
        <v>778</v>
      </c>
      <c r="B125" s="2" t="s">
        <v>13</v>
      </c>
      <c r="C125" s="2" t="s">
        <v>779</v>
      </c>
      <c r="D125" s="2" t="s">
        <v>780</v>
      </c>
      <c r="E125" s="2" t="s">
        <v>781</v>
      </c>
      <c r="F125" s="2" t="s">
        <v>782</v>
      </c>
      <c r="G125" s="3">
        <v>44420</v>
      </c>
      <c r="H125" s="4">
        <v>2021</v>
      </c>
      <c r="I125" s="2" t="s">
        <v>146</v>
      </c>
      <c r="J125" s="2" t="s">
        <v>783</v>
      </c>
      <c r="K125" s="2" t="s">
        <v>784</v>
      </c>
      <c r="L125" s="2" t="s">
        <v>785</v>
      </c>
    </row>
    <row r="126" spans="1:12" ht="29" x14ac:dyDescent="0.35">
      <c r="A126" s="2" t="s">
        <v>786</v>
      </c>
      <c r="B126" s="2" t="s">
        <v>13</v>
      </c>
      <c r="C126" s="2" t="s">
        <v>787</v>
      </c>
      <c r="D126" s="2" t="s">
        <v>788</v>
      </c>
      <c r="E126" s="2" t="s">
        <v>789</v>
      </c>
      <c r="F126" s="2" t="s">
        <v>200</v>
      </c>
      <c r="G126" s="3">
        <v>44419</v>
      </c>
      <c r="H126" s="4">
        <v>2016</v>
      </c>
      <c r="I126" s="2" t="s">
        <v>28</v>
      </c>
      <c r="J126" s="2" t="s">
        <v>425</v>
      </c>
      <c r="K126" s="2" t="s">
        <v>573</v>
      </c>
      <c r="L126" s="2" t="s">
        <v>790</v>
      </c>
    </row>
    <row r="127" spans="1:12" ht="43.5" x14ac:dyDescent="0.35">
      <c r="A127" s="2" t="s">
        <v>791</v>
      </c>
      <c r="B127" s="2" t="s">
        <v>13</v>
      </c>
      <c r="C127" s="2" t="s">
        <v>792</v>
      </c>
      <c r="D127" s="2" t="s">
        <v>793</v>
      </c>
      <c r="E127" s="2" t="s">
        <v>794</v>
      </c>
      <c r="F127" s="2" t="s">
        <v>795</v>
      </c>
      <c r="G127" s="3">
        <v>44419</v>
      </c>
      <c r="H127" s="4">
        <v>2020</v>
      </c>
      <c r="I127" s="2" t="s">
        <v>18</v>
      </c>
      <c r="J127" s="2" t="s">
        <v>46</v>
      </c>
      <c r="K127" s="2" t="s">
        <v>20</v>
      </c>
      <c r="L127" s="2" t="s">
        <v>796</v>
      </c>
    </row>
    <row r="128" spans="1:12" ht="29" x14ac:dyDescent="0.35">
      <c r="A128" s="2" t="s">
        <v>797</v>
      </c>
      <c r="B128" s="2" t="s">
        <v>13</v>
      </c>
      <c r="C128" s="2" t="s">
        <v>798</v>
      </c>
      <c r="D128" s="2" t="s">
        <v>799</v>
      </c>
      <c r="E128" s="2" t="s">
        <v>800</v>
      </c>
      <c r="F128" s="2" t="s">
        <v>226</v>
      </c>
      <c r="G128" s="3">
        <v>44419</v>
      </c>
      <c r="H128" s="4">
        <v>2021</v>
      </c>
      <c r="I128" s="2" t="s">
        <v>28</v>
      </c>
      <c r="J128" s="2" t="s">
        <v>268</v>
      </c>
      <c r="K128" s="2" t="s">
        <v>445</v>
      </c>
      <c r="L128" s="2" t="s">
        <v>801</v>
      </c>
    </row>
    <row r="129" spans="1:12" ht="29" x14ac:dyDescent="0.35">
      <c r="A129" s="2" t="s">
        <v>802</v>
      </c>
      <c r="B129" s="2" t="s">
        <v>13</v>
      </c>
      <c r="C129" s="2" t="s">
        <v>803</v>
      </c>
      <c r="D129" s="2" t="s">
        <v>804</v>
      </c>
      <c r="E129" s="2" t="s">
        <v>805</v>
      </c>
      <c r="F129" s="2" t="s">
        <v>806</v>
      </c>
      <c r="G129" s="3">
        <v>44419</v>
      </c>
      <c r="H129" s="4">
        <v>2013</v>
      </c>
      <c r="I129" s="2" t="s">
        <v>120</v>
      </c>
      <c r="J129" s="2" t="s">
        <v>299</v>
      </c>
      <c r="K129" s="2" t="s">
        <v>47</v>
      </c>
      <c r="L129" s="2" t="s">
        <v>807</v>
      </c>
    </row>
    <row r="130" spans="1:12" ht="29" x14ac:dyDescent="0.35">
      <c r="A130" s="2" t="s">
        <v>808</v>
      </c>
      <c r="B130" s="2" t="s">
        <v>13</v>
      </c>
      <c r="C130" s="2" t="s">
        <v>809</v>
      </c>
      <c r="D130" s="2" t="s">
        <v>810</v>
      </c>
      <c r="E130" s="2" t="s">
        <v>811</v>
      </c>
      <c r="F130" s="2" t="s">
        <v>27</v>
      </c>
      <c r="G130" s="3">
        <v>44416</v>
      </c>
      <c r="H130" s="4">
        <v>2012</v>
      </c>
      <c r="I130" s="2" t="s">
        <v>37</v>
      </c>
      <c r="J130" s="2" t="s">
        <v>106</v>
      </c>
      <c r="K130" s="2" t="s">
        <v>269</v>
      </c>
      <c r="L130" s="2" t="s">
        <v>812</v>
      </c>
    </row>
    <row r="131" spans="1:12" ht="29" x14ac:dyDescent="0.35">
      <c r="A131" s="2" t="s">
        <v>813</v>
      </c>
      <c r="B131" s="2" t="s">
        <v>13</v>
      </c>
      <c r="C131" s="2" t="s">
        <v>814</v>
      </c>
      <c r="D131" s="2" t="s">
        <v>815</v>
      </c>
      <c r="E131" s="2" t="s">
        <v>816</v>
      </c>
      <c r="F131" s="2" t="s">
        <v>817</v>
      </c>
      <c r="G131" s="3">
        <v>44416</v>
      </c>
      <c r="H131" s="4">
        <v>2021</v>
      </c>
      <c r="I131" s="2" t="s">
        <v>18</v>
      </c>
      <c r="J131" s="2" t="s">
        <v>469</v>
      </c>
      <c r="K131" s="2" t="s">
        <v>55</v>
      </c>
      <c r="L131" s="2" t="s">
        <v>818</v>
      </c>
    </row>
    <row r="132" spans="1:12" ht="29" x14ac:dyDescent="0.35">
      <c r="A132" s="2" t="s">
        <v>819</v>
      </c>
      <c r="B132" s="2" t="s">
        <v>13</v>
      </c>
      <c r="C132" s="2" t="s">
        <v>820</v>
      </c>
      <c r="D132" s="2" t="s">
        <v>821</v>
      </c>
      <c r="E132" s="2" t="s">
        <v>822</v>
      </c>
      <c r="F132" s="2" t="s">
        <v>36</v>
      </c>
      <c r="G132" s="3">
        <v>44415</v>
      </c>
      <c r="H132" s="4">
        <v>2021</v>
      </c>
      <c r="I132" s="2" t="s">
        <v>37</v>
      </c>
      <c r="J132" s="2" t="s">
        <v>823</v>
      </c>
      <c r="K132" s="2" t="s">
        <v>343</v>
      </c>
      <c r="L132" s="2" t="s">
        <v>824</v>
      </c>
    </row>
    <row r="133" spans="1:12" ht="58" x14ac:dyDescent="0.35">
      <c r="A133" s="2" t="s">
        <v>825</v>
      </c>
      <c r="B133" s="2" t="s">
        <v>23</v>
      </c>
      <c r="C133" s="2" t="s">
        <v>826</v>
      </c>
      <c r="D133" s="2" t="s">
        <v>827</v>
      </c>
      <c r="E133" s="2" t="s">
        <v>828</v>
      </c>
      <c r="F133" s="2" t="s">
        <v>53</v>
      </c>
      <c r="G133" s="3">
        <v>44414</v>
      </c>
      <c r="H133" s="4">
        <v>2021</v>
      </c>
      <c r="I133" s="2" t="s">
        <v>18</v>
      </c>
      <c r="J133" s="2" t="s">
        <v>602</v>
      </c>
      <c r="K133" s="2" t="s">
        <v>829</v>
      </c>
      <c r="L133" s="2" t="s">
        <v>830</v>
      </c>
    </row>
    <row r="134" spans="1:12" ht="29" x14ac:dyDescent="0.35">
      <c r="A134" s="2" t="s">
        <v>831</v>
      </c>
      <c r="B134" s="2" t="s">
        <v>13</v>
      </c>
      <c r="C134" s="2" t="s">
        <v>832</v>
      </c>
      <c r="D134" s="2" t="s">
        <v>833</v>
      </c>
      <c r="E134" s="2" t="s">
        <v>834</v>
      </c>
      <c r="F134" s="2" t="s">
        <v>200</v>
      </c>
      <c r="G134" s="3">
        <v>44414</v>
      </c>
      <c r="H134" s="4">
        <v>2020</v>
      </c>
      <c r="I134" s="2" t="s">
        <v>18</v>
      </c>
      <c r="J134" s="2" t="s">
        <v>121</v>
      </c>
      <c r="K134" s="2" t="s">
        <v>452</v>
      </c>
      <c r="L134" s="2" t="s">
        <v>835</v>
      </c>
    </row>
    <row r="135" spans="1:12" ht="29" x14ac:dyDescent="0.35">
      <c r="A135" s="2" t="s">
        <v>836</v>
      </c>
      <c r="B135" s="2" t="s">
        <v>13</v>
      </c>
      <c r="C135" s="2" t="s">
        <v>837</v>
      </c>
      <c r="D135" s="2" t="s">
        <v>838</v>
      </c>
      <c r="E135" s="2" t="s">
        <v>839</v>
      </c>
      <c r="F135" s="2" t="s">
        <v>572</v>
      </c>
      <c r="G135" s="3">
        <v>44414</v>
      </c>
      <c r="H135" s="4">
        <v>2021</v>
      </c>
      <c r="I135" s="2" t="s">
        <v>28</v>
      </c>
      <c r="J135" s="2" t="s">
        <v>158</v>
      </c>
      <c r="K135" s="2" t="s">
        <v>840</v>
      </c>
      <c r="L135" s="2" t="s">
        <v>841</v>
      </c>
    </row>
    <row r="136" spans="1:12" ht="29" x14ac:dyDescent="0.35">
      <c r="A136" s="2" t="s">
        <v>842</v>
      </c>
      <c r="B136" s="2" t="s">
        <v>13</v>
      </c>
      <c r="C136" s="2" t="s">
        <v>843</v>
      </c>
      <c r="D136" s="2" t="s">
        <v>844</v>
      </c>
      <c r="E136" s="2" t="s">
        <v>845</v>
      </c>
      <c r="F136" s="2" t="s">
        <v>846</v>
      </c>
      <c r="G136" s="3">
        <v>44414</v>
      </c>
      <c r="H136" s="4">
        <v>2021</v>
      </c>
      <c r="I136" s="2" t="s">
        <v>91</v>
      </c>
      <c r="J136" s="2" t="s">
        <v>152</v>
      </c>
      <c r="K136" s="2" t="s">
        <v>847</v>
      </c>
      <c r="L136" s="2" t="s">
        <v>848</v>
      </c>
    </row>
    <row r="137" spans="1:12" ht="29" x14ac:dyDescent="0.35">
      <c r="A137" s="2" t="s">
        <v>849</v>
      </c>
      <c r="B137" s="2" t="s">
        <v>13</v>
      </c>
      <c r="C137" s="2" t="s">
        <v>850</v>
      </c>
      <c r="D137" s="2" t="s">
        <v>851</v>
      </c>
      <c r="E137" s="2" t="s">
        <v>852</v>
      </c>
      <c r="F137" s="2" t="s">
        <v>53</v>
      </c>
      <c r="G137" s="3">
        <v>44413</v>
      </c>
      <c r="H137" s="4">
        <v>2013</v>
      </c>
      <c r="I137" s="2" t="s">
        <v>28</v>
      </c>
      <c r="J137" s="2" t="s">
        <v>609</v>
      </c>
      <c r="K137" s="2" t="s">
        <v>592</v>
      </c>
      <c r="L137" s="2" t="s">
        <v>853</v>
      </c>
    </row>
    <row r="138" spans="1:12" ht="29" x14ac:dyDescent="0.35">
      <c r="A138" s="2" t="s">
        <v>854</v>
      </c>
      <c r="B138" s="2" t="s">
        <v>13</v>
      </c>
      <c r="C138" s="2" t="s">
        <v>855</v>
      </c>
      <c r="D138" s="2" t="s">
        <v>856</v>
      </c>
      <c r="E138" s="2" t="s">
        <v>857</v>
      </c>
      <c r="F138" s="2" t="s">
        <v>858</v>
      </c>
      <c r="G138" s="3">
        <v>44413</v>
      </c>
      <c r="H138" s="4">
        <v>1985</v>
      </c>
      <c r="I138" s="2" t="s">
        <v>18</v>
      </c>
      <c r="J138" s="2" t="s">
        <v>173</v>
      </c>
      <c r="K138" s="2" t="s">
        <v>859</v>
      </c>
      <c r="L138" s="2" t="s">
        <v>860</v>
      </c>
    </row>
    <row r="139" spans="1:12" ht="29" x14ac:dyDescent="0.35">
      <c r="A139" s="2" t="s">
        <v>861</v>
      </c>
      <c r="B139" s="2" t="s">
        <v>13</v>
      </c>
      <c r="C139" s="2" t="s">
        <v>862</v>
      </c>
      <c r="D139" s="2" t="s">
        <v>863</v>
      </c>
      <c r="E139" s="2" t="s">
        <v>864</v>
      </c>
      <c r="F139" s="2" t="s">
        <v>27</v>
      </c>
      <c r="G139" s="3">
        <v>44413</v>
      </c>
      <c r="H139" s="4">
        <v>2021</v>
      </c>
      <c r="I139" s="2" t="s">
        <v>28</v>
      </c>
      <c r="J139" s="2" t="s">
        <v>68</v>
      </c>
      <c r="K139" s="2" t="s">
        <v>865</v>
      </c>
      <c r="L139" s="2" t="s">
        <v>866</v>
      </c>
    </row>
    <row r="140" spans="1:12" ht="29" x14ac:dyDescent="0.35">
      <c r="A140" s="2" t="s">
        <v>867</v>
      </c>
      <c r="B140" s="2" t="s">
        <v>13</v>
      </c>
      <c r="C140" s="2" t="s">
        <v>868</v>
      </c>
      <c r="D140" s="2" t="s">
        <v>869</v>
      </c>
      <c r="E140" s="2" t="s">
        <v>870</v>
      </c>
      <c r="F140" s="2" t="s">
        <v>871</v>
      </c>
      <c r="G140" s="3">
        <v>44413</v>
      </c>
      <c r="H140" s="4">
        <v>1993</v>
      </c>
      <c r="I140" s="2" t="s">
        <v>18</v>
      </c>
      <c r="J140" s="2" t="s">
        <v>92</v>
      </c>
      <c r="K140" s="2" t="s">
        <v>872</v>
      </c>
      <c r="L140" s="2" t="s">
        <v>873</v>
      </c>
    </row>
    <row r="141" spans="1:12" ht="43.5" x14ac:dyDescent="0.35">
      <c r="A141" s="2" t="s">
        <v>874</v>
      </c>
      <c r="B141" s="2" t="s">
        <v>13</v>
      </c>
      <c r="C141" s="2" t="s">
        <v>875</v>
      </c>
      <c r="D141" s="2" t="s">
        <v>876</v>
      </c>
      <c r="E141" s="2" t="s">
        <v>877</v>
      </c>
      <c r="F141" s="2" t="s">
        <v>200</v>
      </c>
      <c r="G141" s="3">
        <v>44412</v>
      </c>
      <c r="H141" s="4">
        <v>2016</v>
      </c>
      <c r="I141" s="2" t="s">
        <v>146</v>
      </c>
      <c r="J141" s="2" t="s">
        <v>280</v>
      </c>
      <c r="K141" s="2" t="s">
        <v>47</v>
      </c>
      <c r="L141" s="2" t="s">
        <v>878</v>
      </c>
    </row>
    <row r="142" spans="1:12" ht="29" x14ac:dyDescent="0.35">
      <c r="A142" s="2" t="s">
        <v>879</v>
      </c>
      <c r="B142" s="2" t="s">
        <v>13</v>
      </c>
      <c r="C142" s="2" t="s">
        <v>880</v>
      </c>
      <c r="D142" s="2" t="s">
        <v>881</v>
      </c>
      <c r="E142" s="2" t="s">
        <v>882</v>
      </c>
      <c r="F142" s="2" t="s">
        <v>36</v>
      </c>
      <c r="G142" s="3">
        <v>44412</v>
      </c>
      <c r="H142" s="4">
        <v>2021</v>
      </c>
      <c r="I142" s="2" t="s">
        <v>18</v>
      </c>
      <c r="J142" s="2" t="s">
        <v>121</v>
      </c>
      <c r="K142" s="2" t="s">
        <v>710</v>
      </c>
      <c r="L142" s="2" t="s">
        <v>883</v>
      </c>
    </row>
    <row r="143" spans="1:12" ht="29" x14ac:dyDescent="0.35">
      <c r="A143" s="2" t="s">
        <v>884</v>
      </c>
      <c r="B143" s="2" t="s">
        <v>13</v>
      </c>
      <c r="C143" s="2" t="s">
        <v>885</v>
      </c>
      <c r="D143" s="2" t="s">
        <v>886</v>
      </c>
      <c r="E143" s="2" t="s">
        <v>887</v>
      </c>
      <c r="F143" s="2" t="s">
        <v>36</v>
      </c>
      <c r="G143" s="3">
        <v>44412</v>
      </c>
      <c r="H143" s="4">
        <v>2012</v>
      </c>
      <c r="I143" s="2" t="s">
        <v>18</v>
      </c>
      <c r="J143" s="2" t="s">
        <v>121</v>
      </c>
      <c r="K143" s="2" t="s">
        <v>888</v>
      </c>
      <c r="L143" s="2" t="s">
        <v>889</v>
      </c>
    </row>
    <row r="144" spans="1:12" ht="29" x14ac:dyDescent="0.35">
      <c r="A144" s="2" t="s">
        <v>890</v>
      </c>
      <c r="B144" s="2" t="s">
        <v>13</v>
      </c>
      <c r="C144" s="2" t="s">
        <v>891</v>
      </c>
      <c r="D144" s="2" t="s">
        <v>892</v>
      </c>
      <c r="E144" s="2" t="s">
        <v>893</v>
      </c>
      <c r="F144" s="2" t="s">
        <v>36</v>
      </c>
      <c r="G144" s="3">
        <v>44411</v>
      </c>
      <c r="H144" s="4">
        <v>1995</v>
      </c>
      <c r="I144" s="2" t="s">
        <v>120</v>
      </c>
      <c r="J144" s="2" t="s">
        <v>38</v>
      </c>
      <c r="K144" s="2" t="s">
        <v>698</v>
      </c>
      <c r="L144" s="2" t="s">
        <v>894</v>
      </c>
    </row>
    <row r="145" spans="1:12" ht="29" x14ac:dyDescent="0.35">
      <c r="A145" s="2" t="s">
        <v>895</v>
      </c>
      <c r="B145" s="2" t="s">
        <v>13</v>
      </c>
      <c r="C145" s="2" t="s">
        <v>896</v>
      </c>
      <c r="D145" s="2" t="s">
        <v>897</v>
      </c>
      <c r="E145" s="2" t="s">
        <v>898</v>
      </c>
      <c r="F145" s="2" t="s">
        <v>899</v>
      </c>
      <c r="G145" s="3">
        <v>44411</v>
      </c>
      <c r="H145" s="4">
        <v>2010</v>
      </c>
      <c r="I145" s="2" t="s">
        <v>18</v>
      </c>
      <c r="J145" s="2" t="s">
        <v>76</v>
      </c>
      <c r="K145" s="2" t="s">
        <v>47</v>
      </c>
      <c r="L145" s="2" t="s">
        <v>900</v>
      </c>
    </row>
    <row r="146" spans="1:12" ht="29" x14ac:dyDescent="0.35">
      <c r="A146" s="2" t="s">
        <v>901</v>
      </c>
      <c r="B146" s="2" t="s">
        <v>23</v>
      </c>
      <c r="C146" s="2" t="s">
        <v>902</v>
      </c>
      <c r="D146" s="2" t="s">
        <v>903</v>
      </c>
      <c r="E146" s="2" t="s">
        <v>904</v>
      </c>
      <c r="F146" s="2" t="s">
        <v>905</v>
      </c>
      <c r="G146" s="3">
        <v>44411</v>
      </c>
      <c r="H146" s="4">
        <v>2011</v>
      </c>
      <c r="I146" s="2" t="s">
        <v>28</v>
      </c>
      <c r="J146" s="2" t="s">
        <v>602</v>
      </c>
      <c r="K146" s="2" t="s">
        <v>906</v>
      </c>
      <c r="L146" s="2" t="s">
        <v>907</v>
      </c>
    </row>
    <row r="147" spans="1:12" ht="29" x14ac:dyDescent="0.35">
      <c r="A147" s="2" t="s">
        <v>908</v>
      </c>
      <c r="B147" s="2" t="s">
        <v>13</v>
      </c>
      <c r="C147" s="2" t="s">
        <v>909</v>
      </c>
      <c r="D147" s="2" t="s">
        <v>910</v>
      </c>
      <c r="E147" s="2" t="s">
        <v>911</v>
      </c>
      <c r="F147" s="2" t="s">
        <v>36</v>
      </c>
      <c r="G147" s="3">
        <v>44409</v>
      </c>
      <c r="H147" s="4">
        <v>1992</v>
      </c>
      <c r="I147" s="2" t="s">
        <v>91</v>
      </c>
      <c r="J147" s="2" t="s">
        <v>912</v>
      </c>
      <c r="K147" s="2" t="s">
        <v>228</v>
      </c>
      <c r="L147" s="2" t="s">
        <v>913</v>
      </c>
    </row>
    <row r="148" spans="1:12" ht="29" x14ac:dyDescent="0.35">
      <c r="A148" s="2" t="s">
        <v>914</v>
      </c>
      <c r="B148" s="2" t="s">
        <v>13</v>
      </c>
      <c r="C148" s="2" t="s">
        <v>915</v>
      </c>
      <c r="D148" s="2" t="s">
        <v>916</v>
      </c>
      <c r="E148" s="2" t="s">
        <v>917</v>
      </c>
      <c r="F148" s="2" t="s">
        <v>36</v>
      </c>
      <c r="G148" s="3">
        <v>44409</v>
      </c>
      <c r="H148" s="4">
        <v>1993</v>
      </c>
      <c r="I148" s="2" t="s">
        <v>91</v>
      </c>
      <c r="J148" s="2" t="s">
        <v>147</v>
      </c>
      <c r="K148" s="2" t="s">
        <v>228</v>
      </c>
      <c r="L148" s="2" t="s">
        <v>918</v>
      </c>
    </row>
    <row r="149" spans="1:12" ht="29" x14ac:dyDescent="0.35">
      <c r="A149" s="2" t="s">
        <v>919</v>
      </c>
      <c r="B149" s="2" t="s">
        <v>13</v>
      </c>
      <c r="C149" s="2" t="s">
        <v>920</v>
      </c>
      <c r="D149" s="2" t="s">
        <v>921</v>
      </c>
      <c r="E149" s="2" t="s">
        <v>922</v>
      </c>
      <c r="F149" s="2" t="s">
        <v>704</v>
      </c>
      <c r="G149" s="3">
        <v>44409</v>
      </c>
      <c r="H149" s="4">
        <v>2007</v>
      </c>
      <c r="I149" s="2" t="s">
        <v>37</v>
      </c>
      <c r="J149" s="2" t="s">
        <v>268</v>
      </c>
      <c r="K149" s="2" t="s">
        <v>315</v>
      </c>
      <c r="L149" s="2" t="s">
        <v>923</v>
      </c>
    </row>
    <row r="150" spans="1:12" ht="29" x14ac:dyDescent="0.35">
      <c r="A150" s="2" t="s">
        <v>924</v>
      </c>
      <c r="B150" s="2" t="s">
        <v>13</v>
      </c>
      <c r="C150" s="2" t="s">
        <v>925</v>
      </c>
      <c r="D150" s="2" t="s">
        <v>926</v>
      </c>
      <c r="E150" s="2" t="s">
        <v>927</v>
      </c>
      <c r="F150" s="2" t="s">
        <v>928</v>
      </c>
      <c r="G150" s="3">
        <v>44409</v>
      </c>
      <c r="H150" s="4">
        <v>2016</v>
      </c>
      <c r="I150" s="2" t="s">
        <v>120</v>
      </c>
      <c r="J150" s="2" t="s">
        <v>227</v>
      </c>
      <c r="K150" s="2" t="s">
        <v>122</v>
      </c>
      <c r="L150" s="2" t="s">
        <v>929</v>
      </c>
    </row>
    <row r="151" spans="1:12" ht="29" x14ac:dyDescent="0.35">
      <c r="A151" s="2" t="s">
        <v>930</v>
      </c>
      <c r="B151" s="2" t="s">
        <v>13</v>
      </c>
      <c r="C151" s="2" t="s">
        <v>931</v>
      </c>
      <c r="D151" s="2" t="s">
        <v>89</v>
      </c>
      <c r="E151" s="2" t="s">
        <v>932</v>
      </c>
      <c r="F151" s="2" t="s">
        <v>292</v>
      </c>
      <c r="G151" s="3">
        <v>44409</v>
      </c>
      <c r="H151" s="4">
        <v>2002</v>
      </c>
      <c r="I151" s="2" t="s">
        <v>37</v>
      </c>
      <c r="J151" s="2" t="s">
        <v>322</v>
      </c>
      <c r="K151" s="2" t="s">
        <v>300</v>
      </c>
      <c r="L151" s="2" t="s">
        <v>933</v>
      </c>
    </row>
    <row r="152" spans="1:12" ht="29" x14ac:dyDescent="0.35">
      <c r="A152" s="2" t="s">
        <v>934</v>
      </c>
      <c r="B152" s="2" t="s">
        <v>13</v>
      </c>
      <c r="C152" s="2" t="s">
        <v>935</v>
      </c>
      <c r="D152" s="2" t="s">
        <v>936</v>
      </c>
      <c r="E152" s="2" t="s">
        <v>937</v>
      </c>
      <c r="F152" s="2" t="s">
        <v>292</v>
      </c>
      <c r="G152" s="3">
        <v>44409</v>
      </c>
      <c r="H152" s="4">
        <v>2009</v>
      </c>
      <c r="I152" s="2" t="s">
        <v>91</v>
      </c>
      <c r="J152" s="2" t="s">
        <v>227</v>
      </c>
      <c r="K152" s="2" t="s">
        <v>938</v>
      </c>
      <c r="L152" s="2" t="s">
        <v>939</v>
      </c>
    </row>
    <row r="153" spans="1:12" ht="29" x14ac:dyDescent="0.35">
      <c r="A153" s="2" t="s">
        <v>940</v>
      </c>
      <c r="B153" s="2" t="s">
        <v>13</v>
      </c>
      <c r="C153" s="2" t="s">
        <v>941</v>
      </c>
      <c r="D153" s="2" t="s">
        <v>326</v>
      </c>
      <c r="E153" s="2" t="s">
        <v>942</v>
      </c>
      <c r="F153" s="2" t="s">
        <v>321</v>
      </c>
      <c r="G153" s="3">
        <v>44409</v>
      </c>
      <c r="H153" s="4">
        <v>1999</v>
      </c>
      <c r="I153" s="2" t="s">
        <v>120</v>
      </c>
      <c r="J153" s="2" t="s">
        <v>432</v>
      </c>
      <c r="K153" s="2" t="s">
        <v>943</v>
      </c>
      <c r="L153" s="2" t="s">
        <v>944</v>
      </c>
    </row>
    <row r="154" spans="1:12" ht="29" x14ac:dyDescent="0.35">
      <c r="A154" s="2" t="s">
        <v>945</v>
      </c>
      <c r="B154" s="2" t="s">
        <v>13</v>
      </c>
      <c r="C154" s="2" t="s">
        <v>946</v>
      </c>
      <c r="D154" s="2" t="s">
        <v>947</v>
      </c>
      <c r="E154" s="2" t="s">
        <v>948</v>
      </c>
      <c r="F154" s="2" t="s">
        <v>36</v>
      </c>
      <c r="G154" s="3">
        <v>44409</v>
      </c>
      <c r="H154" s="4">
        <v>1986</v>
      </c>
      <c r="I154" s="2" t="s">
        <v>37</v>
      </c>
      <c r="J154" s="2" t="s">
        <v>61</v>
      </c>
      <c r="K154" s="2" t="s">
        <v>949</v>
      </c>
      <c r="L154" s="2" t="s">
        <v>950</v>
      </c>
    </row>
    <row r="155" spans="1:12" ht="29" x14ac:dyDescent="0.35">
      <c r="A155" s="2" t="s">
        <v>951</v>
      </c>
      <c r="B155" s="2" t="s">
        <v>13</v>
      </c>
      <c r="C155" s="2" t="s">
        <v>952</v>
      </c>
      <c r="D155" s="2" t="s">
        <v>953</v>
      </c>
      <c r="E155" s="2" t="s">
        <v>954</v>
      </c>
      <c r="F155" s="2" t="s">
        <v>36</v>
      </c>
      <c r="G155" s="3">
        <v>44409</v>
      </c>
      <c r="H155" s="4">
        <v>2019</v>
      </c>
      <c r="I155" s="2" t="s">
        <v>37</v>
      </c>
      <c r="J155" s="2" t="s">
        <v>99</v>
      </c>
      <c r="K155" s="2" t="s">
        <v>262</v>
      </c>
      <c r="L155" s="2" t="s">
        <v>955</v>
      </c>
    </row>
    <row r="156" spans="1:12" ht="43.5" x14ac:dyDescent="0.35">
      <c r="A156" s="2" t="s">
        <v>956</v>
      </c>
      <c r="B156" s="2" t="s">
        <v>13</v>
      </c>
      <c r="C156" s="2" t="s">
        <v>957</v>
      </c>
      <c r="D156" s="2" t="s">
        <v>958</v>
      </c>
      <c r="E156" s="2" t="s">
        <v>959</v>
      </c>
      <c r="F156" s="2" t="s">
        <v>36</v>
      </c>
      <c r="G156" s="3">
        <v>44409</v>
      </c>
      <c r="H156" s="4">
        <v>2006</v>
      </c>
      <c r="I156" s="2" t="s">
        <v>120</v>
      </c>
      <c r="J156" s="2" t="s">
        <v>329</v>
      </c>
      <c r="K156" s="2" t="s">
        <v>129</v>
      </c>
      <c r="L156" s="2" t="s">
        <v>960</v>
      </c>
    </row>
    <row r="157" spans="1:12" ht="43.5" x14ac:dyDescent="0.35">
      <c r="A157" s="2" t="s">
        <v>961</v>
      </c>
      <c r="B157" s="2" t="s">
        <v>13</v>
      </c>
      <c r="C157" s="2" t="s">
        <v>962</v>
      </c>
      <c r="D157" s="2" t="s">
        <v>963</v>
      </c>
      <c r="E157" s="2" t="s">
        <v>964</v>
      </c>
      <c r="F157" s="2" t="s">
        <v>292</v>
      </c>
      <c r="G157" s="3">
        <v>44409</v>
      </c>
      <c r="H157" s="4">
        <v>2007</v>
      </c>
      <c r="I157" s="2" t="s">
        <v>120</v>
      </c>
      <c r="J157" s="2" t="s">
        <v>136</v>
      </c>
      <c r="K157" s="2" t="s">
        <v>445</v>
      </c>
      <c r="L157" s="2" t="s">
        <v>965</v>
      </c>
    </row>
    <row r="158" spans="1:12" ht="29" x14ac:dyDescent="0.35">
      <c r="A158" s="2" t="s">
        <v>966</v>
      </c>
      <c r="B158" s="2" t="s">
        <v>13</v>
      </c>
      <c r="C158" s="2" t="s">
        <v>967</v>
      </c>
      <c r="D158" s="2" t="s">
        <v>968</v>
      </c>
      <c r="E158" s="2" t="s">
        <v>969</v>
      </c>
      <c r="F158" s="2" t="s">
        <v>704</v>
      </c>
      <c r="G158" s="3">
        <v>44409</v>
      </c>
      <c r="H158" s="4">
        <v>2010</v>
      </c>
      <c r="I158" s="2" t="s">
        <v>37</v>
      </c>
      <c r="J158" s="2" t="s">
        <v>970</v>
      </c>
      <c r="K158" s="2" t="s">
        <v>971</v>
      </c>
      <c r="L158" s="2" t="s">
        <v>972</v>
      </c>
    </row>
    <row r="159" spans="1:12" ht="43.5" x14ac:dyDescent="0.35">
      <c r="A159" s="2" t="s">
        <v>973</v>
      </c>
      <c r="B159" s="2" t="s">
        <v>13</v>
      </c>
      <c r="C159" s="2" t="s">
        <v>974</v>
      </c>
      <c r="D159" s="2" t="s">
        <v>975</v>
      </c>
      <c r="E159" s="2" t="s">
        <v>976</v>
      </c>
      <c r="F159" s="2" t="s">
        <v>36</v>
      </c>
      <c r="G159" s="3">
        <v>44409</v>
      </c>
      <c r="H159" s="4">
        <v>1999</v>
      </c>
      <c r="I159" s="2" t="s">
        <v>120</v>
      </c>
      <c r="J159" s="2" t="s">
        <v>977</v>
      </c>
      <c r="K159" s="2" t="s">
        <v>586</v>
      </c>
      <c r="L159" s="2" t="s">
        <v>978</v>
      </c>
    </row>
    <row r="160" spans="1:12" ht="29" x14ac:dyDescent="0.35">
      <c r="A160" s="2" t="s">
        <v>979</v>
      </c>
      <c r="B160" s="2" t="s">
        <v>13</v>
      </c>
      <c r="C160" s="2" t="s">
        <v>980</v>
      </c>
      <c r="D160" s="2" t="s">
        <v>981</v>
      </c>
      <c r="E160" s="2" t="s">
        <v>982</v>
      </c>
      <c r="F160" s="2" t="s">
        <v>36</v>
      </c>
      <c r="G160" s="3">
        <v>44409</v>
      </c>
      <c r="H160" s="4">
        <v>1995</v>
      </c>
      <c r="I160" s="2" t="s">
        <v>37</v>
      </c>
      <c r="J160" s="2" t="s">
        <v>68</v>
      </c>
      <c r="K160" s="2" t="s">
        <v>62</v>
      </c>
      <c r="L160" s="2" t="s">
        <v>983</v>
      </c>
    </row>
    <row r="161" spans="1:12" ht="29" x14ac:dyDescent="0.35">
      <c r="A161" s="2" t="s">
        <v>984</v>
      </c>
      <c r="B161" s="2" t="s">
        <v>13</v>
      </c>
      <c r="C161" s="2" t="s">
        <v>985</v>
      </c>
      <c r="D161" s="2" t="s">
        <v>986</v>
      </c>
      <c r="E161" s="2" t="s">
        <v>987</v>
      </c>
      <c r="F161" s="2" t="s">
        <v>36</v>
      </c>
      <c r="G161" s="3">
        <v>44409</v>
      </c>
      <c r="H161" s="4">
        <v>1991</v>
      </c>
      <c r="I161" s="2" t="s">
        <v>37</v>
      </c>
      <c r="J161" s="2" t="s">
        <v>158</v>
      </c>
      <c r="K161" s="2" t="s">
        <v>300</v>
      </c>
      <c r="L161" s="2" t="s">
        <v>988</v>
      </c>
    </row>
    <row r="162" spans="1:12" ht="29" x14ac:dyDescent="0.35">
      <c r="A162" s="2" t="s">
        <v>989</v>
      </c>
      <c r="B162" s="2" t="s">
        <v>13</v>
      </c>
      <c r="C162" s="2" t="s">
        <v>990</v>
      </c>
      <c r="D162" s="2" t="s">
        <v>986</v>
      </c>
      <c r="E162" s="2" t="s">
        <v>991</v>
      </c>
      <c r="F162" s="2" t="s">
        <v>36</v>
      </c>
      <c r="G162" s="3">
        <v>44409</v>
      </c>
      <c r="H162" s="4">
        <v>1994</v>
      </c>
      <c r="I162" s="2" t="s">
        <v>91</v>
      </c>
      <c r="J162" s="2" t="s">
        <v>136</v>
      </c>
      <c r="K162" s="2" t="s">
        <v>992</v>
      </c>
      <c r="L162" s="2" t="s">
        <v>993</v>
      </c>
    </row>
    <row r="163" spans="1:12" ht="43.5" x14ac:dyDescent="0.35">
      <c r="A163" s="2" t="s">
        <v>994</v>
      </c>
      <c r="B163" s="2" t="s">
        <v>13</v>
      </c>
      <c r="C163" s="2" t="s">
        <v>995</v>
      </c>
      <c r="D163" s="2" t="s">
        <v>996</v>
      </c>
      <c r="E163" s="2" t="s">
        <v>997</v>
      </c>
      <c r="F163" s="2" t="s">
        <v>292</v>
      </c>
      <c r="G163" s="3">
        <v>44409</v>
      </c>
      <c r="H163" s="4">
        <v>2015</v>
      </c>
      <c r="I163" s="2" t="s">
        <v>91</v>
      </c>
      <c r="J163" s="2" t="s">
        <v>178</v>
      </c>
      <c r="K163" s="2" t="s">
        <v>228</v>
      </c>
      <c r="L163" s="2" t="s">
        <v>998</v>
      </c>
    </row>
    <row r="164" spans="1:12" ht="29" x14ac:dyDescent="0.35">
      <c r="A164" s="2" t="s">
        <v>999</v>
      </c>
      <c r="B164" s="2" t="s">
        <v>13</v>
      </c>
      <c r="C164" s="2" t="s">
        <v>1000</v>
      </c>
      <c r="D164" s="2" t="s">
        <v>1001</v>
      </c>
      <c r="E164" s="2" t="s">
        <v>1002</v>
      </c>
      <c r="F164" s="2" t="s">
        <v>36</v>
      </c>
      <c r="G164" s="3">
        <v>44409</v>
      </c>
      <c r="H164" s="4">
        <v>2008</v>
      </c>
      <c r="I164" s="2" t="s">
        <v>120</v>
      </c>
      <c r="J164" s="2" t="s">
        <v>551</v>
      </c>
      <c r="K164" s="2" t="s">
        <v>343</v>
      </c>
      <c r="L164" s="2" t="s">
        <v>1003</v>
      </c>
    </row>
    <row r="165" spans="1:12" ht="29" x14ac:dyDescent="0.35">
      <c r="A165" s="2" t="s">
        <v>1004</v>
      </c>
      <c r="B165" s="2" t="s">
        <v>13</v>
      </c>
      <c r="C165" s="2" t="s">
        <v>1005</v>
      </c>
      <c r="D165" s="2" t="s">
        <v>1006</v>
      </c>
      <c r="E165" s="2" t="s">
        <v>1007</v>
      </c>
      <c r="F165" s="2" t="s">
        <v>1008</v>
      </c>
      <c r="G165" s="3">
        <v>44409</v>
      </c>
      <c r="H165" s="4">
        <v>2009</v>
      </c>
      <c r="I165" s="2" t="s">
        <v>91</v>
      </c>
      <c r="J165" s="2" t="s">
        <v>113</v>
      </c>
      <c r="K165" s="2" t="s">
        <v>938</v>
      </c>
      <c r="L165" s="2" t="s">
        <v>1009</v>
      </c>
    </row>
    <row r="166" spans="1:12" ht="29" x14ac:dyDescent="0.35">
      <c r="A166" s="2" t="s">
        <v>1010</v>
      </c>
      <c r="B166" s="2" t="s">
        <v>13</v>
      </c>
      <c r="C166" s="2" t="s">
        <v>1011</v>
      </c>
      <c r="D166" s="2" t="s">
        <v>1012</v>
      </c>
      <c r="E166" s="2" t="s">
        <v>1013</v>
      </c>
      <c r="F166" s="2" t="s">
        <v>226</v>
      </c>
      <c r="G166" s="3">
        <v>44409</v>
      </c>
      <c r="H166" s="4">
        <v>2019</v>
      </c>
      <c r="I166" s="2" t="s">
        <v>37</v>
      </c>
      <c r="J166" s="2" t="s">
        <v>113</v>
      </c>
      <c r="K166" s="2" t="s">
        <v>62</v>
      </c>
      <c r="L166" s="2" t="s">
        <v>1014</v>
      </c>
    </row>
    <row r="167" spans="1:12" ht="43.5" x14ac:dyDescent="0.35">
      <c r="A167" s="2" t="s">
        <v>1015</v>
      </c>
      <c r="B167" s="2" t="s">
        <v>13</v>
      </c>
      <c r="C167" s="2" t="s">
        <v>1016</v>
      </c>
      <c r="D167" s="2" t="s">
        <v>1017</v>
      </c>
      <c r="E167" s="2" t="s">
        <v>1018</v>
      </c>
      <c r="F167" s="2" t="s">
        <v>36</v>
      </c>
      <c r="G167" s="3">
        <v>44409</v>
      </c>
      <c r="H167" s="4">
        <v>2003</v>
      </c>
      <c r="I167" s="2" t="s">
        <v>37</v>
      </c>
      <c r="J167" s="2" t="s">
        <v>1019</v>
      </c>
      <c r="K167" s="2" t="s">
        <v>1020</v>
      </c>
      <c r="L167" s="2" t="s">
        <v>1021</v>
      </c>
    </row>
    <row r="168" spans="1:12" ht="43.5" x14ac:dyDescent="0.35">
      <c r="A168" s="2" t="s">
        <v>1022</v>
      </c>
      <c r="B168" s="2" t="s">
        <v>13</v>
      </c>
      <c r="C168" s="2" t="s">
        <v>1023</v>
      </c>
      <c r="D168" s="2" t="s">
        <v>1024</v>
      </c>
      <c r="E168" s="2" t="s">
        <v>1025</v>
      </c>
      <c r="F168" s="2" t="s">
        <v>36</v>
      </c>
      <c r="G168" s="3">
        <v>44409</v>
      </c>
      <c r="H168" s="4">
        <v>2000</v>
      </c>
      <c r="I168" s="2" t="s">
        <v>37</v>
      </c>
      <c r="J168" s="2" t="s">
        <v>1026</v>
      </c>
      <c r="K168" s="2" t="s">
        <v>1027</v>
      </c>
      <c r="L168" s="2" t="s">
        <v>1028</v>
      </c>
    </row>
    <row r="169" spans="1:12" ht="29" x14ac:dyDescent="0.35">
      <c r="A169" s="2" t="s">
        <v>1029</v>
      </c>
      <c r="B169" s="2" t="s">
        <v>13</v>
      </c>
      <c r="C169" s="2" t="s">
        <v>1030</v>
      </c>
      <c r="D169" s="2" t="s">
        <v>1031</v>
      </c>
      <c r="E169" s="2" t="s">
        <v>1032</v>
      </c>
      <c r="F169" s="2" t="s">
        <v>517</v>
      </c>
      <c r="G169" s="3">
        <v>44409</v>
      </c>
      <c r="H169" s="4">
        <v>2004</v>
      </c>
      <c r="I169" s="2" t="s">
        <v>120</v>
      </c>
      <c r="J169" s="2" t="s">
        <v>106</v>
      </c>
      <c r="K169" s="2" t="s">
        <v>1033</v>
      </c>
      <c r="L169" s="2" t="s">
        <v>1034</v>
      </c>
    </row>
    <row r="170" spans="1:12" ht="29" x14ac:dyDescent="0.35">
      <c r="A170" s="2" t="s">
        <v>1035</v>
      </c>
      <c r="B170" s="2" t="s">
        <v>13</v>
      </c>
      <c r="C170" s="2" t="s">
        <v>1036</v>
      </c>
      <c r="D170" s="2" t="s">
        <v>1037</v>
      </c>
      <c r="E170" s="2" t="s">
        <v>1038</v>
      </c>
      <c r="F170" s="2" t="s">
        <v>1039</v>
      </c>
      <c r="G170" s="3">
        <v>44409</v>
      </c>
      <c r="H170" s="4">
        <v>2016</v>
      </c>
      <c r="I170" s="2" t="s">
        <v>120</v>
      </c>
      <c r="J170" s="2" t="s">
        <v>432</v>
      </c>
      <c r="K170" s="2" t="s">
        <v>39</v>
      </c>
      <c r="L170" s="2" t="s">
        <v>1040</v>
      </c>
    </row>
    <row r="171" spans="1:12" ht="29" x14ac:dyDescent="0.35">
      <c r="A171" s="2" t="s">
        <v>1041</v>
      </c>
      <c r="B171" s="2" t="s">
        <v>13</v>
      </c>
      <c r="C171" s="2" t="s">
        <v>1042</v>
      </c>
      <c r="D171" s="2" t="s">
        <v>1043</v>
      </c>
      <c r="E171" s="2" t="s">
        <v>1044</v>
      </c>
      <c r="F171" s="2" t="s">
        <v>36</v>
      </c>
      <c r="G171" s="3">
        <v>44409</v>
      </c>
      <c r="H171" s="4">
        <v>2013</v>
      </c>
      <c r="I171" s="2" t="s">
        <v>120</v>
      </c>
      <c r="J171" s="2" t="s">
        <v>425</v>
      </c>
      <c r="K171" s="2" t="s">
        <v>710</v>
      </c>
      <c r="L171" s="2" t="s">
        <v>1045</v>
      </c>
    </row>
    <row r="172" spans="1:12" ht="29" x14ac:dyDescent="0.35">
      <c r="A172" s="2" t="s">
        <v>1046</v>
      </c>
      <c r="B172" s="2" t="s">
        <v>13</v>
      </c>
      <c r="C172" s="2" t="s">
        <v>1047</v>
      </c>
      <c r="D172" s="2" t="s">
        <v>1048</v>
      </c>
      <c r="E172" s="2" t="s">
        <v>1049</v>
      </c>
      <c r="F172" s="2" t="s">
        <v>36</v>
      </c>
      <c r="G172" s="3">
        <v>44409</v>
      </c>
      <c r="H172" s="4">
        <v>1991</v>
      </c>
      <c r="I172" s="2" t="s">
        <v>120</v>
      </c>
      <c r="J172" s="2" t="s">
        <v>432</v>
      </c>
      <c r="K172" s="2" t="s">
        <v>343</v>
      </c>
      <c r="L172" s="2" t="s">
        <v>1050</v>
      </c>
    </row>
    <row r="173" spans="1:12" ht="29" x14ac:dyDescent="0.35">
      <c r="A173" s="2" t="s">
        <v>1051</v>
      </c>
      <c r="B173" s="2" t="s">
        <v>13</v>
      </c>
      <c r="C173" s="2" t="s">
        <v>1052</v>
      </c>
      <c r="D173" s="2" t="s">
        <v>1053</v>
      </c>
      <c r="E173" s="2" t="s">
        <v>1054</v>
      </c>
      <c r="F173" s="2" t="s">
        <v>36</v>
      </c>
      <c r="G173" s="3">
        <v>44409</v>
      </c>
      <c r="H173" s="4">
        <v>2011</v>
      </c>
      <c r="I173" s="2" t="s">
        <v>120</v>
      </c>
      <c r="J173" s="2" t="s">
        <v>280</v>
      </c>
      <c r="K173" s="2" t="s">
        <v>129</v>
      </c>
      <c r="L173" s="2" t="s">
        <v>1055</v>
      </c>
    </row>
    <row r="174" spans="1:12" ht="29" x14ac:dyDescent="0.35">
      <c r="A174" s="2" t="s">
        <v>1056</v>
      </c>
      <c r="B174" s="2" t="s">
        <v>13</v>
      </c>
      <c r="C174" s="2" t="s">
        <v>1057</v>
      </c>
      <c r="D174" s="2" t="s">
        <v>1058</v>
      </c>
      <c r="E174" s="2" t="s">
        <v>1059</v>
      </c>
      <c r="F174" s="2" t="s">
        <v>1060</v>
      </c>
      <c r="G174" s="3">
        <v>44409</v>
      </c>
      <c r="H174" s="4">
        <v>2010</v>
      </c>
      <c r="I174" s="2" t="s">
        <v>37</v>
      </c>
      <c r="J174" s="2" t="s">
        <v>68</v>
      </c>
      <c r="K174" s="2" t="s">
        <v>122</v>
      </c>
      <c r="L174" s="2" t="s">
        <v>1061</v>
      </c>
    </row>
    <row r="175" spans="1:12" ht="43.5" x14ac:dyDescent="0.35">
      <c r="A175" s="2" t="s">
        <v>1062</v>
      </c>
      <c r="B175" s="2" t="s">
        <v>13</v>
      </c>
      <c r="C175" s="2" t="s">
        <v>1063</v>
      </c>
      <c r="D175" s="2" t="s">
        <v>1064</v>
      </c>
      <c r="E175" s="2" t="s">
        <v>1065</v>
      </c>
      <c r="F175" s="2" t="s">
        <v>1066</v>
      </c>
      <c r="G175" s="3">
        <v>44409</v>
      </c>
      <c r="H175" s="4">
        <v>2004</v>
      </c>
      <c r="I175" s="2" t="s">
        <v>120</v>
      </c>
      <c r="J175" s="2" t="s">
        <v>158</v>
      </c>
      <c r="K175" s="2" t="s">
        <v>1067</v>
      </c>
      <c r="L175" s="2" t="s">
        <v>1068</v>
      </c>
    </row>
    <row r="176" spans="1:12" ht="29" x14ac:dyDescent="0.35">
      <c r="A176" s="2" t="s">
        <v>1069</v>
      </c>
      <c r="B176" s="2" t="s">
        <v>13</v>
      </c>
      <c r="C176" s="2" t="s">
        <v>1070</v>
      </c>
      <c r="D176" s="2" t="s">
        <v>1071</v>
      </c>
      <c r="E176" s="2" t="s">
        <v>1072</v>
      </c>
      <c r="F176" s="2" t="s">
        <v>36</v>
      </c>
      <c r="G176" s="3">
        <v>44409</v>
      </c>
      <c r="H176" s="4">
        <v>1995</v>
      </c>
      <c r="I176" s="2" t="s">
        <v>37</v>
      </c>
      <c r="J176" s="2" t="s">
        <v>268</v>
      </c>
      <c r="K176" s="2" t="s">
        <v>77</v>
      </c>
      <c r="L176" s="2" t="s">
        <v>1073</v>
      </c>
    </row>
    <row r="177" spans="1:12" ht="29" x14ac:dyDescent="0.35">
      <c r="A177" s="2" t="s">
        <v>1074</v>
      </c>
      <c r="B177" s="2" t="s">
        <v>13</v>
      </c>
      <c r="C177" s="2" t="s">
        <v>1075</v>
      </c>
      <c r="D177" s="2" t="s">
        <v>351</v>
      </c>
      <c r="E177" s="2" t="s">
        <v>1076</v>
      </c>
      <c r="F177" s="2" t="s">
        <v>36</v>
      </c>
      <c r="G177" s="3">
        <v>44409</v>
      </c>
      <c r="H177" s="4">
        <v>2000</v>
      </c>
      <c r="I177" s="2" t="s">
        <v>120</v>
      </c>
      <c r="J177" s="2" t="s">
        <v>823</v>
      </c>
      <c r="K177" s="2" t="s">
        <v>776</v>
      </c>
      <c r="L177" s="2" t="s">
        <v>1077</v>
      </c>
    </row>
    <row r="178" spans="1:12" ht="58" x14ac:dyDescent="0.35">
      <c r="A178" s="2" t="s">
        <v>1078</v>
      </c>
      <c r="B178" s="2" t="s">
        <v>13</v>
      </c>
      <c r="C178" s="2" t="s">
        <v>1079</v>
      </c>
      <c r="D178" s="2" t="s">
        <v>1080</v>
      </c>
      <c r="E178" s="2" t="s">
        <v>1081</v>
      </c>
      <c r="F178" s="2" t="s">
        <v>36</v>
      </c>
      <c r="G178" s="3">
        <v>44409</v>
      </c>
      <c r="H178" s="4">
        <v>2010</v>
      </c>
      <c r="I178" s="2" t="s">
        <v>37</v>
      </c>
      <c r="J178" s="2" t="s">
        <v>19</v>
      </c>
      <c r="K178" s="2" t="s">
        <v>445</v>
      </c>
      <c r="L178" s="2" t="s">
        <v>1082</v>
      </c>
    </row>
    <row r="179" spans="1:12" ht="29" x14ac:dyDescent="0.35">
      <c r="A179" s="2" t="s">
        <v>1083</v>
      </c>
      <c r="B179" s="2" t="s">
        <v>13</v>
      </c>
      <c r="C179" s="2" t="s">
        <v>1084</v>
      </c>
      <c r="D179" s="2" t="s">
        <v>1085</v>
      </c>
      <c r="E179" s="2" t="s">
        <v>1086</v>
      </c>
      <c r="F179" s="2" t="s">
        <v>1087</v>
      </c>
      <c r="G179" s="3">
        <v>44407</v>
      </c>
      <c r="H179" s="4">
        <v>2014</v>
      </c>
      <c r="I179" s="2" t="s">
        <v>28</v>
      </c>
      <c r="J179" s="2" t="s">
        <v>61</v>
      </c>
      <c r="K179" s="2" t="s">
        <v>20</v>
      </c>
      <c r="L179" s="2" t="s">
        <v>1088</v>
      </c>
    </row>
    <row r="180" spans="1:12" ht="29" x14ac:dyDescent="0.35">
      <c r="A180" s="2" t="s">
        <v>1089</v>
      </c>
      <c r="B180" s="2" t="s">
        <v>13</v>
      </c>
      <c r="C180" s="2" t="s">
        <v>1090</v>
      </c>
      <c r="D180" s="2" t="s">
        <v>1091</v>
      </c>
      <c r="E180" s="2" t="s">
        <v>1092</v>
      </c>
      <c r="F180" s="2" t="s">
        <v>200</v>
      </c>
      <c r="G180" s="3">
        <v>44406</v>
      </c>
      <c r="H180" s="4">
        <v>2013</v>
      </c>
      <c r="I180" s="2" t="s">
        <v>146</v>
      </c>
      <c r="J180" s="2" t="s">
        <v>389</v>
      </c>
      <c r="K180" s="2" t="s">
        <v>55</v>
      </c>
      <c r="L180" s="2" t="s">
        <v>1093</v>
      </c>
    </row>
    <row r="181" spans="1:12" ht="29" x14ac:dyDescent="0.35">
      <c r="A181" s="2" t="s">
        <v>1094</v>
      </c>
      <c r="B181" s="2" t="s">
        <v>13</v>
      </c>
      <c r="C181" s="2" t="s">
        <v>1095</v>
      </c>
      <c r="D181" s="2" t="s">
        <v>1096</v>
      </c>
      <c r="E181" s="2" t="s">
        <v>1097</v>
      </c>
      <c r="F181" s="2" t="s">
        <v>1098</v>
      </c>
      <c r="G181" s="3">
        <v>44405</v>
      </c>
      <c r="H181" s="4">
        <v>2021</v>
      </c>
      <c r="I181" s="2" t="s">
        <v>18</v>
      </c>
      <c r="J181" s="2" t="s">
        <v>716</v>
      </c>
      <c r="K181" s="2" t="s">
        <v>414</v>
      </c>
      <c r="L181" s="2" t="s">
        <v>1099</v>
      </c>
    </row>
    <row r="182" spans="1:12" ht="29" x14ac:dyDescent="0.35">
      <c r="A182" s="2" t="s">
        <v>1100</v>
      </c>
      <c r="B182" s="2" t="s">
        <v>23</v>
      </c>
      <c r="C182" s="2" t="s">
        <v>1101</v>
      </c>
      <c r="D182" s="2" t="s">
        <v>1102</v>
      </c>
      <c r="E182" s="2" t="s">
        <v>1103</v>
      </c>
      <c r="F182" s="2" t="s">
        <v>36</v>
      </c>
      <c r="G182" s="3">
        <v>44405</v>
      </c>
      <c r="H182" s="4">
        <v>2021</v>
      </c>
      <c r="I182" s="2" t="s">
        <v>28</v>
      </c>
      <c r="J182" s="2" t="s">
        <v>1104</v>
      </c>
      <c r="K182" s="2" t="s">
        <v>1105</v>
      </c>
      <c r="L182" s="2" t="s">
        <v>1106</v>
      </c>
    </row>
    <row r="183" spans="1:12" ht="29" x14ac:dyDescent="0.35">
      <c r="A183" s="2" t="s">
        <v>1107</v>
      </c>
      <c r="B183" s="2" t="s">
        <v>13</v>
      </c>
      <c r="C183" s="2" t="s">
        <v>1108</v>
      </c>
      <c r="D183" s="2" t="s">
        <v>1109</v>
      </c>
      <c r="E183" s="2" t="s">
        <v>1110</v>
      </c>
      <c r="F183" s="2" t="s">
        <v>53</v>
      </c>
      <c r="G183" s="3">
        <v>44404</v>
      </c>
      <c r="H183" s="4">
        <v>2012</v>
      </c>
      <c r="I183" s="2" t="s">
        <v>18</v>
      </c>
      <c r="J183" s="2" t="s">
        <v>253</v>
      </c>
      <c r="K183" s="2" t="s">
        <v>414</v>
      </c>
      <c r="L183" s="2" t="s">
        <v>1111</v>
      </c>
    </row>
    <row r="184" spans="1:12" ht="29" x14ac:dyDescent="0.35">
      <c r="A184" s="2" t="s">
        <v>1112</v>
      </c>
      <c r="B184" s="2" t="s">
        <v>13</v>
      </c>
      <c r="C184" s="2" t="s">
        <v>1113</v>
      </c>
      <c r="D184" s="2" t="s">
        <v>1114</v>
      </c>
      <c r="E184" s="2" t="s">
        <v>1115</v>
      </c>
      <c r="F184" s="2" t="s">
        <v>1116</v>
      </c>
      <c r="G184" s="3">
        <v>44404</v>
      </c>
      <c r="H184" s="4">
        <v>2019</v>
      </c>
      <c r="I184" s="2" t="s">
        <v>18</v>
      </c>
      <c r="J184" s="2" t="s">
        <v>306</v>
      </c>
      <c r="K184" s="2" t="s">
        <v>254</v>
      </c>
      <c r="L184" s="2" t="s">
        <v>1117</v>
      </c>
    </row>
    <row r="185" spans="1:12" ht="43.5" x14ac:dyDescent="0.35">
      <c r="A185" s="2" t="s">
        <v>1118</v>
      </c>
      <c r="B185" s="2" t="s">
        <v>13</v>
      </c>
      <c r="C185" s="2" t="s">
        <v>1119</v>
      </c>
      <c r="D185" s="2" t="s">
        <v>1120</v>
      </c>
      <c r="E185" s="2" t="s">
        <v>1121</v>
      </c>
      <c r="F185" s="2" t="s">
        <v>36</v>
      </c>
      <c r="G185" s="3">
        <v>44401</v>
      </c>
      <c r="H185" s="4">
        <v>2012</v>
      </c>
      <c r="I185" s="2" t="s">
        <v>120</v>
      </c>
      <c r="J185" s="2" t="s">
        <v>627</v>
      </c>
      <c r="K185" s="2" t="s">
        <v>85</v>
      </c>
      <c r="L185" s="2" t="s">
        <v>1122</v>
      </c>
    </row>
    <row r="186" spans="1:12" ht="29" x14ac:dyDescent="0.35">
      <c r="A186" s="2" t="s">
        <v>1123</v>
      </c>
      <c r="B186" s="2" t="s">
        <v>13</v>
      </c>
      <c r="C186" s="2" t="s">
        <v>1124</v>
      </c>
      <c r="D186" s="2" t="s">
        <v>1125</v>
      </c>
      <c r="E186" s="2" t="s">
        <v>1126</v>
      </c>
      <c r="F186" s="2" t="s">
        <v>1127</v>
      </c>
      <c r="G186" s="3">
        <v>44400</v>
      </c>
      <c r="H186" s="4">
        <v>2021</v>
      </c>
      <c r="I186" s="2" t="s">
        <v>91</v>
      </c>
      <c r="J186" s="2" t="s">
        <v>113</v>
      </c>
      <c r="K186" s="2" t="s">
        <v>1128</v>
      </c>
      <c r="L186" s="2" t="s">
        <v>1129</v>
      </c>
    </row>
    <row r="187" spans="1:12" ht="43.5" x14ac:dyDescent="0.35">
      <c r="A187" s="2" t="s">
        <v>1130</v>
      </c>
      <c r="B187" s="2" t="s">
        <v>13</v>
      </c>
      <c r="C187" s="2" t="s">
        <v>1131</v>
      </c>
      <c r="D187" s="2" t="s">
        <v>1132</v>
      </c>
      <c r="E187" s="2" t="s">
        <v>1133</v>
      </c>
      <c r="F187" s="2" t="s">
        <v>27</v>
      </c>
      <c r="G187" s="3">
        <v>44400</v>
      </c>
      <c r="H187" s="4">
        <v>2021</v>
      </c>
      <c r="I187" s="2" t="s">
        <v>18</v>
      </c>
      <c r="J187" s="2" t="s">
        <v>823</v>
      </c>
      <c r="K187" s="2" t="s">
        <v>262</v>
      </c>
      <c r="L187" s="2" t="s">
        <v>1134</v>
      </c>
    </row>
    <row r="188" spans="1:12" ht="29" x14ac:dyDescent="0.35">
      <c r="A188" s="2" t="s">
        <v>1135</v>
      </c>
      <c r="B188" s="2" t="s">
        <v>13</v>
      </c>
      <c r="C188" s="2" t="s">
        <v>1136</v>
      </c>
      <c r="D188" s="2" t="s">
        <v>1137</v>
      </c>
      <c r="E188" s="2" t="s">
        <v>1138</v>
      </c>
      <c r="F188" s="2" t="s">
        <v>53</v>
      </c>
      <c r="G188" s="3">
        <v>44399</v>
      </c>
      <c r="H188" s="4">
        <v>2013</v>
      </c>
      <c r="I188" s="2" t="s">
        <v>1139</v>
      </c>
      <c r="J188" s="2" t="s">
        <v>775</v>
      </c>
      <c r="K188" s="2" t="s">
        <v>1140</v>
      </c>
      <c r="L188" s="2" t="s">
        <v>1141</v>
      </c>
    </row>
    <row r="189" spans="1:12" ht="29" x14ac:dyDescent="0.35">
      <c r="A189" s="2" t="s">
        <v>1142</v>
      </c>
      <c r="B189" s="2" t="s">
        <v>13</v>
      </c>
      <c r="C189" s="2" t="s">
        <v>1143</v>
      </c>
      <c r="D189" s="2" t="s">
        <v>1137</v>
      </c>
      <c r="E189" s="2" t="s">
        <v>1144</v>
      </c>
      <c r="F189" s="2" t="s">
        <v>53</v>
      </c>
      <c r="G189" s="3">
        <v>44399</v>
      </c>
      <c r="H189" s="4">
        <v>2009</v>
      </c>
      <c r="I189" s="2" t="s">
        <v>1139</v>
      </c>
      <c r="J189" s="2" t="s">
        <v>1145</v>
      </c>
      <c r="K189" s="2" t="s">
        <v>1140</v>
      </c>
      <c r="L189" s="2" t="s">
        <v>1146</v>
      </c>
    </row>
    <row r="190" spans="1:12" ht="29" x14ac:dyDescent="0.35">
      <c r="A190" s="2" t="s">
        <v>1147</v>
      </c>
      <c r="B190" s="2" t="s">
        <v>13</v>
      </c>
      <c r="C190" s="2" t="s">
        <v>1148</v>
      </c>
      <c r="D190" s="2" t="s">
        <v>1149</v>
      </c>
      <c r="E190" s="2" t="s">
        <v>1150</v>
      </c>
      <c r="F190" s="2" t="s">
        <v>1151</v>
      </c>
      <c r="G190" s="3">
        <v>44399</v>
      </c>
      <c r="H190" s="4">
        <v>2021</v>
      </c>
      <c r="I190" s="2" t="s">
        <v>18</v>
      </c>
      <c r="J190" s="2" t="s">
        <v>136</v>
      </c>
      <c r="K190" s="2" t="s">
        <v>300</v>
      </c>
      <c r="L190" s="2" t="s">
        <v>1152</v>
      </c>
    </row>
    <row r="191" spans="1:12" ht="43.5" x14ac:dyDescent="0.35">
      <c r="A191" s="2" t="s">
        <v>1153</v>
      </c>
      <c r="B191" s="2" t="s">
        <v>13</v>
      </c>
      <c r="C191" s="2" t="s">
        <v>1154</v>
      </c>
      <c r="D191" s="2" t="s">
        <v>1155</v>
      </c>
      <c r="E191" s="2" t="s">
        <v>1156</v>
      </c>
      <c r="F191" s="2" t="s">
        <v>200</v>
      </c>
      <c r="G191" s="3">
        <v>44398</v>
      </c>
      <c r="H191" s="4">
        <v>2020</v>
      </c>
      <c r="I191" s="2" t="s">
        <v>28</v>
      </c>
      <c r="J191" s="2" t="s">
        <v>432</v>
      </c>
      <c r="K191" s="2" t="s">
        <v>254</v>
      </c>
      <c r="L191" s="2" t="s">
        <v>1157</v>
      </c>
    </row>
    <row r="192" spans="1:12" ht="29" x14ac:dyDescent="0.35">
      <c r="A192" s="2" t="s">
        <v>1158</v>
      </c>
      <c r="B192" s="2" t="s">
        <v>13</v>
      </c>
      <c r="C192" s="2" t="s">
        <v>1159</v>
      </c>
      <c r="D192" s="2" t="s">
        <v>1160</v>
      </c>
      <c r="E192" s="2" t="s">
        <v>1161</v>
      </c>
      <c r="F192" s="2" t="s">
        <v>36</v>
      </c>
      <c r="G192" s="3">
        <v>44397</v>
      </c>
      <c r="H192" s="4">
        <v>2020</v>
      </c>
      <c r="I192" s="2" t="s">
        <v>18</v>
      </c>
      <c r="J192" s="2" t="s">
        <v>158</v>
      </c>
      <c r="K192" s="2" t="s">
        <v>269</v>
      </c>
      <c r="L192" s="2" t="s">
        <v>1162</v>
      </c>
    </row>
    <row r="193" spans="1:12" ht="43.5" x14ac:dyDescent="0.35">
      <c r="A193" s="2" t="s">
        <v>1163</v>
      </c>
      <c r="B193" s="2" t="s">
        <v>13</v>
      </c>
      <c r="C193" s="2" t="s">
        <v>1164</v>
      </c>
      <c r="D193" s="2" t="s">
        <v>1165</v>
      </c>
      <c r="E193" s="2" t="s">
        <v>1166</v>
      </c>
      <c r="F193" s="2" t="s">
        <v>1167</v>
      </c>
      <c r="G193" s="3">
        <v>44396</v>
      </c>
      <c r="H193" s="4">
        <v>2021</v>
      </c>
      <c r="I193" s="2" t="s">
        <v>28</v>
      </c>
      <c r="J193" s="2" t="s">
        <v>113</v>
      </c>
      <c r="K193" s="2" t="s">
        <v>286</v>
      </c>
      <c r="L193" s="2" t="s">
        <v>1168</v>
      </c>
    </row>
    <row r="194" spans="1:12" ht="43.5" x14ac:dyDescent="0.35">
      <c r="A194" s="2" t="s">
        <v>1169</v>
      </c>
      <c r="B194" s="2" t="s">
        <v>13</v>
      </c>
      <c r="C194" s="2" t="s">
        <v>1170</v>
      </c>
      <c r="D194" s="2" t="s">
        <v>1171</v>
      </c>
      <c r="E194" s="2" t="s">
        <v>1172</v>
      </c>
      <c r="F194" s="2" t="s">
        <v>36</v>
      </c>
      <c r="G194" s="3">
        <v>44394</v>
      </c>
      <c r="H194" s="4">
        <v>2021</v>
      </c>
      <c r="I194" s="2" t="s">
        <v>120</v>
      </c>
      <c r="J194" s="2" t="s">
        <v>147</v>
      </c>
      <c r="K194" s="2" t="s">
        <v>122</v>
      </c>
      <c r="L194" s="2" t="s">
        <v>1173</v>
      </c>
    </row>
    <row r="195" spans="1:12" ht="43.5" x14ac:dyDescent="0.35">
      <c r="A195" s="2" t="s">
        <v>1174</v>
      </c>
      <c r="B195" s="2" t="s">
        <v>13</v>
      </c>
      <c r="C195" s="2" t="s">
        <v>1175</v>
      </c>
      <c r="D195" s="2" t="s">
        <v>1176</v>
      </c>
      <c r="E195" s="2" t="s">
        <v>1177</v>
      </c>
      <c r="F195" s="2" t="s">
        <v>1178</v>
      </c>
      <c r="G195" s="3">
        <v>44393</v>
      </c>
      <c r="H195" s="4">
        <v>2021</v>
      </c>
      <c r="I195" s="2" t="s">
        <v>18</v>
      </c>
      <c r="J195" s="2" t="s">
        <v>425</v>
      </c>
      <c r="K195" s="2" t="s">
        <v>254</v>
      </c>
      <c r="L195" s="2" t="s">
        <v>1179</v>
      </c>
    </row>
    <row r="196" spans="1:12" ht="29" x14ac:dyDescent="0.35">
      <c r="A196" s="2" t="s">
        <v>1180</v>
      </c>
      <c r="B196" s="2" t="s">
        <v>13</v>
      </c>
      <c r="C196" s="2" t="s">
        <v>1181</v>
      </c>
      <c r="D196" s="2" t="s">
        <v>1182</v>
      </c>
      <c r="E196" s="2" t="s">
        <v>1183</v>
      </c>
      <c r="F196" s="2" t="s">
        <v>36</v>
      </c>
      <c r="G196" s="3">
        <v>44393</v>
      </c>
      <c r="H196" s="4">
        <v>2017</v>
      </c>
      <c r="I196" s="2" t="s">
        <v>120</v>
      </c>
      <c r="J196" s="2" t="s">
        <v>389</v>
      </c>
      <c r="K196" s="2" t="s">
        <v>1067</v>
      </c>
      <c r="L196" s="2" t="s">
        <v>1184</v>
      </c>
    </row>
    <row r="197" spans="1:12" ht="29" x14ac:dyDescent="0.35">
      <c r="A197" s="2" t="s">
        <v>1185</v>
      </c>
      <c r="B197" s="2" t="s">
        <v>13</v>
      </c>
      <c r="C197" s="2" t="s">
        <v>1186</v>
      </c>
      <c r="D197" s="2" t="s">
        <v>1187</v>
      </c>
      <c r="E197" s="2" t="s">
        <v>1188</v>
      </c>
      <c r="F197" s="2" t="s">
        <v>36</v>
      </c>
      <c r="G197" s="3">
        <v>44393</v>
      </c>
      <c r="H197" s="4">
        <v>2017</v>
      </c>
      <c r="I197" s="2" t="s">
        <v>37</v>
      </c>
      <c r="J197" s="2" t="s">
        <v>432</v>
      </c>
      <c r="K197" s="2" t="s">
        <v>300</v>
      </c>
      <c r="L197" s="2" t="s">
        <v>1189</v>
      </c>
    </row>
    <row r="198" spans="1:12" ht="29" x14ac:dyDescent="0.35">
      <c r="A198" s="2" t="s">
        <v>1190</v>
      </c>
      <c r="B198" s="2" t="s">
        <v>13</v>
      </c>
      <c r="C198" s="2" t="s">
        <v>1191</v>
      </c>
      <c r="D198" s="2" t="s">
        <v>1192</v>
      </c>
      <c r="E198" s="2" t="s">
        <v>1193</v>
      </c>
      <c r="F198" s="2" t="s">
        <v>36</v>
      </c>
      <c r="G198" s="3">
        <v>44393</v>
      </c>
      <c r="H198" s="4">
        <v>2011</v>
      </c>
      <c r="I198" s="2" t="s">
        <v>37</v>
      </c>
      <c r="J198" s="2" t="s">
        <v>306</v>
      </c>
      <c r="K198" s="2" t="s">
        <v>262</v>
      </c>
      <c r="L198" s="2" t="s">
        <v>1194</v>
      </c>
    </row>
    <row r="199" spans="1:12" ht="29" x14ac:dyDescent="0.35">
      <c r="A199" s="2" t="s">
        <v>1195</v>
      </c>
      <c r="B199" s="2" t="s">
        <v>13</v>
      </c>
      <c r="C199" s="2" t="s">
        <v>1196</v>
      </c>
      <c r="D199" s="2" t="s">
        <v>1192</v>
      </c>
      <c r="E199" s="2" t="s">
        <v>1197</v>
      </c>
      <c r="F199" s="2" t="s">
        <v>36</v>
      </c>
      <c r="G199" s="3">
        <v>44393</v>
      </c>
      <c r="H199" s="4">
        <v>2012</v>
      </c>
      <c r="I199" s="2" t="s">
        <v>37</v>
      </c>
      <c r="J199" s="2" t="s">
        <v>121</v>
      </c>
      <c r="K199" s="2" t="s">
        <v>262</v>
      </c>
      <c r="L199" s="2" t="s">
        <v>1198</v>
      </c>
    </row>
    <row r="200" spans="1:12" ht="43.5" x14ac:dyDescent="0.35">
      <c r="A200" s="2" t="s">
        <v>1199</v>
      </c>
      <c r="B200" s="2" t="s">
        <v>13</v>
      </c>
      <c r="C200" s="2" t="s">
        <v>1200</v>
      </c>
      <c r="D200" s="2" t="s">
        <v>1201</v>
      </c>
      <c r="E200" s="2" t="s">
        <v>1202</v>
      </c>
      <c r="F200" s="2" t="s">
        <v>36</v>
      </c>
      <c r="G200" s="3">
        <v>44393</v>
      </c>
      <c r="H200" s="4">
        <v>2010</v>
      </c>
      <c r="I200" s="2" t="s">
        <v>37</v>
      </c>
      <c r="J200" s="2" t="s">
        <v>92</v>
      </c>
      <c r="K200" s="2" t="s">
        <v>262</v>
      </c>
      <c r="L200" s="2" t="s">
        <v>1203</v>
      </c>
    </row>
    <row r="201" spans="1:12" ht="43.5" x14ac:dyDescent="0.35">
      <c r="A201" s="2" t="s">
        <v>1204</v>
      </c>
      <c r="B201" s="2" t="s">
        <v>13</v>
      </c>
      <c r="C201" s="2" t="s">
        <v>1205</v>
      </c>
      <c r="D201" s="2" t="s">
        <v>1206</v>
      </c>
      <c r="E201" s="2" t="s">
        <v>1207</v>
      </c>
      <c r="F201" s="2" t="s">
        <v>36</v>
      </c>
      <c r="G201" s="3">
        <v>44393</v>
      </c>
      <c r="H201" s="4">
        <v>2009</v>
      </c>
      <c r="I201" s="2" t="s">
        <v>37</v>
      </c>
      <c r="J201" s="2" t="s">
        <v>1208</v>
      </c>
      <c r="K201" s="2" t="s">
        <v>262</v>
      </c>
      <c r="L201" s="2" t="s">
        <v>1209</v>
      </c>
    </row>
    <row r="202" spans="1:12" ht="29" x14ac:dyDescent="0.35">
      <c r="A202" s="2" t="s">
        <v>1210</v>
      </c>
      <c r="B202" s="2" t="s">
        <v>13</v>
      </c>
      <c r="C202" s="2" t="s">
        <v>1211</v>
      </c>
      <c r="D202" s="2" t="s">
        <v>1212</v>
      </c>
      <c r="E202" s="2" t="s">
        <v>1213</v>
      </c>
      <c r="F202" s="2" t="s">
        <v>36</v>
      </c>
      <c r="G202" s="3">
        <v>44393</v>
      </c>
      <c r="H202" s="4">
        <v>2008</v>
      </c>
      <c r="I202" s="2" t="s">
        <v>37</v>
      </c>
      <c r="J202" s="2" t="s">
        <v>128</v>
      </c>
      <c r="K202" s="2" t="s">
        <v>1214</v>
      </c>
      <c r="L202" s="2" t="s">
        <v>1215</v>
      </c>
    </row>
    <row r="203" spans="1:12" ht="43.5" x14ac:dyDescent="0.35">
      <c r="A203" s="2" t="s">
        <v>1216</v>
      </c>
      <c r="B203" s="2" t="s">
        <v>13</v>
      </c>
      <c r="C203" s="2" t="s">
        <v>1217</v>
      </c>
      <c r="D203" s="2" t="s">
        <v>1218</v>
      </c>
      <c r="E203" s="2" t="s">
        <v>1219</v>
      </c>
      <c r="F203" s="2" t="s">
        <v>1220</v>
      </c>
      <c r="G203" s="3">
        <v>44392</v>
      </c>
      <c r="H203" s="4">
        <v>2021</v>
      </c>
      <c r="I203" s="2" t="s">
        <v>146</v>
      </c>
      <c r="J203" s="2" t="s">
        <v>329</v>
      </c>
      <c r="K203" s="2" t="s">
        <v>452</v>
      </c>
      <c r="L203" s="2" t="s">
        <v>1221</v>
      </c>
    </row>
    <row r="204" spans="1:12" ht="29" x14ac:dyDescent="0.35">
      <c r="A204" s="2" t="s">
        <v>1222</v>
      </c>
      <c r="B204" s="2" t="s">
        <v>13</v>
      </c>
      <c r="C204" s="2" t="s">
        <v>1223</v>
      </c>
      <c r="D204" s="2" t="s">
        <v>1224</v>
      </c>
      <c r="E204" s="2" t="s">
        <v>1225</v>
      </c>
      <c r="F204" s="2" t="s">
        <v>292</v>
      </c>
      <c r="G204" s="3">
        <v>44392</v>
      </c>
      <c r="H204" s="4">
        <v>2007</v>
      </c>
      <c r="I204" s="2" t="s">
        <v>91</v>
      </c>
      <c r="J204" s="2" t="s">
        <v>469</v>
      </c>
      <c r="K204" s="2" t="s">
        <v>1226</v>
      </c>
      <c r="L204" s="2" t="s">
        <v>1227</v>
      </c>
    </row>
    <row r="205" spans="1:12" ht="29" x14ac:dyDescent="0.35">
      <c r="A205" s="2" t="s">
        <v>1228</v>
      </c>
      <c r="B205" s="2" t="s">
        <v>13</v>
      </c>
      <c r="C205" s="2" t="s">
        <v>1229</v>
      </c>
      <c r="D205" s="2" t="s">
        <v>1230</v>
      </c>
      <c r="E205" s="2" t="s">
        <v>1231</v>
      </c>
      <c r="F205" s="2" t="s">
        <v>1232</v>
      </c>
      <c r="G205" s="3">
        <v>44391</v>
      </c>
      <c r="H205" s="4">
        <v>2021</v>
      </c>
      <c r="I205" s="2" t="s">
        <v>18</v>
      </c>
      <c r="J205" s="2" t="s">
        <v>173</v>
      </c>
      <c r="K205" s="2" t="s">
        <v>672</v>
      </c>
      <c r="L205" s="2" t="s">
        <v>1233</v>
      </c>
    </row>
    <row r="206" spans="1:12" ht="29" x14ac:dyDescent="0.35">
      <c r="A206" s="2" t="s">
        <v>1234</v>
      </c>
      <c r="B206" s="2" t="s">
        <v>13</v>
      </c>
      <c r="C206" s="2" t="s">
        <v>1235</v>
      </c>
      <c r="D206" s="2" t="s">
        <v>1236</v>
      </c>
      <c r="E206" s="2" t="s">
        <v>1237</v>
      </c>
      <c r="F206" s="2" t="s">
        <v>292</v>
      </c>
      <c r="G206" s="3">
        <v>44390</v>
      </c>
      <c r="H206" s="4">
        <v>2019</v>
      </c>
      <c r="I206" s="2" t="s">
        <v>18</v>
      </c>
      <c r="J206" s="2" t="s">
        <v>912</v>
      </c>
      <c r="K206" s="2" t="s">
        <v>586</v>
      </c>
      <c r="L206" s="2" t="s">
        <v>1238</v>
      </c>
    </row>
    <row r="207" spans="1:12" ht="29" x14ac:dyDescent="0.35">
      <c r="A207" s="2" t="s">
        <v>1239</v>
      </c>
      <c r="B207" s="2" t="s">
        <v>13</v>
      </c>
      <c r="C207" s="2" t="s">
        <v>1240</v>
      </c>
      <c r="D207" s="2" t="s">
        <v>1241</v>
      </c>
      <c r="E207" s="2" t="s">
        <v>1242</v>
      </c>
      <c r="F207" s="2" t="s">
        <v>1243</v>
      </c>
      <c r="G207" s="3">
        <v>44387</v>
      </c>
      <c r="H207" s="4">
        <v>2015</v>
      </c>
      <c r="I207" s="2" t="s">
        <v>120</v>
      </c>
      <c r="J207" s="2" t="s">
        <v>84</v>
      </c>
      <c r="K207" s="2" t="s">
        <v>343</v>
      </c>
      <c r="L207" s="2" t="s">
        <v>1244</v>
      </c>
    </row>
    <row r="208" spans="1:12" ht="29" x14ac:dyDescent="0.35">
      <c r="A208" s="2" t="s">
        <v>1245</v>
      </c>
      <c r="B208" s="2" t="s">
        <v>13</v>
      </c>
      <c r="C208" s="2" t="s">
        <v>1246</v>
      </c>
      <c r="D208" s="2" t="s">
        <v>1247</v>
      </c>
      <c r="E208" s="2" t="s">
        <v>1248</v>
      </c>
      <c r="F208" s="2" t="s">
        <v>1249</v>
      </c>
      <c r="G208" s="3">
        <v>44386</v>
      </c>
      <c r="H208" s="4">
        <v>2016</v>
      </c>
      <c r="I208" s="2" t="s">
        <v>91</v>
      </c>
      <c r="J208" s="2" t="s">
        <v>389</v>
      </c>
      <c r="K208" s="2" t="s">
        <v>938</v>
      </c>
      <c r="L208" s="2" t="s">
        <v>1250</v>
      </c>
    </row>
    <row r="209" spans="1:12" ht="29" x14ac:dyDescent="0.35">
      <c r="A209" s="2" t="s">
        <v>1251</v>
      </c>
      <c r="B209" s="2" t="s">
        <v>13</v>
      </c>
      <c r="C209" s="2" t="s">
        <v>1252</v>
      </c>
      <c r="D209" s="2" t="s">
        <v>1253</v>
      </c>
      <c r="E209" s="2" t="s">
        <v>1254</v>
      </c>
      <c r="F209" s="2" t="s">
        <v>1255</v>
      </c>
      <c r="G209" s="3">
        <v>44385</v>
      </c>
      <c r="H209" s="4">
        <v>2017</v>
      </c>
      <c r="I209" s="2" t="s">
        <v>28</v>
      </c>
      <c r="J209" s="2" t="s">
        <v>38</v>
      </c>
      <c r="K209" s="2" t="s">
        <v>573</v>
      </c>
      <c r="L209" s="2" t="s">
        <v>1256</v>
      </c>
    </row>
    <row r="210" spans="1:12" ht="29" x14ac:dyDescent="0.35">
      <c r="A210" s="2" t="s">
        <v>1257</v>
      </c>
      <c r="B210" s="2" t="s">
        <v>13</v>
      </c>
      <c r="C210" s="2" t="s">
        <v>1258</v>
      </c>
      <c r="D210" s="2" t="s">
        <v>1259</v>
      </c>
      <c r="E210" s="2" t="s">
        <v>1260</v>
      </c>
      <c r="F210" s="2" t="s">
        <v>36</v>
      </c>
      <c r="G210" s="3">
        <v>44385</v>
      </c>
      <c r="H210" s="4">
        <v>2017</v>
      </c>
      <c r="I210" s="2" t="s">
        <v>37</v>
      </c>
      <c r="J210" s="2" t="s">
        <v>68</v>
      </c>
      <c r="K210" s="2" t="s">
        <v>433</v>
      </c>
      <c r="L210" s="2" t="s">
        <v>1261</v>
      </c>
    </row>
    <row r="211" spans="1:12" ht="29" x14ac:dyDescent="0.35">
      <c r="A211" s="2" t="s">
        <v>1262</v>
      </c>
      <c r="B211" s="2" t="s">
        <v>13</v>
      </c>
      <c r="C211" s="2" t="s">
        <v>1263</v>
      </c>
      <c r="D211" s="2" t="s">
        <v>1264</v>
      </c>
      <c r="E211" s="2" t="s">
        <v>1265</v>
      </c>
      <c r="F211" s="2" t="s">
        <v>36</v>
      </c>
      <c r="G211" s="3">
        <v>44385</v>
      </c>
      <c r="H211" s="4">
        <v>2018</v>
      </c>
      <c r="I211" s="2" t="s">
        <v>37</v>
      </c>
      <c r="J211" s="2" t="s">
        <v>113</v>
      </c>
      <c r="K211" s="2" t="s">
        <v>262</v>
      </c>
      <c r="L211" s="2" t="s">
        <v>1266</v>
      </c>
    </row>
    <row r="212" spans="1:12" ht="29" x14ac:dyDescent="0.35">
      <c r="A212" s="2" t="s">
        <v>1267</v>
      </c>
      <c r="B212" s="2" t="s">
        <v>13</v>
      </c>
      <c r="C212" s="2" t="s">
        <v>1268</v>
      </c>
      <c r="D212" s="2" t="s">
        <v>1269</v>
      </c>
      <c r="E212" s="2" t="s">
        <v>1270</v>
      </c>
      <c r="F212" s="2" t="s">
        <v>36</v>
      </c>
      <c r="G212" s="3">
        <v>44385</v>
      </c>
      <c r="H212" s="4">
        <v>2015</v>
      </c>
      <c r="I212" s="2" t="s">
        <v>120</v>
      </c>
      <c r="J212" s="2" t="s">
        <v>76</v>
      </c>
      <c r="K212" s="2" t="s">
        <v>396</v>
      </c>
      <c r="L212" s="2" t="s">
        <v>1271</v>
      </c>
    </row>
    <row r="213" spans="1:12" ht="29" x14ac:dyDescent="0.35">
      <c r="A213" s="2" t="s">
        <v>1272</v>
      </c>
      <c r="B213" s="2" t="s">
        <v>13</v>
      </c>
      <c r="C213" s="2" t="s">
        <v>1273</v>
      </c>
      <c r="D213" s="2" t="s">
        <v>1274</v>
      </c>
      <c r="E213" s="2" t="s">
        <v>1275</v>
      </c>
      <c r="F213" s="2" t="s">
        <v>1276</v>
      </c>
      <c r="G213" s="3">
        <v>44384</v>
      </c>
      <c r="H213" s="4">
        <v>2014</v>
      </c>
      <c r="I213" s="2" t="s">
        <v>37</v>
      </c>
      <c r="J213" s="2" t="s">
        <v>227</v>
      </c>
      <c r="K213" s="2" t="s">
        <v>414</v>
      </c>
      <c r="L213" s="2" t="s">
        <v>1277</v>
      </c>
    </row>
    <row r="214" spans="1:12" ht="29" x14ac:dyDescent="0.35">
      <c r="A214" s="2" t="s">
        <v>1278</v>
      </c>
      <c r="B214" s="2" t="s">
        <v>13</v>
      </c>
      <c r="C214" s="2" t="s">
        <v>1279</v>
      </c>
      <c r="D214" s="2" t="s">
        <v>1280</v>
      </c>
      <c r="E214" s="2" t="s">
        <v>1281</v>
      </c>
      <c r="F214" s="2" t="s">
        <v>200</v>
      </c>
      <c r="G214" s="3">
        <v>44384</v>
      </c>
      <c r="H214" s="4">
        <v>2010</v>
      </c>
      <c r="I214" s="2" t="s">
        <v>28</v>
      </c>
      <c r="J214" s="2" t="s">
        <v>38</v>
      </c>
      <c r="K214" s="2" t="s">
        <v>286</v>
      </c>
      <c r="L214" s="2" t="s">
        <v>1282</v>
      </c>
    </row>
    <row r="215" spans="1:12" ht="29" x14ac:dyDescent="0.35">
      <c r="A215" s="2" t="s">
        <v>1283</v>
      </c>
      <c r="B215" s="2" t="s">
        <v>23</v>
      </c>
      <c r="C215" s="2" t="s">
        <v>1284</v>
      </c>
      <c r="D215" s="2" t="s">
        <v>1285</v>
      </c>
      <c r="E215" s="2" t="s">
        <v>1286</v>
      </c>
      <c r="F215" s="2" t="s">
        <v>1098</v>
      </c>
      <c r="G215" s="3">
        <v>44384</v>
      </c>
      <c r="H215" s="4">
        <v>2021</v>
      </c>
      <c r="I215" s="2" t="s">
        <v>18</v>
      </c>
      <c r="J215" s="2" t="s">
        <v>767</v>
      </c>
      <c r="K215" s="2" t="s">
        <v>603</v>
      </c>
      <c r="L215" s="2" t="s">
        <v>1287</v>
      </c>
    </row>
    <row r="216" spans="1:12" ht="29" x14ac:dyDescent="0.35">
      <c r="A216" s="2" t="s">
        <v>1288</v>
      </c>
      <c r="B216" s="2" t="s">
        <v>13</v>
      </c>
      <c r="C216" s="2" t="s">
        <v>1289</v>
      </c>
      <c r="D216" s="2" t="s">
        <v>1290</v>
      </c>
      <c r="E216" s="2" t="s">
        <v>1291</v>
      </c>
      <c r="F216" s="2" t="s">
        <v>1127</v>
      </c>
      <c r="G216" s="3">
        <v>44384</v>
      </c>
      <c r="H216" s="4">
        <v>2021</v>
      </c>
      <c r="I216" s="2" t="s">
        <v>1292</v>
      </c>
      <c r="J216" s="2" t="s">
        <v>716</v>
      </c>
      <c r="K216" s="2" t="s">
        <v>1293</v>
      </c>
      <c r="L216" s="2" t="s">
        <v>1294</v>
      </c>
    </row>
    <row r="217" spans="1:12" ht="29" x14ac:dyDescent="0.35">
      <c r="A217" s="2" t="s">
        <v>1295</v>
      </c>
      <c r="B217" s="2" t="s">
        <v>13</v>
      </c>
      <c r="C217" s="2" t="s">
        <v>1296</v>
      </c>
      <c r="D217" s="2" t="s">
        <v>1297</v>
      </c>
      <c r="E217" s="2" t="s">
        <v>1298</v>
      </c>
      <c r="F217" s="2" t="s">
        <v>1299</v>
      </c>
      <c r="G217" s="3">
        <v>44383</v>
      </c>
      <c r="H217" s="4">
        <v>2019</v>
      </c>
      <c r="I217" s="2" t="s">
        <v>18</v>
      </c>
      <c r="J217" s="2" t="s">
        <v>173</v>
      </c>
      <c r="K217" s="2" t="s">
        <v>47</v>
      </c>
      <c r="L217" s="2" t="s">
        <v>1300</v>
      </c>
    </row>
    <row r="218" spans="1:12" ht="29" x14ac:dyDescent="0.35">
      <c r="A218" s="2" t="s">
        <v>1301</v>
      </c>
      <c r="B218" s="2" t="s">
        <v>13</v>
      </c>
      <c r="C218" s="2" t="s">
        <v>1302</v>
      </c>
      <c r="D218" s="2" t="s">
        <v>1303</v>
      </c>
      <c r="E218" s="2" t="s">
        <v>1304</v>
      </c>
      <c r="F218" s="2" t="s">
        <v>53</v>
      </c>
      <c r="G218" s="3">
        <v>44383</v>
      </c>
      <c r="H218" s="4">
        <v>2020</v>
      </c>
      <c r="I218" s="2" t="s">
        <v>28</v>
      </c>
      <c r="J218" s="2" t="s">
        <v>432</v>
      </c>
      <c r="K218" s="2" t="s">
        <v>47</v>
      </c>
      <c r="L218" s="2" t="s">
        <v>1305</v>
      </c>
    </row>
    <row r="219" spans="1:12" ht="29" x14ac:dyDescent="0.35">
      <c r="A219" s="2" t="s">
        <v>1306</v>
      </c>
      <c r="B219" s="2" t="s">
        <v>13</v>
      </c>
      <c r="C219" s="2" t="s">
        <v>1307</v>
      </c>
      <c r="D219" s="2" t="s">
        <v>1308</v>
      </c>
      <c r="E219" s="2" t="s">
        <v>1309</v>
      </c>
      <c r="F219" s="2" t="s">
        <v>53</v>
      </c>
      <c r="G219" s="3">
        <v>44383</v>
      </c>
      <c r="H219" s="4">
        <v>2012</v>
      </c>
      <c r="I219" s="2" t="s">
        <v>28</v>
      </c>
      <c r="J219" s="2" t="s">
        <v>99</v>
      </c>
      <c r="K219" s="2" t="s">
        <v>286</v>
      </c>
      <c r="L219" s="2" t="s">
        <v>1310</v>
      </c>
    </row>
    <row r="220" spans="1:12" ht="29" x14ac:dyDescent="0.35">
      <c r="A220" s="2" t="s">
        <v>1311</v>
      </c>
      <c r="B220" s="2" t="s">
        <v>13</v>
      </c>
      <c r="C220" s="2" t="s">
        <v>1312</v>
      </c>
      <c r="D220" s="2" t="s">
        <v>1313</v>
      </c>
      <c r="E220" s="2" t="s">
        <v>1314</v>
      </c>
      <c r="F220" s="2" t="s">
        <v>1315</v>
      </c>
      <c r="G220" s="3">
        <v>44383</v>
      </c>
      <c r="H220" s="4">
        <v>1976</v>
      </c>
      <c r="I220" s="2" t="s">
        <v>18</v>
      </c>
      <c r="J220" s="2" t="s">
        <v>92</v>
      </c>
      <c r="K220" s="2" t="s">
        <v>47</v>
      </c>
      <c r="L220" s="2" t="s">
        <v>1316</v>
      </c>
    </row>
    <row r="221" spans="1:12" ht="29" x14ac:dyDescent="0.35">
      <c r="A221" s="2" t="s">
        <v>1317</v>
      </c>
      <c r="B221" s="2" t="s">
        <v>13</v>
      </c>
      <c r="C221" s="2" t="s">
        <v>1318</v>
      </c>
      <c r="D221" s="2" t="s">
        <v>1319</v>
      </c>
      <c r="E221" s="2" t="s">
        <v>1320</v>
      </c>
      <c r="F221" s="2" t="s">
        <v>1321</v>
      </c>
      <c r="G221" s="3">
        <v>44383</v>
      </c>
      <c r="H221" s="4">
        <v>2018</v>
      </c>
      <c r="I221" s="2" t="s">
        <v>146</v>
      </c>
      <c r="J221" s="2" t="s">
        <v>425</v>
      </c>
      <c r="K221" s="2" t="s">
        <v>47</v>
      </c>
      <c r="L221" s="2" t="s">
        <v>1322</v>
      </c>
    </row>
    <row r="222" spans="1:12" ht="29" x14ac:dyDescent="0.35">
      <c r="A222" s="2" t="s">
        <v>1323</v>
      </c>
      <c r="B222" s="2" t="s">
        <v>13</v>
      </c>
      <c r="C222" s="2" t="s">
        <v>1324</v>
      </c>
      <c r="D222" s="2" t="s">
        <v>1325</v>
      </c>
      <c r="E222" s="2" t="s">
        <v>1326</v>
      </c>
      <c r="F222" s="2" t="s">
        <v>1220</v>
      </c>
      <c r="G222" s="3">
        <v>44383</v>
      </c>
      <c r="H222" s="4">
        <v>2019</v>
      </c>
      <c r="I222" s="2" t="s">
        <v>1292</v>
      </c>
      <c r="J222" s="2" t="s">
        <v>173</v>
      </c>
      <c r="K222" s="2" t="s">
        <v>47</v>
      </c>
      <c r="L222" s="2" t="s">
        <v>1327</v>
      </c>
    </row>
    <row r="223" spans="1:12" ht="29" x14ac:dyDescent="0.35">
      <c r="A223" s="2" t="s">
        <v>1328</v>
      </c>
      <c r="B223" s="2" t="s">
        <v>13</v>
      </c>
      <c r="C223" s="2" t="s">
        <v>1329</v>
      </c>
      <c r="D223" s="2" t="s">
        <v>1330</v>
      </c>
      <c r="E223" s="2" t="s">
        <v>1331</v>
      </c>
      <c r="F223" s="2" t="s">
        <v>53</v>
      </c>
      <c r="G223" s="3">
        <v>44383</v>
      </c>
      <c r="H223" s="4">
        <v>2018</v>
      </c>
      <c r="I223" s="2" t="s">
        <v>28</v>
      </c>
      <c r="J223" s="2" t="s">
        <v>240</v>
      </c>
      <c r="K223" s="2" t="s">
        <v>452</v>
      </c>
      <c r="L223" s="2" t="s">
        <v>1332</v>
      </c>
    </row>
    <row r="224" spans="1:12" ht="29" x14ac:dyDescent="0.35">
      <c r="A224" s="2" t="s">
        <v>1333</v>
      </c>
      <c r="B224" s="2" t="s">
        <v>13</v>
      </c>
      <c r="C224" s="2" t="s">
        <v>1334</v>
      </c>
      <c r="D224" s="2" t="s">
        <v>1335</v>
      </c>
      <c r="E224" s="2" t="s">
        <v>1336</v>
      </c>
      <c r="F224" s="2" t="s">
        <v>53</v>
      </c>
      <c r="G224" s="3">
        <v>44383</v>
      </c>
      <c r="H224" s="4">
        <v>1959</v>
      </c>
      <c r="I224" s="2" t="s">
        <v>28</v>
      </c>
      <c r="J224" s="2" t="s">
        <v>253</v>
      </c>
      <c r="K224" s="2" t="s">
        <v>47</v>
      </c>
      <c r="L224" s="2" t="s">
        <v>1337</v>
      </c>
    </row>
    <row r="225" spans="1:12" ht="29" x14ac:dyDescent="0.35">
      <c r="A225" s="2" t="s">
        <v>1338</v>
      </c>
      <c r="B225" s="2" t="s">
        <v>13</v>
      </c>
      <c r="C225" s="2" t="s">
        <v>1339</v>
      </c>
      <c r="D225" s="2" t="s">
        <v>1340</v>
      </c>
      <c r="E225" s="2" t="s">
        <v>1341</v>
      </c>
      <c r="F225" s="2" t="s">
        <v>53</v>
      </c>
      <c r="G225" s="3">
        <v>44379</v>
      </c>
      <c r="H225" s="4">
        <v>2021</v>
      </c>
      <c r="I225" s="2" t="s">
        <v>18</v>
      </c>
      <c r="J225" s="2" t="s">
        <v>621</v>
      </c>
      <c r="K225" s="2" t="s">
        <v>1342</v>
      </c>
      <c r="L225" s="2" t="s">
        <v>1343</v>
      </c>
    </row>
    <row r="226" spans="1:12" ht="43.5" x14ac:dyDescent="0.35">
      <c r="A226" s="2" t="s">
        <v>1344</v>
      </c>
      <c r="B226" s="2" t="s">
        <v>13</v>
      </c>
      <c r="C226" s="2" t="s">
        <v>1345</v>
      </c>
      <c r="D226" s="2" t="s">
        <v>1346</v>
      </c>
      <c r="E226" s="2" t="s">
        <v>1347</v>
      </c>
      <c r="F226" s="2" t="s">
        <v>200</v>
      </c>
      <c r="G226" s="3">
        <v>44379</v>
      </c>
      <c r="H226" s="4">
        <v>2020</v>
      </c>
      <c r="I226" s="2" t="s">
        <v>18</v>
      </c>
      <c r="J226" s="2" t="s">
        <v>621</v>
      </c>
      <c r="K226" s="2" t="s">
        <v>254</v>
      </c>
      <c r="L226" s="2" t="s">
        <v>1348</v>
      </c>
    </row>
    <row r="227" spans="1:12" ht="29" x14ac:dyDescent="0.35">
      <c r="A227" s="2" t="s">
        <v>1349</v>
      </c>
      <c r="B227" s="2" t="s">
        <v>13</v>
      </c>
      <c r="C227" s="2" t="s">
        <v>1350</v>
      </c>
      <c r="D227" s="2" t="s">
        <v>1351</v>
      </c>
      <c r="E227" s="2" t="s">
        <v>1352</v>
      </c>
      <c r="F227" s="2" t="s">
        <v>1353</v>
      </c>
      <c r="G227" s="3">
        <v>44379</v>
      </c>
      <c r="H227" s="4">
        <v>2013</v>
      </c>
      <c r="I227" s="2" t="s">
        <v>120</v>
      </c>
      <c r="J227" s="2" t="s">
        <v>1354</v>
      </c>
      <c r="K227" s="2" t="s">
        <v>1355</v>
      </c>
      <c r="L227" s="2" t="s">
        <v>1356</v>
      </c>
    </row>
    <row r="228" spans="1:12" ht="29" x14ac:dyDescent="0.35">
      <c r="A228" s="2" t="s">
        <v>1357</v>
      </c>
      <c r="B228" s="2" t="s">
        <v>13</v>
      </c>
      <c r="C228" s="2" t="s">
        <v>1358</v>
      </c>
      <c r="D228" s="2" t="s">
        <v>1359</v>
      </c>
      <c r="E228" s="2" t="s">
        <v>1360</v>
      </c>
      <c r="F228" s="2" t="s">
        <v>1361</v>
      </c>
      <c r="G228" s="3">
        <v>44379</v>
      </c>
      <c r="H228" s="4">
        <v>2021</v>
      </c>
      <c r="I228" s="2" t="s">
        <v>28</v>
      </c>
      <c r="J228" s="2" t="s">
        <v>99</v>
      </c>
      <c r="K228" s="2" t="s">
        <v>1362</v>
      </c>
      <c r="L228" s="2" t="s">
        <v>1363</v>
      </c>
    </row>
    <row r="229" spans="1:12" ht="29" x14ac:dyDescent="0.35">
      <c r="A229" s="2" t="s">
        <v>1364</v>
      </c>
      <c r="B229" s="2" t="s">
        <v>13</v>
      </c>
      <c r="C229" s="2" t="s">
        <v>1365</v>
      </c>
      <c r="D229" s="2" t="s">
        <v>1366</v>
      </c>
      <c r="E229" s="2" t="s">
        <v>1367</v>
      </c>
      <c r="F229" s="2" t="s">
        <v>342</v>
      </c>
      <c r="G229" s="3">
        <v>44379</v>
      </c>
      <c r="H229" s="4">
        <v>2018</v>
      </c>
      <c r="I229" s="2" t="s">
        <v>37</v>
      </c>
      <c r="J229" s="2" t="s">
        <v>152</v>
      </c>
      <c r="K229" s="2" t="s">
        <v>69</v>
      </c>
      <c r="L229" s="2" t="s">
        <v>1368</v>
      </c>
    </row>
    <row r="230" spans="1:12" ht="43.5" x14ac:dyDescent="0.35">
      <c r="A230" s="2" t="s">
        <v>1369</v>
      </c>
      <c r="B230" s="2" t="s">
        <v>13</v>
      </c>
      <c r="C230" s="2" t="s">
        <v>1370</v>
      </c>
      <c r="D230" s="2" t="s">
        <v>1371</v>
      </c>
      <c r="E230" s="2" t="s">
        <v>1372</v>
      </c>
      <c r="F230" s="2" t="s">
        <v>36</v>
      </c>
      <c r="G230" s="3">
        <v>44378</v>
      </c>
      <c r="H230" s="4">
        <v>2012</v>
      </c>
      <c r="I230" s="2" t="s">
        <v>120</v>
      </c>
      <c r="J230" s="2" t="s">
        <v>121</v>
      </c>
      <c r="K230" s="2" t="s">
        <v>122</v>
      </c>
      <c r="L230" s="2" t="s">
        <v>1373</v>
      </c>
    </row>
    <row r="231" spans="1:12" ht="43.5" x14ac:dyDescent="0.35">
      <c r="A231" s="2" t="s">
        <v>1374</v>
      </c>
      <c r="B231" s="2" t="s">
        <v>13</v>
      </c>
      <c r="C231" s="2" t="s">
        <v>1375</v>
      </c>
      <c r="D231" s="2" t="s">
        <v>498</v>
      </c>
      <c r="E231" s="2" t="s">
        <v>1376</v>
      </c>
      <c r="F231" s="2" t="s">
        <v>517</v>
      </c>
      <c r="G231" s="3">
        <v>44378</v>
      </c>
      <c r="H231" s="4">
        <v>1997</v>
      </c>
      <c r="I231" s="2" t="s">
        <v>120</v>
      </c>
      <c r="J231" s="2" t="s">
        <v>19</v>
      </c>
      <c r="K231" s="2" t="s">
        <v>122</v>
      </c>
      <c r="L231" s="2" t="s">
        <v>1377</v>
      </c>
    </row>
    <row r="232" spans="1:12" ht="29" x14ac:dyDescent="0.35">
      <c r="A232" s="2" t="s">
        <v>1378</v>
      </c>
      <c r="B232" s="2" t="s">
        <v>13</v>
      </c>
      <c r="C232" s="2" t="s">
        <v>1379</v>
      </c>
      <c r="D232" s="2" t="s">
        <v>1380</v>
      </c>
      <c r="E232" s="2" t="s">
        <v>1381</v>
      </c>
      <c r="F232" s="2" t="s">
        <v>36</v>
      </c>
      <c r="G232" s="3">
        <v>44378</v>
      </c>
      <c r="H232" s="4">
        <v>2002</v>
      </c>
      <c r="I232" s="2" t="s">
        <v>37</v>
      </c>
      <c r="J232" s="2" t="s">
        <v>389</v>
      </c>
      <c r="K232" s="2" t="s">
        <v>343</v>
      </c>
      <c r="L232" s="2" t="s">
        <v>1382</v>
      </c>
    </row>
    <row r="233" spans="1:12" ht="29" x14ac:dyDescent="0.35">
      <c r="A233" s="2" t="s">
        <v>1383</v>
      </c>
      <c r="B233" s="2" t="s">
        <v>13</v>
      </c>
      <c r="C233" s="2" t="s">
        <v>1384</v>
      </c>
      <c r="D233" s="2" t="s">
        <v>1380</v>
      </c>
      <c r="E233" s="2" t="s">
        <v>1385</v>
      </c>
      <c r="F233" s="2" t="s">
        <v>36</v>
      </c>
      <c r="G233" s="3">
        <v>44378</v>
      </c>
      <c r="H233" s="4">
        <v>1997</v>
      </c>
      <c r="I233" s="2" t="s">
        <v>37</v>
      </c>
      <c r="J233" s="2" t="s">
        <v>227</v>
      </c>
      <c r="K233" s="2" t="s">
        <v>62</v>
      </c>
      <c r="L233" s="2" t="s">
        <v>1386</v>
      </c>
    </row>
    <row r="234" spans="1:12" ht="29" x14ac:dyDescent="0.35">
      <c r="A234" s="2" t="s">
        <v>1387</v>
      </c>
      <c r="B234" s="2" t="s">
        <v>13</v>
      </c>
      <c r="C234" s="2" t="s">
        <v>1388</v>
      </c>
      <c r="D234" s="2" t="s">
        <v>1380</v>
      </c>
      <c r="E234" s="2" t="s">
        <v>1389</v>
      </c>
      <c r="F234" s="2" t="s">
        <v>36</v>
      </c>
      <c r="G234" s="3">
        <v>44378</v>
      </c>
      <c r="H234" s="4">
        <v>1999</v>
      </c>
      <c r="I234" s="2" t="s">
        <v>37</v>
      </c>
      <c r="J234" s="2" t="s">
        <v>173</v>
      </c>
      <c r="K234" s="2" t="s">
        <v>1390</v>
      </c>
      <c r="L234" s="2" t="s">
        <v>1391</v>
      </c>
    </row>
    <row r="235" spans="1:12" ht="29" x14ac:dyDescent="0.35">
      <c r="A235" s="2" t="s">
        <v>1392</v>
      </c>
      <c r="B235" s="2" t="s">
        <v>13</v>
      </c>
      <c r="C235" s="2" t="s">
        <v>1393</v>
      </c>
      <c r="D235" s="2" t="s">
        <v>975</v>
      </c>
      <c r="E235" s="2" t="s">
        <v>1394</v>
      </c>
      <c r="F235" s="2" t="s">
        <v>36</v>
      </c>
      <c r="G235" s="3">
        <v>44378</v>
      </c>
      <c r="H235" s="4">
        <v>1997</v>
      </c>
      <c r="I235" s="2" t="s">
        <v>120</v>
      </c>
      <c r="J235" s="2" t="s">
        <v>1395</v>
      </c>
      <c r="K235" s="2" t="s">
        <v>269</v>
      </c>
      <c r="L235" s="2" t="s">
        <v>1396</v>
      </c>
    </row>
    <row r="236" spans="1:12" ht="29" x14ac:dyDescent="0.35">
      <c r="A236" s="2" t="s">
        <v>1397</v>
      </c>
      <c r="B236" s="2" t="s">
        <v>13</v>
      </c>
      <c r="C236" s="2" t="s">
        <v>1398</v>
      </c>
      <c r="D236" s="2" t="s">
        <v>1399</v>
      </c>
      <c r="E236" s="2" t="s">
        <v>1400</v>
      </c>
      <c r="F236" s="2" t="s">
        <v>517</v>
      </c>
      <c r="G236" s="3">
        <v>44378</v>
      </c>
      <c r="H236" s="4">
        <v>2000</v>
      </c>
      <c r="I236" s="2" t="s">
        <v>37</v>
      </c>
      <c r="J236" s="2" t="s">
        <v>106</v>
      </c>
      <c r="K236" s="2" t="s">
        <v>343</v>
      </c>
      <c r="L236" s="2" t="s">
        <v>1401</v>
      </c>
    </row>
    <row r="237" spans="1:12" ht="29" x14ac:dyDescent="0.35">
      <c r="A237" s="2" t="s">
        <v>1402</v>
      </c>
      <c r="B237" s="2" t="s">
        <v>13</v>
      </c>
      <c r="C237" s="2" t="s">
        <v>1403</v>
      </c>
      <c r="D237" s="2" t="s">
        <v>1404</v>
      </c>
      <c r="E237" s="2" t="s">
        <v>1405</v>
      </c>
      <c r="F237" s="2" t="s">
        <v>36</v>
      </c>
      <c r="G237" s="3">
        <v>44378</v>
      </c>
      <c r="H237" s="4">
        <v>1995</v>
      </c>
      <c r="I237" s="2" t="s">
        <v>37</v>
      </c>
      <c r="J237" s="2" t="s">
        <v>299</v>
      </c>
      <c r="K237" s="2" t="s">
        <v>1406</v>
      </c>
      <c r="L237" s="2" t="s">
        <v>1407</v>
      </c>
    </row>
    <row r="238" spans="1:12" ht="29" x14ac:dyDescent="0.35">
      <c r="A238" s="2" t="s">
        <v>1408</v>
      </c>
      <c r="B238" s="2" t="s">
        <v>13</v>
      </c>
      <c r="C238" s="2" t="s">
        <v>1409</v>
      </c>
      <c r="D238" s="2" t="s">
        <v>981</v>
      </c>
      <c r="E238" s="2" t="s">
        <v>1410</v>
      </c>
      <c r="F238" s="2" t="s">
        <v>36</v>
      </c>
      <c r="G238" s="3">
        <v>44378</v>
      </c>
      <c r="H238" s="4">
        <v>1993</v>
      </c>
      <c r="I238" s="2" t="s">
        <v>91</v>
      </c>
      <c r="J238" s="2" t="s">
        <v>84</v>
      </c>
      <c r="K238" s="2" t="s">
        <v>228</v>
      </c>
      <c r="L238" s="2" t="s">
        <v>1411</v>
      </c>
    </row>
    <row r="239" spans="1:12" ht="43.5" x14ac:dyDescent="0.35">
      <c r="A239" s="2" t="s">
        <v>1412</v>
      </c>
      <c r="B239" s="2" t="s">
        <v>13</v>
      </c>
      <c r="C239" s="2" t="s">
        <v>1413</v>
      </c>
      <c r="D239" s="2" t="s">
        <v>1414</v>
      </c>
      <c r="E239" s="2" t="s">
        <v>1415</v>
      </c>
      <c r="F239" s="2" t="s">
        <v>1416</v>
      </c>
      <c r="G239" s="3">
        <v>44378</v>
      </c>
      <c r="H239" s="4">
        <v>2019</v>
      </c>
      <c r="I239" s="2" t="s">
        <v>28</v>
      </c>
      <c r="J239" s="2" t="s">
        <v>306</v>
      </c>
      <c r="K239" s="2" t="s">
        <v>286</v>
      </c>
      <c r="L239" s="2" t="s">
        <v>1417</v>
      </c>
    </row>
    <row r="240" spans="1:12" ht="29" x14ac:dyDescent="0.35">
      <c r="A240" s="2" t="s">
        <v>1418</v>
      </c>
      <c r="B240" s="2" t="s">
        <v>13</v>
      </c>
      <c r="C240" s="2" t="s">
        <v>1419</v>
      </c>
      <c r="D240" s="2" t="s">
        <v>1420</v>
      </c>
      <c r="E240" s="2" t="s">
        <v>1421</v>
      </c>
      <c r="F240" s="2" t="s">
        <v>1422</v>
      </c>
      <c r="G240" s="3">
        <v>44378</v>
      </c>
      <c r="H240" s="4">
        <v>2019</v>
      </c>
      <c r="I240" s="2" t="s">
        <v>37</v>
      </c>
      <c r="J240" s="2" t="s">
        <v>61</v>
      </c>
      <c r="K240" s="2" t="s">
        <v>452</v>
      </c>
      <c r="L240" s="2" t="s">
        <v>1423</v>
      </c>
    </row>
    <row r="241" spans="1:12" ht="29" x14ac:dyDescent="0.35">
      <c r="A241" s="2" t="s">
        <v>1424</v>
      </c>
      <c r="B241" s="2" t="s">
        <v>13</v>
      </c>
      <c r="C241" s="2" t="s">
        <v>1425</v>
      </c>
      <c r="D241" s="2" t="s">
        <v>1426</v>
      </c>
      <c r="E241" s="2" t="s">
        <v>1427</v>
      </c>
      <c r="F241" s="2" t="s">
        <v>1039</v>
      </c>
      <c r="G241" s="3">
        <v>44378</v>
      </c>
      <c r="H241" s="4">
        <v>2008</v>
      </c>
      <c r="I241" s="2" t="s">
        <v>91</v>
      </c>
      <c r="J241" s="2" t="s">
        <v>389</v>
      </c>
      <c r="K241" s="2" t="s">
        <v>228</v>
      </c>
      <c r="L241" s="2" t="s">
        <v>1428</v>
      </c>
    </row>
    <row r="242" spans="1:12" ht="29" x14ac:dyDescent="0.35">
      <c r="A242" s="2" t="s">
        <v>1429</v>
      </c>
      <c r="B242" s="2" t="s">
        <v>13</v>
      </c>
      <c r="C242" s="2" t="s">
        <v>1430</v>
      </c>
      <c r="D242" s="2" t="s">
        <v>1431</v>
      </c>
      <c r="E242" s="2" t="s">
        <v>1432</v>
      </c>
      <c r="F242" s="2" t="s">
        <v>1039</v>
      </c>
      <c r="G242" s="3">
        <v>44378</v>
      </c>
      <c r="H242" s="4">
        <v>2011</v>
      </c>
      <c r="I242" s="2" t="s">
        <v>91</v>
      </c>
      <c r="J242" s="2" t="s">
        <v>164</v>
      </c>
      <c r="K242" s="2" t="s">
        <v>228</v>
      </c>
      <c r="L242" s="2" t="s">
        <v>1433</v>
      </c>
    </row>
    <row r="243" spans="1:12" ht="29" x14ac:dyDescent="0.35">
      <c r="A243" s="2" t="s">
        <v>1434</v>
      </c>
      <c r="B243" s="2" t="s">
        <v>13</v>
      </c>
      <c r="C243" s="2" t="s">
        <v>1435</v>
      </c>
      <c r="D243" s="2" t="s">
        <v>1436</v>
      </c>
      <c r="E243" s="2" t="s">
        <v>1437</v>
      </c>
      <c r="F243" s="2" t="s">
        <v>36</v>
      </c>
      <c r="G243" s="3">
        <v>44378</v>
      </c>
      <c r="H243" s="4">
        <v>2010</v>
      </c>
      <c r="I243" s="2" t="s">
        <v>37</v>
      </c>
      <c r="J243" s="2" t="s">
        <v>121</v>
      </c>
      <c r="K243" s="2" t="s">
        <v>433</v>
      </c>
      <c r="L243" s="2" t="s">
        <v>1438</v>
      </c>
    </row>
    <row r="244" spans="1:12" ht="43.5" x14ac:dyDescent="0.35">
      <c r="A244" s="2" t="s">
        <v>1439</v>
      </c>
      <c r="B244" s="2" t="s">
        <v>13</v>
      </c>
      <c r="C244" s="2" t="s">
        <v>1440</v>
      </c>
      <c r="D244" s="2" t="s">
        <v>1441</v>
      </c>
      <c r="E244" s="2" t="s">
        <v>1442</v>
      </c>
      <c r="F244" s="2" t="s">
        <v>1443</v>
      </c>
      <c r="G244" s="3">
        <v>44378</v>
      </c>
      <c r="H244" s="4">
        <v>2019</v>
      </c>
      <c r="I244" s="2" t="s">
        <v>120</v>
      </c>
      <c r="J244" s="2" t="s">
        <v>353</v>
      </c>
      <c r="K244" s="2" t="s">
        <v>1444</v>
      </c>
      <c r="L244" s="2" t="s">
        <v>1445</v>
      </c>
    </row>
    <row r="245" spans="1:12" ht="29" x14ac:dyDescent="0.35">
      <c r="A245" s="2" t="s">
        <v>1446</v>
      </c>
      <c r="B245" s="2" t="s">
        <v>13</v>
      </c>
      <c r="C245" s="2" t="s">
        <v>1447</v>
      </c>
      <c r="D245" s="2" t="s">
        <v>1448</v>
      </c>
      <c r="E245" s="2" t="s">
        <v>1449</v>
      </c>
      <c r="F245" s="2" t="s">
        <v>1450</v>
      </c>
      <c r="G245" s="3">
        <v>44378</v>
      </c>
      <c r="H245" s="4">
        <v>2005</v>
      </c>
      <c r="I245" s="2" t="s">
        <v>37</v>
      </c>
      <c r="J245" s="2" t="s">
        <v>692</v>
      </c>
      <c r="K245" s="2" t="s">
        <v>262</v>
      </c>
      <c r="L245" s="2" t="s">
        <v>1451</v>
      </c>
    </row>
    <row r="246" spans="1:12" ht="29" x14ac:dyDescent="0.35">
      <c r="A246" s="2" t="s">
        <v>1452</v>
      </c>
      <c r="B246" s="2" t="s">
        <v>13</v>
      </c>
      <c r="C246" s="2" t="s">
        <v>1453</v>
      </c>
      <c r="D246" s="2" t="s">
        <v>1454</v>
      </c>
      <c r="E246" s="2" t="s">
        <v>1455</v>
      </c>
      <c r="F246" s="2" t="s">
        <v>36</v>
      </c>
      <c r="G246" s="3">
        <v>44378</v>
      </c>
      <c r="H246" s="4">
        <v>1988</v>
      </c>
      <c r="I246" s="2" t="s">
        <v>120</v>
      </c>
      <c r="J246" s="2" t="s">
        <v>1354</v>
      </c>
      <c r="K246" s="2" t="s">
        <v>1456</v>
      </c>
      <c r="L246" s="2" t="s">
        <v>1457</v>
      </c>
    </row>
    <row r="247" spans="1:12" ht="29" x14ac:dyDescent="0.35">
      <c r="A247" s="2" t="s">
        <v>1458</v>
      </c>
      <c r="B247" s="2" t="s">
        <v>13</v>
      </c>
      <c r="C247" s="2" t="s">
        <v>1459</v>
      </c>
      <c r="D247" s="2" t="s">
        <v>1460</v>
      </c>
      <c r="E247" s="2" t="s">
        <v>1461</v>
      </c>
      <c r="F247" s="2" t="s">
        <v>36</v>
      </c>
      <c r="G247" s="3">
        <v>44378</v>
      </c>
      <c r="H247" s="4">
        <v>1995</v>
      </c>
      <c r="I247" s="2" t="s">
        <v>37</v>
      </c>
      <c r="J247" s="2" t="s">
        <v>425</v>
      </c>
      <c r="K247" s="2" t="s">
        <v>315</v>
      </c>
      <c r="L247" s="2" t="s">
        <v>1462</v>
      </c>
    </row>
    <row r="248" spans="1:12" ht="43.5" x14ac:dyDescent="0.35">
      <c r="A248" s="2" t="s">
        <v>1463</v>
      </c>
      <c r="B248" s="2" t="s">
        <v>13</v>
      </c>
      <c r="C248" s="2" t="s">
        <v>1464</v>
      </c>
      <c r="D248" s="2" t="s">
        <v>1080</v>
      </c>
      <c r="E248" s="2" t="s">
        <v>1465</v>
      </c>
      <c r="F248" s="2" t="s">
        <v>36</v>
      </c>
      <c r="G248" s="3">
        <v>44378</v>
      </c>
      <c r="H248" s="4">
        <v>2016</v>
      </c>
      <c r="I248" s="2" t="s">
        <v>37</v>
      </c>
      <c r="J248" s="2" t="s">
        <v>280</v>
      </c>
      <c r="K248" s="2" t="s">
        <v>39</v>
      </c>
      <c r="L248" s="2" t="s">
        <v>1466</v>
      </c>
    </row>
    <row r="249" spans="1:12" ht="29" x14ac:dyDescent="0.35">
      <c r="A249" s="2" t="s">
        <v>1467</v>
      </c>
      <c r="B249" s="2" t="s">
        <v>13</v>
      </c>
      <c r="C249" s="2" t="s">
        <v>1468</v>
      </c>
      <c r="D249" s="2" t="s">
        <v>1469</v>
      </c>
      <c r="E249" s="2" t="s">
        <v>1470</v>
      </c>
      <c r="F249" s="2" t="s">
        <v>704</v>
      </c>
      <c r="G249" s="3">
        <v>44378</v>
      </c>
      <c r="H249" s="4">
        <v>2011</v>
      </c>
      <c r="I249" s="2" t="s">
        <v>120</v>
      </c>
      <c r="J249" s="2" t="s">
        <v>413</v>
      </c>
      <c r="K249" s="2" t="s">
        <v>445</v>
      </c>
      <c r="L249" s="2" t="s">
        <v>1471</v>
      </c>
    </row>
    <row r="250" spans="1:12" ht="43.5" x14ac:dyDescent="0.35">
      <c r="A250" s="2" t="s">
        <v>1472</v>
      </c>
      <c r="B250" s="2" t="s">
        <v>13</v>
      </c>
      <c r="C250" s="2" t="s">
        <v>1473</v>
      </c>
      <c r="D250" s="2" t="s">
        <v>1474</v>
      </c>
      <c r="E250" s="2" t="s">
        <v>1475</v>
      </c>
      <c r="F250" s="2" t="s">
        <v>36</v>
      </c>
      <c r="G250" s="3">
        <v>44378</v>
      </c>
      <c r="H250" s="4">
        <v>2001</v>
      </c>
      <c r="I250" s="2" t="s">
        <v>120</v>
      </c>
      <c r="J250" s="2" t="s">
        <v>505</v>
      </c>
      <c r="K250" s="2" t="s">
        <v>62</v>
      </c>
      <c r="L250" s="2" t="s">
        <v>1476</v>
      </c>
    </row>
    <row r="251" spans="1:12" ht="29" x14ac:dyDescent="0.35">
      <c r="A251" s="2" t="s">
        <v>1477</v>
      </c>
      <c r="B251" s="2" t="s">
        <v>13</v>
      </c>
      <c r="C251" s="2" t="s">
        <v>1478</v>
      </c>
      <c r="D251" s="2" t="s">
        <v>1479</v>
      </c>
      <c r="E251" s="2" t="s">
        <v>1480</v>
      </c>
      <c r="F251" s="2" t="s">
        <v>226</v>
      </c>
      <c r="G251" s="3">
        <v>44378</v>
      </c>
      <c r="H251" s="4">
        <v>2018</v>
      </c>
      <c r="I251" s="2" t="s">
        <v>37</v>
      </c>
      <c r="J251" s="2" t="s">
        <v>76</v>
      </c>
      <c r="K251" s="2" t="s">
        <v>262</v>
      </c>
      <c r="L251" s="2" t="s">
        <v>1481</v>
      </c>
    </row>
    <row r="252" spans="1:12" ht="29" x14ac:dyDescent="0.35">
      <c r="A252" s="2" t="s">
        <v>1482</v>
      </c>
      <c r="B252" s="2" t="s">
        <v>13</v>
      </c>
      <c r="C252" s="2" t="s">
        <v>1483</v>
      </c>
      <c r="D252" s="2" t="s">
        <v>1484</v>
      </c>
      <c r="E252" s="2" t="s">
        <v>1485</v>
      </c>
      <c r="F252" s="2" t="s">
        <v>27</v>
      </c>
      <c r="G252" s="3">
        <v>44378</v>
      </c>
      <c r="H252" s="4">
        <v>2019</v>
      </c>
      <c r="I252" s="2" t="s">
        <v>120</v>
      </c>
      <c r="J252" s="2" t="s">
        <v>425</v>
      </c>
      <c r="K252" s="2" t="s">
        <v>47</v>
      </c>
      <c r="L252" s="2" t="s">
        <v>1486</v>
      </c>
    </row>
    <row r="253" spans="1:12" ht="43.5" x14ac:dyDescent="0.35">
      <c r="A253" s="2" t="s">
        <v>1487</v>
      </c>
      <c r="B253" s="2" t="s">
        <v>13</v>
      </c>
      <c r="C253" s="2" t="s">
        <v>1488</v>
      </c>
      <c r="D253" s="2" t="s">
        <v>1489</v>
      </c>
      <c r="E253" s="2" t="s">
        <v>1490</v>
      </c>
      <c r="F253" s="2" t="s">
        <v>36</v>
      </c>
      <c r="G253" s="3">
        <v>44378</v>
      </c>
      <c r="H253" s="4">
        <v>2008</v>
      </c>
      <c r="I253" s="2" t="s">
        <v>37</v>
      </c>
      <c r="J253" s="2" t="s">
        <v>1491</v>
      </c>
      <c r="K253" s="2" t="s">
        <v>262</v>
      </c>
      <c r="L253" s="2" t="s">
        <v>1492</v>
      </c>
    </row>
    <row r="254" spans="1:12" ht="29" x14ac:dyDescent="0.35">
      <c r="A254" s="2" t="s">
        <v>1493</v>
      </c>
      <c r="B254" s="2" t="s">
        <v>13</v>
      </c>
      <c r="C254" s="2" t="s">
        <v>1494</v>
      </c>
      <c r="D254" s="2" t="s">
        <v>1495</v>
      </c>
      <c r="E254" s="2" t="s">
        <v>1496</v>
      </c>
      <c r="F254" s="2" t="s">
        <v>36</v>
      </c>
      <c r="G254" s="3">
        <v>44378</v>
      </c>
      <c r="H254" s="4">
        <v>2010</v>
      </c>
      <c r="I254" s="2" t="s">
        <v>120</v>
      </c>
      <c r="J254" s="2" t="s">
        <v>76</v>
      </c>
      <c r="K254" s="2" t="s">
        <v>445</v>
      </c>
      <c r="L254" s="2" t="s">
        <v>1497</v>
      </c>
    </row>
    <row r="255" spans="1:12" ht="43.5" x14ac:dyDescent="0.35">
      <c r="A255" s="2" t="s">
        <v>1498</v>
      </c>
      <c r="B255" s="2" t="s">
        <v>13</v>
      </c>
      <c r="C255" s="2" t="s">
        <v>1499</v>
      </c>
      <c r="D255" s="2" t="s">
        <v>1500</v>
      </c>
      <c r="E255" s="2" t="s">
        <v>1501</v>
      </c>
      <c r="F255" s="2" t="s">
        <v>36</v>
      </c>
      <c r="G255" s="3">
        <v>44378</v>
      </c>
      <c r="H255" s="4">
        <v>2000</v>
      </c>
      <c r="I255" s="2" t="s">
        <v>91</v>
      </c>
      <c r="J255" s="2" t="s">
        <v>505</v>
      </c>
      <c r="K255" s="2" t="s">
        <v>228</v>
      </c>
      <c r="L255" s="2" t="s">
        <v>1502</v>
      </c>
    </row>
    <row r="256" spans="1:12" ht="29" x14ac:dyDescent="0.35">
      <c r="A256" s="2" t="s">
        <v>1503</v>
      </c>
      <c r="B256" s="2" t="s">
        <v>13</v>
      </c>
      <c r="C256" s="2" t="s">
        <v>1504</v>
      </c>
      <c r="D256" s="2" t="s">
        <v>1505</v>
      </c>
      <c r="E256" s="2" t="s">
        <v>1506</v>
      </c>
      <c r="F256" s="2" t="s">
        <v>517</v>
      </c>
      <c r="G256" s="3">
        <v>44378</v>
      </c>
      <c r="H256" s="4">
        <v>2009</v>
      </c>
      <c r="I256" s="2" t="s">
        <v>37</v>
      </c>
      <c r="J256" s="2" t="s">
        <v>240</v>
      </c>
      <c r="K256" s="2" t="s">
        <v>315</v>
      </c>
      <c r="L256" s="2" t="s">
        <v>1507</v>
      </c>
    </row>
    <row r="257" spans="1:12" ht="29" x14ac:dyDescent="0.35">
      <c r="A257" s="2" t="s">
        <v>1508</v>
      </c>
      <c r="B257" s="2" t="s">
        <v>13</v>
      </c>
      <c r="C257" s="2" t="s">
        <v>1509</v>
      </c>
      <c r="D257" s="2" t="s">
        <v>1510</v>
      </c>
      <c r="E257" s="2" t="s">
        <v>1511</v>
      </c>
      <c r="F257" s="2" t="s">
        <v>298</v>
      </c>
      <c r="G257" s="3">
        <v>44378</v>
      </c>
      <c r="H257" s="4">
        <v>1999</v>
      </c>
      <c r="I257" s="2" t="s">
        <v>91</v>
      </c>
      <c r="J257" s="2" t="s">
        <v>178</v>
      </c>
      <c r="K257" s="2" t="s">
        <v>228</v>
      </c>
      <c r="L257" s="2" t="s">
        <v>1512</v>
      </c>
    </row>
    <row r="258" spans="1:12" ht="29" x14ac:dyDescent="0.35">
      <c r="A258" s="2" t="s">
        <v>1513</v>
      </c>
      <c r="B258" s="2" t="s">
        <v>13</v>
      </c>
      <c r="C258" s="2" t="s">
        <v>1514</v>
      </c>
      <c r="D258" s="2" t="s">
        <v>1515</v>
      </c>
      <c r="E258" s="2" t="s">
        <v>1516</v>
      </c>
      <c r="F258" s="2" t="s">
        <v>36</v>
      </c>
      <c r="G258" s="3">
        <v>44378</v>
      </c>
      <c r="H258" s="4">
        <v>2019</v>
      </c>
      <c r="I258" s="2" t="s">
        <v>120</v>
      </c>
      <c r="J258" s="2" t="s">
        <v>505</v>
      </c>
      <c r="K258" s="2" t="s">
        <v>269</v>
      </c>
      <c r="L258" s="2" t="s">
        <v>1517</v>
      </c>
    </row>
    <row r="259" spans="1:12" ht="29" x14ac:dyDescent="0.35">
      <c r="A259" s="2" t="s">
        <v>1518</v>
      </c>
      <c r="B259" s="2" t="s">
        <v>13</v>
      </c>
      <c r="C259" s="2" t="s">
        <v>1519</v>
      </c>
      <c r="D259" s="2" t="s">
        <v>1520</v>
      </c>
      <c r="E259" s="2" t="s">
        <v>1521</v>
      </c>
      <c r="F259" s="2" t="s">
        <v>36</v>
      </c>
      <c r="G259" s="3">
        <v>44378</v>
      </c>
      <c r="H259" s="4">
        <v>2006</v>
      </c>
      <c r="I259" s="2" t="s">
        <v>37</v>
      </c>
      <c r="J259" s="2" t="s">
        <v>299</v>
      </c>
      <c r="K259" s="2" t="s">
        <v>1522</v>
      </c>
      <c r="L259" s="2" t="s">
        <v>1523</v>
      </c>
    </row>
    <row r="260" spans="1:12" ht="29" x14ac:dyDescent="0.35">
      <c r="A260" s="2" t="s">
        <v>1524</v>
      </c>
      <c r="B260" s="2" t="s">
        <v>13</v>
      </c>
      <c r="C260" s="2" t="s">
        <v>1525</v>
      </c>
      <c r="D260" s="2" t="s">
        <v>1526</v>
      </c>
      <c r="E260" s="2" t="s">
        <v>1527</v>
      </c>
      <c r="F260" s="2" t="s">
        <v>704</v>
      </c>
      <c r="G260" s="3">
        <v>44378</v>
      </c>
      <c r="H260" s="4">
        <v>2010</v>
      </c>
      <c r="I260" s="2" t="s">
        <v>120</v>
      </c>
      <c r="J260" s="2" t="s">
        <v>432</v>
      </c>
      <c r="K260" s="2" t="s">
        <v>129</v>
      </c>
      <c r="L260" s="2" t="s">
        <v>1528</v>
      </c>
    </row>
    <row r="261" spans="1:12" ht="29" x14ac:dyDescent="0.35">
      <c r="A261" s="2" t="s">
        <v>1529</v>
      </c>
      <c r="B261" s="2" t="s">
        <v>13</v>
      </c>
      <c r="C261" s="2" t="s">
        <v>1530</v>
      </c>
      <c r="D261" s="2" t="s">
        <v>1531</v>
      </c>
      <c r="E261" s="2" t="s">
        <v>1532</v>
      </c>
      <c r="F261" s="2" t="s">
        <v>36</v>
      </c>
      <c r="G261" s="3">
        <v>44378</v>
      </c>
      <c r="H261" s="4">
        <v>2019</v>
      </c>
      <c r="I261" s="2" t="s">
        <v>37</v>
      </c>
      <c r="J261" s="2" t="s">
        <v>661</v>
      </c>
      <c r="K261" s="2" t="s">
        <v>300</v>
      </c>
      <c r="L261" s="2" t="s">
        <v>1533</v>
      </c>
    </row>
    <row r="262" spans="1:12" ht="29" x14ac:dyDescent="0.35">
      <c r="A262" s="2" t="s">
        <v>1534</v>
      </c>
      <c r="B262" s="2" t="s">
        <v>13</v>
      </c>
      <c r="C262" s="2" t="s">
        <v>1535</v>
      </c>
      <c r="D262" s="2" t="s">
        <v>1536</v>
      </c>
      <c r="E262" s="2" t="s">
        <v>1537</v>
      </c>
      <c r="F262" s="2" t="s">
        <v>36</v>
      </c>
      <c r="G262" s="3">
        <v>44378</v>
      </c>
      <c r="H262" s="4">
        <v>1997</v>
      </c>
      <c r="I262" s="2" t="s">
        <v>120</v>
      </c>
      <c r="J262" s="2" t="s">
        <v>566</v>
      </c>
      <c r="K262" s="2" t="s">
        <v>77</v>
      </c>
      <c r="L262" s="2" t="s">
        <v>1538</v>
      </c>
    </row>
    <row r="263" spans="1:12" ht="29" x14ac:dyDescent="0.35">
      <c r="A263" s="2" t="s">
        <v>1539</v>
      </c>
      <c r="B263" s="2" t="s">
        <v>13</v>
      </c>
      <c r="C263" s="2" t="s">
        <v>1540</v>
      </c>
      <c r="D263" s="2" t="s">
        <v>1541</v>
      </c>
      <c r="E263" s="2" t="s">
        <v>1542</v>
      </c>
      <c r="F263" s="2" t="s">
        <v>36</v>
      </c>
      <c r="G263" s="3">
        <v>44378</v>
      </c>
      <c r="H263" s="4">
        <v>1984</v>
      </c>
      <c r="I263" s="2" t="s">
        <v>91</v>
      </c>
      <c r="J263" s="2" t="s">
        <v>46</v>
      </c>
      <c r="K263" s="2" t="s">
        <v>1543</v>
      </c>
      <c r="L263" s="2" t="s">
        <v>1544</v>
      </c>
    </row>
    <row r="264" spans="1:12" ht="29" x14ac:dyDescent="0.35">
      <c r="A264" s="2" t="s">
        <v>1545</v>
      </c>
      <c r="B264" s="2" t="s">
        <v>13</v>
      </c>
      <c r="C264" s="2" t="s">
        <v>1546</v>
      </c>
      <c r="D264" s="2" t="s">
        <v>1541</v>
      </c>
      <c r="E264" s="2" t="s">
        <v>1547</v>
      </c>
      <c r="F264" s="2" t="s">
        <v>36</v>
      </c>
      <c r="G264" s="3">
        <v>44378</v>
      </c>
      <c r="H264" s="4">
        <v>1986</v>
      </c>
      <c r="I264" s="2" t="s">
        <v>91</v>
      </c>
      <c r="J264" s="2" t="s">
        <v>329</v>
      </c>
      <c r="K264" s="2" t="s">
        <v>1548</v>
      </c>
      <c r="L264" s="2" t="s">
        <v>1549</v>
      </c>
    </row>
    <row r="265" spans="1:12" ht="29" x14ac:dyDescent="0.35">
      <c r="A265" s="2" t="s">
        <v>1550</v>
      </c>
      <c r="B265" s="2" t="s">
        <v>13</v>
      </c>
      <c r="C265" s="2" t="s">
        <v>1551</v>
      </c>
      <c r="D265" s="2" t="s">
        <v>1541</v>
      </c>
      <c r="E265" s="2" t="s">
        <v>1552</v>
      </c>
      <c r="F265" s="2" t="s">
        <v>36</v>
      </c>
      <c r="G265" s="3">
        <v>44378</v>
      </c>
      <c r="H265" s="4">
        <v>1989</v>
      </c>
      <c r="I265" s="2" t="s">
        <v>91</v>
      </c>
      <c r="J265" s="2" t="s">
        <v>551</v>
      </c>
      <c r="K265" s="2" t="s">
        <v>247</v>
      </c>
      <c r="L265" s="2" t="s">
        <v>1553</v>
      </c>
    </row>
    <row r="266" spans="1:12" ht="29" x14ac:dyDescent="0.35">
      <c r="A266" s="2" t="s">
        <v>1554</v>
      </c>
      <c r="B266" s="2" t="s">
        <v>13</v>
      </c>
      <c r="C266" s="2" t="s">
        <v>1555</v>
      </c>
      <c r="D266" s="2" t="s">
        <v>1556</v>
      </c>
      <c r="E266" s="2" t="s">
        <v>1557</v>
      </c>
      <c r="F266" s="2" t="s">
        <v>1558</v>
      </c>
      <c r="G266" s="3">
        <v>44378</v>
      </c>
      <c r="H266" s="4">
        <v>2003</v>
      </c>
      <c r="I266" s="2" t="s">
        <v>120</v>
      </c>
      <c r="J266" s="2" t="s">
        <v>1026</v>
      </c>
      <c r="K266" s="2" t="s">
        <v>300</v>
      </c>
      <c r="L266" s="2" t="s">
        <v>1559</v>
      </c>
    </row>
    <row r="267" spans="1:12" ht="58" x14ac:dyDescent="0.35">
      <c r="A267" s="2" t="s">
        <v>1560</v>
      </c>
      <c r="B267" s="2" t="s">
        <v>13</v>
      </c>
      <c r="C267" s="2" t="s">
        <v>1561</v>
      </c>
      <c r="D267" s="2" t="s">
        <v>1562</v>
      </c>
      <c r="E267" s="2" t="s">
        <v>1563</v>
      </c>
      <c r="F267" s="2" t="s">
        <v>36</v>
      </c>
      <c r="G267" s="3">
        <v>44378</v>
      </c>
      <c r="H267" s="4">
        <v>1980</v>
      </c>
      <c r="I267" s="2" t="s">
        <v>120</v>
      </c>
      <c r="J267" s="2" t="s">
        <v>152</v>
      </c>
      <c r="K267" s="2" t="s">
        <v>122</v>
      </c>
      <c r="L267" s="2" t="s">
        <v>1564</v>
      </c>
    </row>
    <row r="268" spans="1:12" ht="29" x14ac:dyDescent="0.35">
      <c r="A268" s="2" t="s">
        <v>1565</v>
      </c>
      <c r="B268" s="2" t="s">
        <v>13</v>
      </c>
      <c r="C268" s="2" t="s">
        <v>1566</v>
      </c>
      <c r="D268" s="2" t="s">
        <v>1567</v>
      </c>
      <c r="E268" s="2" t="s">
        <v>1568</v>
      </c>
      <c r="F268" s="2" t="s">
        <v>1569</v>
      </c>
      <c r="G268" s="3">
        <v>44378</v>
      </c>
      <c r="H268" s="4">
        <v>2006</v>
      </c>
      <c r="I268" s="2" t="s">
        <v>37</v>
      </c>
      <c r="J268" s="2" t="s">
        <v>61</v>
      </c>
      <c r="K268" s="2" t="s">
        <v>47</v>
      </c>
      <c r="L268" s="2" t="s">
        <v>1570</v>
      </c>
    </row>
    <row r="269" spans="1:12" ht="29" x14ac:dyDescent="0.35">
      <c r="A269" s="2" t="s">
        <v>1571</v>
      </c>
      <c r="B269" s="2" t="s">
        <v>13</v>
      </c>
      <c r="C269" s="2" t="s">
        <v>1572</v>
      </c>
      <c r="D269" s="2" t="s">
        <v>1573</v>
      </c>
      <c r="E269" s="2" t="s">
        <v>1574</v>
      </c>
      <c r="F269" s="2" t="s">
        <v>36</v>
      </c>
      <c r="G269" s="3">
        <v>44378</v>
      </c>
      <c r="H269" s="4">
        <v>2008</v>
      </c>
      <c r="I269" s="2" t="s">
        <v>120</v>
      </c>
      <c r="J269" s="2" t="s">
        <v>178</v>
      </c>
      <c r="K269" s="2" t="s">
        <v>1575</v>
      </c>
      <c r="L269" s="2" t="s">
        <v>1576</v>
      </c>
    </row>
    <row r="270" spans="1:12" ht="43.5" x14ac:dyDescent="0.35">
      <c r="A270" s="2" t="s">
        <v>1577</v>
      </c>
      <c r="B270" s="2" t="s">
        <v>13</v>
      </c>
      <c r="C270" s="2" t="s">
        <v>1578</v>
      </c>
      <c r="D270" s="2" t="s">
        <v>1579</v>
      </c>
      <c r="E270" s="2" t="s">
        <v>1580</v>
      </c>
      <c r="F270" s="2" t="s">
        <v>1581</v>
      </c>
      <c r="G270" s="3">
        <v>44378</v>
      </c>
      <c r="H270" s="4">
        <v>2002</v>
      </c>
      <c r="I270" s="2" t="s">
        <v>37</v>
      </c>
      <c r="J270" s="2" t="s">
        <v>92</v>
      </c>
      <c r="K270" s="2" t="s">
        <v>122</v>
      </c>
      <c r="L270" s="2" t="s">
        <v>1582</v>
      </c>
    </row>
    <row r="271" spans="1:12" ht="29" x14ac:dyDescent="0.35">
      <c r="A271" s="2" t="s">
        <v>1583</v>
      </c>
      <c r="B271" s="2" t="s">
        <v>13</v>
      </c>
      <c r="C271" s="2" t="s">
        <v>1584</v>
      </c>
      <c r="D271" s="2" t="s">
        <v>1585</v>
      </c>
      <c r="E271" s="2" t="s">
        <v>1586</v>
      </c>
      <c r="F271" s="2" t="s">
        <v>1587</v>
      </c>
      <c r="G271" s="3">
        <v>44378</v>
      </c>
      <c r="H271" s="4">
        <v>2010</v>
      </c>
      <c r="I271" s="2" t="s">
        <v>37</v>
      </c>
      <c r="J271" s="2" t="s">
        <v>61</v>
      </c>
      <c r="K271" s="2" t="s">
        <v>1588</v>
      </c>
      <c r="L271" s="2" t="s">
        <v>1589</v>
      </c>
    </row>
    <row r="272" spans="1:12" ht="29" x14ac:dyDescent="0.35">
      <c r="A272" s="2" t="s">
        <v>1590</v>
      </c>
      <c r="B272" s="2" t="s">
        <v>13</v>
      </c>
      <c r="C272" s="2" t="s">
        <v>1591</v>
      </c>
      <c r="D272" s="2" t="s">
        <v>1592</v>
      </c>
      <c r="E272" s="2" t="s">
        <v>1593</v>
      </c>
      <c r="F272" s="2" t="s">
        <v>1594</v>
      </c>
      <c r="G272" s="3">
        <v>44378</v>
      </c>
      <c r="H272" s="4">
        <v>2003</v>
      </c>
      <c r="I272" s="2" t="s">
        <v>120</v>
      </c>
      <c r="J272" s="2" t="s">
        <v>314</v>
      </c>
      <c r="K272" s="2" t="s">
        <v>943</v>
      </c>
      <c r="L272" s="2" t="s">
        <v>1595</v>
      </c>
    </row>
    <row r="273" spans="1:12" ht="29" x14ac:dyDescent="0.35">
      <c r="A273" s="2" t="s">
        <v>1596</v>
      </c>
      <c r="B273" s="2" t="s">
        <v>13</v>
      </c>
      <c r="C273" s="2" t="s">
        <v>1597</v>
      </c>
      <c r="D273" s="2" t="s">
        <v>1598</v>
      </c>
      <c r="E273" s="2" t="s">
        <v>1599</v>
      </c>
      <c r="F273" s="2" t="s">
        <v>292</v>
      </c>
      <c r="G273" s="3">
        <v>44378</v>
      </c>
      <c r="H273" s="4">
        <v>2012</v>
      </c>
      <c r="I273" s="2" t="s">
        <v>120</v>
      </c>
      <c r="J273" s="2" t="s">
        <v>505</v>
      </c>
      <c r="K273" s="2" t="s">
        <v>943</v>
      </c>
      <c r="L273" s="2" t="s">
        <v>1600</v>
      </c>
    </row>
    <row r="274" spans="1:12" ht="29" x14ac:dyDescent="0.35">
      <c r="A274" s="2" t="s">
        <v>1601</v>
      </c>
      <c r="B274" s="2" t="s">
        <v>13</v>
      </c>
      <c r="C274" s="2" t="s">
        <v>1602</v>
      </c>
      <c r="D274" s="2" t="s">
        <v>1603</v>
      </c>
      <c r="E274" s="2" t="s">
        <v>1604</v>
      </c>
      <c r="F274" s="2" t="s">
        <v>1605</v>
      </c>
      <c r="G274" s="3">
        <v>44378</v>
      </c>
      <c r="H274" s="4">
        <v>2009</v>
      </c>
      <c r="I274" s="2" t="s">
        <v>120</v>
      </c>
      <c r="J274" s="2" t="s">
        <v>716</v>
      </c>
      <c r="K274" s="2" t="s">
        <v>943</v>
      </c>
      <c r="L274" s="2" t="s">
        <v>1606</v>
      </c>
    </row>
    <row r="275" spans="1:12" ht="43.5" x14ac:dyDescent="0.35">
      <c r="A275" s="2" t="s">
        <v>1607</v>
      </c>
      <c r="B275" s="2" t="s">
        <v>13</v>
      </c>
      <c r="C275" s="2" t="s">
        <v>1608</v>
      </c>
      <c r="D275" s="2" t="s">
        <v>1609</v>
      </c>
      <c r="E275" s="2" t="s">
        <v>1610</v>
      </c>
      <c r="F275" s="2" t="s">
        <v>200</v>
      </c>
      <c r="G275" s="3">
        <v>44378</v>
      </c>
      <c r="H275" s="4">
        <v>2020</v>
      </c>
      <c r="I275" s="2" t="s">
        <v>18</v>
      </c>
      <c r="J275" s="2" t="s">
        <v>551</v>
      </c>
      <c r="K275" s="2" t="s">
        <v>254</v>
      </c>
      <c r="L275" s="2" t="s">
        <v>1611</v>
      </c>
    </row>
    <row r="276" spans="1:12" ht="43.5" x14ac:dyDescent="0.35">
      <c r="A276" s="2" t="s">
        <v>1612</v>
      </c>
      <c r="B276" s="2" t="s">
        <v>13</v>
      </c>
      <c r="C276" s="2" t="s">
        <v>1613</v>
      </c>
      <c r="D276" s="2" t="s">
        <v>1614</v>
      </c>
      <c r="E276" s="2" t="s">
        <v>1615</v>
      </c>
      <c r="F276" s="2" t="s">
        <v>1605</v>
      </c>
      <c r="G276" s="3">
        <v>44378</v>
      </c>
      <c r="H276" s="4">
        <v>1998</v>
      </c>
      <c r="I276" s="2" t="s">
        <v>37</v>
      </c>
      <c r="J276" s="2" t="s">
        <v>268</v>
      </c>
      <c r="K276" s="2" t="s">
        <v>1616</v>
      </c>
      <c r="L276" s="2" t="s">
        <v>1617</v>
      </c>
    </row>
    <row r="277" spans="1:12" ht="29" x14ac:dyDescent="0.35">
      <c r="A277" s="2" t="s">
        <v>1618</v>
      </c>
      <c r="B277" s="2" t="s">
        <v>13</v>
      </c>
      <c r="C277" s="2" t="s">
        <v>1619</v>
      </c>
      <c r="D277" s="2" t="s">
        <v>1620</v>
      </c>
      <c r="E277" s="2" t="s">
        <v>1621</v>
      </c>
      <c r="F277" s="2" t="s">
        <v>36</v>
      </c>
      <c r="G277" s="3">
        <v>44378</v>
      </c>
      <c r="H277" s="4">
        <v>1998</v>
      </c>
      <c r="I277" s="2" t="s">
        <v>120</v>
      </c>
      <c r="J277" s="2" t="s">
        <v>99</v>
      </c>
      <c r="K277" s="2" t="s">
        <v>1622</v>
      </c>
      <c r="L277" s="2" t="s">
        <v>1623</v>
      </c>
    </row>
    <row r="278" spans="1:12" ht="29" x14ac:dyDescent="0.35">
      <c r="A278" s="2" t="s">
        <v>1624</v>
      </c>
      <c r="B278" s="2" t="s">
        <v>13</v>
      </c>
      <c r="C278" s="2" t="s">
        <v>1625</v>
      </c>
      <c r="D278" s="2" t="s">
        <v>1626</v>
      </c>
      <c r="E278" s="2" t="s">
        <v>1627</v>
      </c>
      <c r="F278" s="2" t="s">
        <v>36</v>
      </c>
      <c r="G278" s="3">
        <v>44377</v>
      </c>
      <c r="H278" s="4">
        <v>2021</v>
      </c>
      <c r="I278" s="2" t="s">
        <v>18</v>
      </c>
      <c r="J278" s="2" t="s">
        <v>106</v>
      </c>
      <c r="K278" s="2" t="s">
        <v>343</v>
      </c>
      <c r="L278" s="2" t="s">
        <v>1628</v>
      </c>
    </row>
    <row r="279" spans="1:12" ht="29" x14ac:dyDescent="0.35">
      <c r="A279" s="2" t="s">
        <v>1629</v>
      </c>
      <c r="B279" s="2" t="s">
        <v>13</v>
      </c>
      <c r="C279" s="2" t="s">
        <v>1630</v>
      </c>
      <c r="D279" s="2" t="s">
        <v>1631</v>
      </c>
      <c r="E279" s="2" t="s">
        <v>1632</v>
      </c>
      <c r="F279" s="2" t="s">
        <v>36</v>
      </c>
      <c r="G279" s="3">
        <v>44377</v>
      </c>
      <c r="H279" s="4">
        <v>2019</v>
      </c>
      <c r="I279" s="2" t="s">
        <v>120</v>
      </c>
      <c r="J279" s="2" t="s">
        <v>152</v>
      </c>
      <c r="K279" s="2" t="s">
        <v>77</v>
      </c>
      <c r="L279" s="2" t="s">
        <v>1633</v>
      </c>
    </row>
    <row r="280" spans="1:12" ht="29" x14ac:dyDescent="0.35">
      <c r="A280" s="2" t="s">
        <v>1634</v>
      </c>
      <c r="B280" s="2" t="s">
        <v>13</v>
      </c>
      <c r="C280" s="2" t="s">
        <v>1635</v>
      </c>
      <c r="D280" s="2" t="s">
        <v>1636</v>
      </c>
      <c r="E280" s="2" t="s">
        <v>1637</v>
      </c>
      <c r="F280" s="2" t="s">
        <v>36</v>
      </c>
      <c r="G280" s="3">
        <v>44375</v>
      </c>
      <c r="H280" s="4">
        <v>2012</v>
      </c>
      <c r="I280" s="2" t="s">
        <v>120</v>
      </c>
      <c r="J280" s="2" t="s">
        <v>68</v>
      </c>
      <c r="K280" s="2" t="s">
        <v>300</v>
      </c>
      <c r="L280" s="2" t="s">
        <v>1638</v>
      </c>
    </row>
    <row r="281" spans="1:12" ht="29" x14ac:dyDescent="0.35">
      <c r="A281" s="2" t="s">
        <v>1639</v>
      </c>
      <c r="B281" s="2" t="s">
        <v>13</v>
      </c>
      <c r="C281" s="2" t="s">
        <v>1640</v>
      </c>
      <c r="D281" s="2" t="s">
        <v>1641</v>
      </c>
      <c r="E281" s="2" t="s">
        <v>1642</v>
      </c>
      <c r="F281" s="2" t="s">
        <v>572</v>
      </c>
      <c r="G281" s="3">
        <v>44373</v>
      </c>
      <c r="H281" s="4">
        <v>2019</v>
      </c>
      <c r="I281" s="2" t="s">
        <v>28</v>
      </c>
      <c r="J281" s="2" t="s">
        <v>194</v>
      </c>
      <c r="K281" s="2" t="s">
        <v>1643</v>
      </c>
      <c r="L281" s="2" t="s">
        <v>1644</v>
      </c>
    </row>
    <row r="282" spans="1:12" ht="29" x14ac:dyDescent="0.35">
      <c r="A282" s="2" t="s">
        <v>1645</v>
      </c>
      <c r="B282" s="2" t="s">
        <v>13</v>
      </c>
      <c r="C282" s="2" t="s">
        <v>1646</v>
      </c>
      <c r="D282" s="2" t="s">
        <v>1647</v>
      </c>
      <c r="E282" s="2" t="s">
        <v>1648</v>
      </c>
      <c r="F282" s="2" t="s">
        <v>1649</v>
      </c>
      <c r="G282" s="3">
        <v>44372</v>
      </c>
      <c r="H282" s="4">
        <v>2010</v>
      </c>
      <c r="I282" s="2" t="s">
        <v>18</v>
      </c>
      <c r="J282" s="2" t="s">
        <v>425</v>
      </c>
      <c r="K282" s="2" t="s">
        <v>47</v>
      </c>
      <c r="L282" s="2" t="s">
        <v>1650</v>
      </c>
    </row>
    <row r="283" spans="1:12" ht="29" x14ac:dyDescent="0.35">
      <c r="A283" s="2" t="s">
        <v>1651</v>
      </c>
      <c r="B283" s="2" t="s">
        <v>13</v>
      </c>
      <c r="C283" s="2" t="s">
        <v>1652</v>
      </c>
      <c r="D283" s="2" t="s">
        <v>1653</v>
      </c>
      <c r="E283" s="2" t="s">
        <v>1654</v>
      </c>
      <c r="F283" s="2" t="s">
        <v>292</v>
      </c>
      <c r="G283" s="3">
        <v>44372</v>
      </c>
      <c r="H283" s="4">
        <v>2021</v>
      </c>
      <c r="I283" s="2" t="s">
        <v>37</v>
      </c>
      <c r="J283" s="2" t="s">
        <v>413</v>
      </c>
      <c r="K283" s="2" t="s">
        <v>122</v>
      </c>
      <c r="L283" s="2" t="s">
        <v>1655</v>
      </c>
    </row>
    <row r="284" spans="1:12" ht="29" x14ac:dyDescent="0.35">
      <c r="A284" s="2" t="s">
        <v>1656</v>
      </c>
      <c r="B284" s="2" t="s">
        <v>13</v>
      </c>
      <c r="C284" s="2" t="s">
        <v>1657</v>
      </c>
      <c r="D284" s="2" t="s">
        <v>1658</v>
      </c>
      <c r="E284" s="2" t="s">
        <v>1659</v>
      </c>
      <c r="F284" s="2" t="s">
        <v>36</v>
      </c>
      <c r="G284" s="3">
        <v>44371</v>
      </c>
      <c r="H284" s="4">
        <v>2021</v>
      </c>
      <c r="I284" s="2" t="s">
        <v>120</v>
      </c>
      <c r="J284" s="2" t="s">
        <v>912</v>
      </c>
      <c r="K284" s="2" t="s">
        <v>710</v>
      </c>
      <c r="L284" s="2" t="s">
        <v>1660</v>
      </c>
    </row>
    <row r="285" spans="1:12" ht="29" x14ac:dyDescent="0.35">
      <c r="A285" s="2" t="s">
        <v>1661</v>
      </c>
      <c r="B285" s="2" t="s">
        <v>13</v>
      </c>
      <c r="C285" s="2" t="s">
        <v>1662</v>
      </c>
      <c r="D285" s="2" t="s">
        <v>1663</v>
      </c>
      <c r="E285" s="2" t="s">
        <v>1664</v>
      </c>
      <c r="F285" s="2" t="s">
        <v>1665</v>
      </c>
      <c r="G285" s="3">
        <v>44369</v>
      </c>
      <c r="H285" s="4">
        <v>2016</v>
      </c>
      <c r="I285" s="2" t="s">
        <v>28</v>
      </c>
      <c r="J285" s="2" t="s">
        <v>84</v>
      </c>
      <c r="K285" s="2" t="s">
        <v>47</v>
      </c>
      <c r="L285" s="2" t="s">
        <v>1666</v>
      </c>
    </row>
    <row r="286" spans="1:12" ht="43.5" x14ac:dyDescent="0.35">
      <c r="A286" s="2" t="s">
        <v>1667</v>
      </c>
      <c r="B286" s="2" t="s">
        <v>13</v>
      </c>
      <c r="C286" s="2" t="s">
        <v>1668</v>
      </c>
      <c r="D286" s="2" t="s">
        <v>1669</v>
      </c>
      <c r="E286" s="2" t="s">
        <v>1670</v>
      </c>
      <c r="F286" s="2" t="s">
        <v>200</v>
      </c>
      <c r="G286" s="3">
        <v>44369</v>
      </c>
      <c r="H286" s="4">
        <v>2003</v>
      </c>
      <c r="I286" s="2" t="s">
        <v>18</v>
      </c>
      <c r="J286" s="2" t="s">
        <v>1671</v>
      </c>
      <c r="K286" s="2" t="s">
        <v>452</v>
      </c>
      <c r="L286" s="2" t="s">
        <v>1672</v>
      </c>
    </row>
    <row r="287" spans="1:12" ht="29" x14ac:dyDescent="0.35">
      <c r="A287" s="2" t="s">
        <v>1673</v>
      </c>
      <c r="B287" s="2" t="s">
        <v>13</v>
      </c>
      <c r="C287" s="2" t="s">
        <v>1674</v>
      </c>
      <c r="D287" s="2" t="s">
        <v>1675</v>
      </c>
      <c r="E287" s="2" t="s">
        <v>1676</v>
      </c>
      <c r="F287" s="2" t="s">
        <v>1677</v>
      </c>
      <c r="G287" s="3">
        <v>44368</v>
      </c>
      <c r="H287" s="4">
        <v>2014</v>
      </c>
      <c r="I287" s="2" t="s">
        <v>18</v>
      </c>
      <c r="J287" s="2" t="s">
        <v>19</v>
      </c>
      <c r="K287" s="2" t="s">
        <v>452</v>
      </c>
      <c r="L287" s="2" t="s">
        <v>1678</v>
      </c>
    </row>
    <row r="288" spans="1:12" ht="29" x14ac:dyDescent="0.35">
      <c r="A288" s="2" t="s">
        <v>1679</v>
      </c>
      <c r="B288" s="2" t="s">
        <v>13</v>
      </c>
      <c r="C288" s="2" t="s">
        <v>1680</v>
      </c>
      <c r="D288" s="2" t="s">
        <v>1675</v>
      </c>
      <c r="E288" s="2" t="s">
        <v>1681</v>
      </c>
      <c r="F288" s="2" t="s">
        <v>1677</v>
      </c>
      <c r="G288" s="3">
        <v>44368</v>
      </c>
      <c r="H288" s="4">
        <v>2016</v>
      </c>
      <c r="I288" s="2" t="s">
        <v>18</v>
      </c>
      <c r="J288" s="2" t="s">
        <v>261</v>
      </c>
      <c r="K288" s="2" t="s">
        <v>452</v>
      </c>
      <c r="L288" s="2" t="s">
        <v>1682</v>
      </c>
    </row>
    <row r="289" spans="1:12" ht="29" x14ac:dyDescent="0.35">
      <c r="A289" s="2" t="s">
        <v>1683</v>
      </c>
      <c r="B289" s="2" t="s">
        <v>13</v>
      </c>
      <c r="C289" s="2" t="s">
        <v>1684</v>
      </c>
      <c r="D289" s="2" t="s">
        <v>1675</v>
      </c>
      <c r="E289" s="2" t="s">
        <v>1685</v>
      </c>
      <c r="F289" s="2" t="s">
        <v>1677</v>
      </c>
      <c r="G289" s="3">
        <v>44368</v>
      </c>
      <c r="H289" s="4">
        <v>2015</v>
      </c>
      <c r="I289" s="2" t="s">
        <v>18</v>
      </c>
      <c r="J289" s="2" t="s">
        <v>432</v>
      </c>
      <c r="K289" s="2" t="s">
        <v>1686</v>
      </c>
      <c r="L289" s="2" t="s">
        <v>1687</v>
      </c>
    </row>
    <row r="290" spans="1:12" ht="58" x14ac:dyDescent="0.35">
      <c r="A290" s="2" t="s">
        <v>1688</v>
      </c>
      <c r="B290" s="2" t="s">
        <v>23</v>
      </c>
      <c r="C290" s="2" t="s">
        <v>1689</v>
      </c>
      <c r="D290" s="2" t="s">
        <v>1690</v>
      </c>
      <c r="E290" s="2" t="s">
        <v>1691</v>
      </c>
      <c r="F290" s="2" t="s">
        <v>36</v>
      </c>
      <c r="G290" s="3">
        <v>44366</v>
      </c>
      <c r="H290" s="4">
        <v>2019</v>
      </c>
      <c r="I290" s="2" t="s">
        <v>28</v>
      </c>
      <c r="J290" s="2" t="s">
        <v>1692</v>
      </c>
      <c r="K290" s="2" t="s">
        <v>1693</v>
      </c>
      <c r="L290" s="2" t="s">
        <v>1694</v>
      </c>
    </row>
    <row r="291" spans="1:12" ht="43.5" x14ac:dyDescent="0.35">
      <c r="A291" s="2" t="s">
        <v>1695</v>
      </c>
      <c r="B291" s="2" t="s">
        <v>23</v>
      </c>
      <c r="C291" s="2" t="s">
        <v>1696</v>
      </c>
      <c r="D291" s="2" t="s">
        <v>1697</v>
      </c>
      <c r="E291" s="2" t="s">
        <v>1698</v>
      </c>
      <c r="F291" s="2" t="s">
        <v>27</v>
      </c>
      <c r="G291" s="3">
        <v>44366</v>
      </c>
      <c r="H291" s="4">
        <v>2018</v>
      </c>
      <c r="I291" s="2" t="s">
        <v>18</v>
      </c>
      <c r="J291" s="2" t="s">
        <v>602</v>
      </c>
      <c r="K291" s="2" t="s">
        <v>1699</v>
      </c>
      <c r="L291" s="2" t="s">
        <v>1700</v>
      </c>
    </row>
    <row r="292" spans="1:12" ht="29" x14ac:dyDescent="0.35">
      <c r="A292" s="2" t="s">
        <v>1701</v>
      </c>
      <c r="B292" s="2" t="s">
        <v>13</v>
      </c>
      <c r="C292" s="2" t="s">
        <v>1702</v>
      </c>
      <c r="D292" s="2" t="s">
        <v>1703</v>
      </c>
      <c r="E292" s="2" t="s">
        <v>1704</v>
      </c>
      <c r="F292" s="2" t="s">
        <v>36</v>
      </c>
      <c r="G292" s="3">
        <v>44365</v>
      </c>
      <c r="H292" s="4">
        <v>2021</v>
      </c>
      <c r="I292" s="2" t="s">
        <v>37</v>
      </c>
      <c r="J292" s="2" t="s">
        <v>823</v>
      </c>
      <c r="K292" s="2" t="s">
        <v>300</v>
      </c>
      <c r="L292" s="2" t="s">
        <v>1705</v>
      </c>
    </row>
    <row r="293" spans="1:12" ht="29" x14ac:dyDescent="0.35">
      <c r="A293" s="2" t="s">
        <v>1706</v>
      </c>
      <c r="B293" s="2" t="s">
        <v>13</v>
      </c>
      <c r="C293" s="2" t="s">
        <v>1707</v>
      </c>
      <c r="D293" s="2" t="s">
        <v>833</v>
      </c>
      <c r="E293" s="2" t="s">
        <v>1708</v>
      </c>
      <c r="F293" s="2" t="s">
        <v>200</v>
      </c>
      <c r="G293" s="3">
        <v>44365</v>
      </c>
      <c r="H293" s="4">
        <v>2020</v>
      </c>
      <c r="I293" s="2" t="s">
        <v>28</v>
      </c>
      <c r="J293" s="2" t="s">
        <v>261</v>
      </c>
      <c r="K293" s="2" t="s">
        <v>55</v>
      </c>
      <c r="L293" s="2" t="s">
        <v>1709</v>
      </c>
    </row>
    <row r="294" spans="1:12" ht="29" x14ac:dyDescent="0.35">
      <c r="A294" s="2" t="s">
        <v>1710</v>
      </c>
      <c r="B294" s="2" t="s">
        <v>13</v>
      </c>
      <c r="C294" s="2" t="s">
        <v>1711</v>
      </c>
      <c r="D294" s="2" t="s">
        <v>1712</v>
      </c>
      <c r="E294" s="2" t="s">
        <v>1713</v>
      </c>
      <c r="F294" s="2" t="s">
        <v>1714</v>
      </c>
      <c r="G294" s="3">
        <v>44364</v>
      </c>
      <c r="H294" s="4">
        <v>2019</v>
      </c>
      <c r="I294" s="2" t="s">
        <v>146</v>
      </c>
      <c r="J294" s="2" t="s">
        <v>1715</v>
      </c>
      <c r="K294" s="2" t="s">
        <v>269</v>
      </c>
      <c r="L294" s="2" t="s">
        <v>1716</v>
      </c>
    </row>
    <row r="295" spans="1:12" ht="29" x14ac:dyDescent="0.35">
      <c r="A295" s="2" t="s">
        <v>1717</v>
      </c>
      <c r="B295" s="2" t="s">
        <v>13</v>
      </c>
      <c r="C295" s="2" t="s">
        <v>1718</v>
      </c>
      <c r="D295" s="2" t="s">
        <v>1719</v>
      </c>
      <c r="E295" s="2" t="s">
        <v>1720</v>
      </c>
      <c r="F295" s="2" t="s">
        <v>1721</v>
      </c>
      <c r="G295" s="3">
        <v>44364</v>
      </c>
      <c r="H295" s="4">
        <v>2020</v>
      </c>
      <c r="I295" s="2" t="s">
        <v>18</v>
      </c>
      <c r="J295" s="2" t="s">
        <v>425</v>
      </c>
      <c r="K295" s="2" t="s">
        <v>20</v>
      </c>
      <c r="L295" s="2" t="s">
        <v>1722</v>
      </c>
    </row>
    <row r="296" spans="1:12" ht="29" x14ac:dyDescent="0.35">
      <c r="A296" s="2" t="s">
        <v>1723</v>
      </c>
      <c r="B296" s="2" t="s">
        <v>13</v>
      </c>
      <c r="C296" s="2" t="s">
        <v>1724</v>
      </c>
      <c r="D296" s="2" t="s">
        <v>1725</v>
      </c>
      <c r="E296" s="2" t="s">
        <v>1726</v>
      </c>
      <c r="F296" s="2" t="s">
        <v>439</v>
      </c>
      <c r="G296" s="3">
        <v>44364</v>
      </c>
      <c r="H296" s="4">
        <v>2019</v>
      </c>
      <c r="I296" s="2" t="s">
        <v>18</v>
      </c>
      <c r="J296" s="2" t="s">
        <v>84</v>
      </c>
      <c r="K296" s="2" t="s">
        <v>300</v>
      </c>
      <c r="L296" s="2" t="s">
        <v>1727</v>
      </c>
    </row>
    <row r="297" spans="1:12" ht="29" x14ac:dyDescent="0.35">
      <c r="A297" s="2" t="s">
        <v>1728</v>
      </c>
      <c r="B297" s="2" t="s">
        <v>13</v>
      </c>
      <c r="C297" s="2" t="s">
        <v>1729</v>
      </c>
      <c r="D297" s="2" t="s">
        <v>1730</v>
      </c>
      <c r="E297" s="2" t="s">
        <v>1731</v>
      </c>
      <c r="F297" s="2" t="s">
        <v>36</v>
      </c>
      <c r="G297" s="3">
        <v>44364</v>
      </c>
      <c r="H297" s="4">
        <v>2012</v>
      </c>
      <c r="I297" s="2" t="s">
        <v>120</v>
      </c>
      <c r="J297" s="2" t="s">
        <v>128</v>
      </c>
      <c r="K297" s="2" t="s">
        <v>269</v>
      </c>
      <c r="L297" s="2" t="s">
        <v>1732</v>
      </c>
    </row>
    <row r="298" spans="1:12" ht="29" x14ac:dyDescent="0.35">
      <c r="A298" s="2" t="s">
        <v>1733</v>
      </c>
      <c r="B298" s="2" t="s">
        <v>13</v>
      </c>
      <c r="C298" s="2" t="s">
        <v>1734</v>
      </c>
      <c r="D298" s="2" t="s">
        <v>1735</v>
      </c>
      <c r="E298" s="2" t="s">
        <v>1736</v>
      </c>
      <c r="F298" s="2" t="s">
        <v>1737</v>
      </c>
      <c r="G298" s="3">
        <v>44363</v>
      </c>
      <c r="H298" s="4">
        <v>2019</v>
      </c>
      <c r="I298" s="2" t="s">
        <v>28</v>
      </c>
      <c r="J298" s="2" t="s">
        <v>505</v>
      </c>
      <c r="K298" s="2" t="s">
        <v>1738</v>
      </c>
      <c r="L298" s="2" t="s">
        <v>1739</v>
      </c>
    </row>
    <row r="299" spans="1:12" ht="29" x14ac:dyDescent="0.35">
      <c r="A299" s="2" t="s">
        <v>1740</v>
      </c>
      <c r="B299" s="2" t="s">
        <v>13</v>
      </c>
      <c r="C299" s="2" t="s">
        <v>1741</v>
      </c>
      <c r="D299" s="2" t="s">
        <v>1742</v>
      </c>
      <c r="E299" s="2" t="s">
        <v>1743</v>
      </c>
      <c r="F299" s="2" t="s">
        <v>36</v>
      </c>
      <c r="G299" s="3">
        <v>44363</v>
      </c>
      <c r="H299" s="4">
        <v>2016</v>
      </c>
      <c r="I299" s="2" t="s">
        <v>37</v>
      </c>
      <c r="J299" s="2" t="s">
        <v>106</v>
      </c>
      <c r="K299" s="2" t="s">
        <v>586</v>
      </c>
      <c r="L299" s="2" t="s">
        <v>1744</v>
      </c>
    </row>
    <row r="300" spans="1:12" ht="29" x14ac:dyDescent="0.35">
      <c r="A300" s="2" t="s">
        <v>1745</v>
      </c>
      <c r="B300" s="2" t="s">
        <v>13</v>
      </c>
      <c r="C300" s="2" t="s">
        <v>1746</v>
      </c>
      <c r="D300" s="2" t="s">
        <v>1747</v>
      </c>
      <c r="E300" s="2" t="s">
        <v>1748</v>
      </c>
      <c r="F300" s="2" t="s">
        <v>1232</v>
      </c>
      <c r="G300" s="3">
        <v>44363</v>
      </c>
      <c r="H300" s="4">
        <v>2021</v>
      </c>
      <c r="I300" s="2" t="s">
        <v>18</v>
      </c>
      <c r="J300" s="2" t="s">
        <v>261</v>
      </c>
      <c r="K300" s="2" t="s">
        <v>254</v>
      </c>
      <c r="L300" s="2" t="s">
        <v>1749</v>
      </c>
    </row>
    <row r="301" spans="1:12" ht="29" x14ac:dyDescent="0.35">
      <c r="A301" s="2" t="s">
        <v>1750</v>
      </c>
      <c r="B301" s="2" t="s">
        <v>13</v>
      </c>
      <c r="C301" s="2" t="s">
        <v>1751</v>
      </c>
      <c r="D301" s="2" t="s">
        <v>1752</v>
      </c>
      <c r="E301" s="2" t="s">
        <v>1753</v>
      </c>
      <c r="F301" s="2" t="s">
        <v>36</v>
      </c>
      <c r="G301" s="3">
        <v>44362</v>
      </c>
      <c r="H301" s="4">
        <v>1972</v>
      </c>
      <c r="I301" s="2" t="s">
        <v>18</v>
      </c>
      <c r="J301" s="2" t="s">
        <v>38</v>
      </c>
      <c r="K301" s="2" t="s">
        <v>865</v>
      </c>
      <c r="L301" s="2" t="s">
        <v>1754</v>
      </c>
    </row>
    <row r="302" spans="1:12" ht="29" x14ac:dyDescent="0.35">
      <c r="A302" s="2" t="s">
        <v>1755</v>
      </c>
      <c r="B302" s="2" t="s">
        <v>13</v>
      </c>
      <c r="C302" s="2" t="s">
        <v>1756</v>
      </c>
      <c r="D302" s="2" t="s">
        <v>1757</v>
      </c>
      <c r="E302" s="2" t="s">
        <v>1758</v>
      </c>
      <c r="F302" s="2" t="s">
        <v>36</v>
      </c>
      <c r="G302" s="3">
        <v>44362</v>
      </c>
      <c r="H302" s="4">
        <v>2013</v>
      </c>
      <c r="I302" s="2" t="s">
        <v>120</v>
      </c>
      <c r="J302" s="2" t="s">
        <v>425</v>
      </c>
      <c r="K302" s="2" t="s">
        <v>743</v>
      </c>
      <c r="L302" s="2" t="s">
        <v>1759</v>
      </c>
    </row>
    <row r="303" spans="1:12" ht="29" x14ac:dyDescent="0.35">
      <c r="A303" s="2" t="s">
        <v>1760</v>
      </c>
      <c r="B303" s="2" t="s">
        <v>13</v>
      </c>
      <c r="C303" s="2" t="s">
        <v>1761</v>
      </c>
      <c r="D303" s="2" t="s">
        <v>1762</v>
      </c>
      <c r="E303" s="2" t="s">
        <v>1763</v>
      </c>
      <c r="F303" s="2" t="s">
        <v>36</v>
      </c>
      <c r="G303" s="3">
        <v>44362</v>
      </c>
      <c r="H303" s="4">
        <v>2020</v>
      </c>
      <c r="I303" s="2" t="s">
        <v>120</v>
      </c>
      <c r="J303" s="2" t="s">
        <v>136</v>
      </c>
      <c r="K303" s="2" t="s">
        <v>122</v>
      </c>
      <c r="L303" s="2" t="s">
        <v>1764</v>
      </c>
    </row>
    <row r="304" spans="1:12" ht="29" x14ac:dyDescent="0.35">
      <c r="A304" s="2" t="s">
        <v>1765</v>
      </c>
      <c r="B304" s="2" t="s">
        <v>13</v>
      </c>
      <c r="C304" s="2" t="s">
        <v>1766</v>
      </c>
      <c r="D304" s="2" t="s">
        <v>1767</v>
      </c>
      <c r="E304" s="2" t="s">
        <v>1768</v>
      </c>
      <c r="F304" s="2" t="s">
        <v>36</v>
      </c>
      <c r="G304" s="3">
        <v>44362</v>
      </c>
      <c r="H304" s="4">
        <v>2005</v>
      </c>
      <c r="I304" s="2" t="s">
        <v>18</v>
      </c>
      <c r="J304" s="2" t="s">
        <v>1671</v>
      </c>
      <c r="K304" s="2" t="s">
        <v>865</v>
      </c>
      <c r="L304" s="2" t="s">
        <v>1769</v>
      </c>
    </row>
    <row r="305" spans="1:12" ht="29" x14ac:dyDescent="0.35">
      <c r="A305" s="2" t="s">
        <v>1770</v>
      </c>
      <c r="B305" s="2" t="s">
        <v>23</v>
      </c>
      <c r="C305" s="2" t="s">
        <v>1771</v>
      </c>
      <c r="D305" s="2" t="s">
        <v>1772</v>
      </c>
      <c r="E305" s="2" t="s">
        <v>1773</v>
      </c>
      <c r="F305" s="2" t="s">
        <v>36</v>
      </c>
      <c r="G305" s="3">
        <v>44362</v>
      </c>
      <c r="H305" s="4">
        <v>2014</v>
      </c>
      <c r="I305" s="2" t="s">
        <v>1292</v>
      </c>
      <c r="J305" s="2" t="s">
        <v>602</v>
      </c>
      <c r="K305" s="2" t="s">
        <v>1774</v>
      </c>
      <c r="L305" s="2" t="s">
        <v>1775</v>
      </c>
    </row>
    <row r="306" spans="1:12" ht="29" x14ac:dyDescent="0.35">
      <c r="A306" s="2" t="s">
        <v>1776</v>
      </c>
      <c r="B306" s="2" t="s">
        <v>23</v>
      </c>
      <c r="C306" s="2" t="s">
        <v>1777</v>
      </c>
      <c r="D306" s="2" t="s">
        <v>1778</v>
      </c>
      <c r="E306" s="2" t="s">
        <v>1779</v>
      </c>
      <c r="F306" s="2" t="s">
        <v>36</v>
      </c>
      <c r="G306" s="3">
        <v>44360</v>
      </c>
      <c r="H306" s="4">
        <v>2014</v>
      </c>
      <c r="I306" s="2" t="s">
        <v>18</v>
      </c>
      <c r="J306" s="2" t="s">
        <v>602</v>
      </c>
      <c r="K306" s="2" t="s">
        <v>829</v>
      </c>
      <c r="L306" s="2" t="s">
        <v>1780</v>
      </c>
    </row>
    <row r="307" spans="1:12" ht="29" x14ac:dyDescent="0.35">
      <c r="A307" s="2" t="s">
        <v>1781</v>
      </c>
      <c r="B307" s="2" t="s">
        <v>13</v>
      </c>
      <c r="C307" s="2" t="s">
        <v>1782</v>
      </c>
      <c r="D307" s="2" t="s">
        <v>1783</v>
      </c>
      <c r="E307" s="2" t="s">
        <v>1784</v>
      </c>
      <c r="F307" s="2" t="s">
        <v>36</v>
      </c>
      <c r="G307" s="3">
        <v>44360</v>
      </c>
      <c r="H307" s="4">
        <v>2021</v>
      </c>
      <c r="I307" s="2" t="s">
        <v>18</v>
      </c>
      <c r="J307" s="2" t="s">
        <v>505</v>
      </c>
      <c r="K307" s="2" t="s">
        <v>710</v>
      </c>
      <c r="L307" s="2" t="s">
        <v>1785</v>
      </c>
    </row>
    <row r="308" spans="1:12" ht="29" x14ac:dyDescent="0.35">
      <c r="A308" s="2" t="s">
        <v>1786</v>
      </c>
      <c r="B308" s="2" t="s">
        <v>13</v>
      </c>
      <c r="C308" s="2" t="s">
        <v>1787</v>
      </c>
      <c r="D308" s="2" t="s">
        <v>1788</v>
      </c>
      <c r="E308" s="2" t="s">
        <v>1789</v>
      </c>
      <c r="F308" s="2" t="s">
        <v>53</v>
      </c>
      <c r="G308" s="3">
        <v>44358</v>
      </c>
      <c r="H308" s="4">
        <v>2021</v>
      </c>
      <c r="I308" s="2" t="s">
        <v>146</v>
      </c>
      <c r="J308" s="2" t="s">
        <v>329</v>
      </c>
      <c r="K308" s="2" t="s">
        <v>452</v>
      </c>
      <c r="L308" s="2" t="s">
        <v>1790</v>
      </c>
    </row>
    <row r="309" spans="1:12" ht="29" x14ac:dyDescent="0.35">
      <c r="A309" s="2" t="s">
        <v>1791</v>
      </c>
      <c r="B309" s="2" t="s">
        <v>13</v>
      </c>
      <c r="C309" s="2" t="s">
        <v>1792</v>
      </c>
      <c r="D309" s="2" t="s">
        <v>1793</v>
      </c>
      <c r="E309" s="2" t="s">
        <v>1794</v>
      </c>
      <c r="F309" s="2" t="s">
        <v>1795</v>
      </c>
      <c r="G309" s="3">
        <v>44358</v>
      </c>
      <c r="H309" s="4">
        <v>2021</v>
      </c>
      <c r="I309" s="2" t="s">
        <v>91</v>
      </c>
      <c r="J309" s="2" t="s">
        <v>518</v>
      </c>
      <c r="K309" s="2" t="s">
        <v>1796</v>
      </c>
      <c r="L309" s="2" t="s">
        <v>1797</v>
      </c>
    </row>
    <row r="310" spans="1:12" ht="29" x14ac:dyDescent="0.35">
      <c r="A310" s="2" t="s">
        <v>1798</v>
      </c>
      <c r="B310" s="2" t="s">
        <v>23</v>
      </c>
      <c r="C310" s="2" t="s">
        <v>1799</v>
      </c>
      <c r="D310" s="2" t="s">
        <v>1800</v>
      </c>
      <c r="E310" s="2" t="s">
        <v>1801</v>
      </c>
      <c r="F310" s="2" t="s">
        <v>1802</v>
      </c>
      <c r="G310" s="3">
        <v>44358</v>
      </c>
      <c r="H310" s="4">
        <v>2021</v>
      </c>
      <c r="I310" s="2" t="s">
        <v>18</v>
      </c>
      <c r="J310" s="2" t="s">
        <v>602</v>
      </c>
      <c r="K310" s="2" t="s">
        <v>1803</v>
      </c>
      <c r="L310" s="2" t="s">
        <v>1804</v>
      </c>
    </row>
    <row r="311" spans="1:12" ht="29" x14ac:dyDescent="0.35">
      <c r="A311" s="2" t="s">
        <v>1805</v>
      </c>
      <c r="B311" s="2" t="s">
        <v>13</v>
      </c>
      <c r="C311" s="2" t="s">
        <v>1806</v>
      </c>
      <c r="D311" s="2" t="s">
        <v>1807</v>
      </c>
      <c r="E311" s="2" t="s">
        <v>1808</v>
      </c>
      <c r="F311" s="2" t="s">
        <v>1809</v>
      </c>
      <c r="G311" s="3">
        <v>44358</v>
      </c>
      <c r="H311" s="4">
        <v>2021</v>
      </c>
      <c r="I311" s="2" t="s">
        <v>91</v>
      </c>
      <c r="J311" s="2" t="s">
        <v>158</v>
      </c>
      <c r="K311" s="2" t="s">
        <v>228</v>
      </c>
      <c r="L311" s="2" t="s">
        <v>1810</v>
      </c>
    </row>
    <row r="312" spans="1:12" ht="43.5" x14ac:dyDescent="0.35">
      <c r="A312" s="2" t="s">
        <v>1811</v>
      </c>
      <c r="B312" s="2" t="s">
        <v>13</v>
      </c>
      <c r="C312" s="2" t="s">
        <v>1812</v>
      </c>
      <c r="D312" s="2" t="s">
        <v>1813</v>
      </c>
      <c r="E312" s="2" t="s">
        <v>1814</v>
      </c>
      <c r="F312" s="2" t="s">
        <v>36</v>
      </c>
      <c r="G312" s="3">
        <v>44357</v>
      </c>
      <c r="H312" s="4">
        <v>2014</v>
      </c>
      <c r="I312" s="2" t="s">
        <v>120</v>
      </c>
      <c r="J312" s="2" t="s">
        <v>469</v>
      </c>
      <c r="K312" s="2" t="s">
        <v>1815</v>
      </c>
      <c r="L312" s="2" t="s">
        <v>1816</v>
      </c>
    </row>
    <row r="313" spans="1:12" ht="29" x14ac:dyDescent="0.35">
      <c r="A313" s="2" t="s">
        <v>1817</v>
      </c>
      <c r="B313" s="2" t="s">
        <v>13</v>
      </c>
      <c r="C313" s="2" t="s">
        <v>1818</v>
      </c>
      <c r="D313" s="2" t="s">
        <v>1819</v>
      </c>
      <c r="E313" s="2" t="s">
        <v>1820</v>
      </c>
      <c r="F313" s="2" t="s">
        <v>1821</v>
      </c>
      <c r="G313" s="3">
        <v>44357</v>
      </c>
      <c r="H313" s="4">
        <v>2012</v>
      </c>
      <c r="I313" s="2" t="s">
        <v>18</v>
      </c>
      <c r="J313" s="2" t="s">
        <v>113</v>
      </c>
      <c r="K313" s="2" t="s">
        <v>47</v>
      </c>
      <c r="L313" s="2" t="s">
        <v>1822</v>
      </c>
    </row>
    <row r="314" spans="1:12" ht="29" x14ac:dyDescent="0.35">
      <c r="A314" s="2" t="s">
        <v>1823</v>
      </c>
      <c r="B314" s="2" t="s">
        <v>13</v>
      </c>
      <c r="C314" s="2" t="s">
        <v>1824</v>
      </c>
      <c r="D314" s="2" t="s">
        <v>1825</v>
      </c>
      <c r="E314" s="2" t="s">
        <v>1826</v>
      </c>
      <c r="F314" s="2" t="s">
        <v>1416</v>
      </c>
      <c r="G314" s="3">
        <v>44357</v>
      </c>
      <c r="H314" s="4">
        <v>2021</v>
      </c>
      <c r="I314" s="2" t="s">
        <v>18</v>
      </c>
      <c r="J314" s="2" t="s">
        <v>306</v>
      </c>
      <c r="K314" s="2" t="s">
        <v>47</v>
      </c>
      <c r="L314" s="2" t="s">
        <v>1827</v>
      </c>
    </row>
    <row r="315" spans="1:12" ht="29" x14ac:dyDescent="0.35">
      <c r="A315" s="2" t="s">
        <v>1828</v>
      </c>
      <c r="B315" s="2" t="s">
        <v>13</v>
      </c>
      <c r="C315" s="2" t="s">
        <v>1829</v>
      </c>
      <c r="D315" s="2" t="s">
        <v>1830</v>
      </c>
      <c r="E315" s="2" t="s">
        <v>1831</v>
      </c>
      <c r="F315" s="2" t="s">
        <v>1832</v>
      </c>
      <c r="G315" s="3">
        <v>44357</v>
      </c>
      <c r="H315" s="4">
        <v>2014</v>
      </c>
      <c r="I315" s="2" t="s">
        <v>18</v>
      </c>
      <c r="J315" s="2" t="s">
        <v>136</v>
      </c>
      <c r="K315" s="2" t="s">
        <v>698</v>
      </c>
      <c r="L315" s="2" t="s">
        <v>1833</v>
      </c>
    </row>
    <row r="316" spans="1:12" ht="29" x14ac:dyDescent="0.35">
      <c r="A316" s="2" t="s">
        <v>1834</v>
      </c>
      <c r="B316" s="2" t="s">
        <v>13</v>
      </c>
      <c r="C316" s="2" t="s">
        <v>1835</v>
      </c>
      <c r="D316" s="2" t="s">
        <v>1836</v>
      </c>
      <c r="E316" s="2" t="s">
        <v>1837</v>
      </c>
      <c r="F316" s="2" t="s">
        <v>1838</v>
      </c>
      <c r="G316" s="3">
        <v>44357</v>
      </c>
      <c r="H316" s="4">
        <v>2019</v>
      </c>
      <c r="I316" s="2" t="s">
        <v>28</v>
      </c>
      <c r="J316" s="2" t="s">
        <v>1839</v>
      </c>
      <c r="K316" s="2" t="s">
        <v>1840</v>
      </c>
      <c r="L316" s="2" t="s">
        <v>1841</v>
      </c>
    </row>
    <row r="317" spans="1:12" ht="29" x14ac:dyDescent="0.35">
      <c r="A317" s="2" t="s">
        <v>1842</v>
      </c>
      <c r="B317" s="2" t="s">
        <v>13</v>
      </c>
      <c r="C317" s="2" t="s">
        <v>1843</v>
      </c>
      <c r="D317" s="2" t="s">
        <v>1830</v>
      </c>
      <c r="E317" s="2" t="s">
        <v>1844</v>
      </c>
      <c r="F317" s="2" t="s">
        <v>36</v>
      </c>
      <c r="G317" s="3">
        <v>44356</v>
      </c>
      <c r="H317" s="4">
        <v>2021</v>
      </c>
      <c r="I317" s="2" t="s">
        <v>18</v>
      </c>
      <c r="J317" s="2" t="s">
        <v>68</v>
      </c>
      <c r="K317" s="2" t="s">
        <v>129</v>
      </c>
      <c r="L317" s="2" t="s">
        <v>1845</v>
      </c>
    </row>
    <row r="318" spans="1:12" ht="29" x14ac:dyDescent="0.35">
      <c r="A318" s="2" t="s">
        <v>1846</v>
      </c>
      <c r="B318" s="2" t="s">
        <v>13</v>
      </c>
      <c r="C318" s="2" t="s">
        <v>1847</v>
      </c>
      <c r="D318" s="2" t="s">
        <v>1848</v>
      </c>
      <c r="E318" s="2" t="s">
        <v>1849</v>
      </c>
      <c r="F318" s="2" t="s">
        <v>200</v>
      </c>
      <c r="G318" s="3">
        <v>44356</v>
      </c>
      <c r="H318" s="4">
        <v>2013</v>
      </c>
      <c r="I318" s="2" t="s">
        <v>18</v>
      </c>
      <c r="J318" s="2" t="s">
        <v>76</v>
      </c>
      <c r="K318" s="2" t="s">
        <v>452</v>
      </c>
      <c r="L318" s="2" t="s">
        <v>1850</v>
      </c>
    </row>
    <row r="319" spans="1:12" ht="29" x14ac:dyDescent="0.35">
      <c r="A319" s="2" t="s">
        <v>1851</v>
      </c>
      <c r="B319" s="2" t="s">
        <v>13</v>
      </c>
      <c r="C319" s="2" t="s">
        <v>1852</v>
      </c>
      <c r="D319" s="2" t="s">
        <v>1853</v>
      </c>
      <c r="E319" s="2" t="s">
        <v>1854</v>
      </c>
      <c r="F319" s="2" t="s">
        <v>1855</v>
      </c>
      <c r="G319" s="3">
        <v>44356</v>
      </c>
      <c r="H319" s="4">
        <v>2021</v>
      </c>
      <c r="I319" s="2" t="s">
        <v>18</v>
      </c>
      <c r="J319" s="2" t="s">
        <v>68</v>
      </c>
      <c r="K319" s="2" t="s">
        <v>20</v>
      </c>
      <c r="L319" s="2" t="s">
        <v>1856</v>
      </c>
    </row>
    <row r="320" spans="1:12" ht="29" x14ac:dyDescent="0.35">
      <c r="A320" s="2" t="s">
        <v>1857</v>
      </c>
      <c r="B320" s="2" t="s">
        <v>13</v>
      </c>
      <c r="C320" s="2" t="s">
        <v>1858</v>
      </c>
      <c r="D320" s="2" t="s">
        <v>1859</v>
      </c>
      <c r="E320" s="2" t="s">
        <v>1860</v>
      </c>
      <c r="F320" s="2" t="s">
        <v>704</v>
      </c>
      <c r="G320" s="3">
        <v>44354</v>
      </c>
      <c r="H320" s="4">
        <v>2014</v>
      </c>
      <c r="I320" s="2" t="s">
        <v>37</v>
      </c>
      <c r="J320" s="2" t="s">
        <v>38</v>
      </c>
      <c r="K320" s="2" t="s">
        <v>1390</v>
      </c>
      <c r="L320" s="2" t="s">
        <v>1861</v>
      </c>
    </row>
    <row r="321" spans="1:12" ht="29" x14ac:dyDescent="0.35">
      <c r="A321" s="2" t="s">
        <v>1862</v>
      </c>
      <c r="B321" s="2" t="s">
        <v>13</v>
      </c>
      <c r="C321" s="2" t="s">
        <v>1863</v>
      </c>
      <c r="D321" s="2" t="s">
        <v>1864</v>
      </c>
      <c r="E321" s="2" t="s">
        <v>1865</v>
      </c>
      <c r="F321" s="2" t="s">
        <v>226</v>
      </c>
      <c r="G321" s="3">
        <v>44352</v>
      </c>
      <c r="H321" s="4">
        <v>2018</v>
      </c>
      <c r="I321" s="2" t="s">
        <v>120</v>
      </c>
      <c r="J321" s="2" t="s">
        <v>518</v>
      </c>
      <c r="K321" s="2" t="s">
        <v>586</v>
      </c>
      <c r="L321" s="2" t="s">
        <v>1866</v>
      </c>
    </row>
    <row r="322" spans="1:12" ht="29" x14ac:dyDescent="0.35">
      <c r="A322" s="2" t="s">
        <v>1867</v>
      </c>
      <c r="B322" s="2" t="s">
        <v>13</v>
      </c>
      <c r="C322" s="2" t="s">
        <v>1868</v>
      </c>
      <c r="D322" s="2" t="s">
        <v>1869</v>
      </c>
      <c r="E322" s="2" t="s">
        <v>1870</v>
      </c>
      <c r="F322" s="2" t="s">
        <v>200</v>
      </c>
      <c r="G322" s="3">
        <v>44352</v>
      </c>
      <c r="H322" s="4">
        <v>2020</v>
      </c>
      <c r="I322" s="2" t="s">
        <v>18</v>
      </c>
      <c r="J322" s="2" t="s">
        <v>106</v>
      </c>
      <c r="K322" s="2" t="s">
        <v>286</v>
      </c>
      <c r="L322" s="2" t="s">
        <v>1871</v>
      </c>
    </row>
    <row r="323" spans="1:12" ht="29" x14ac:dyDescent="0.35">
      <c r="A323" s="2" t="s">
        <v>1872</v>
      </c>
      <c r="B323" s="2" t="s">
        <v>13</v>
      </c>
      <c r="C323" s="2" t="s">
        <v>1873</v>
      </c>
      <c r="D323" s="2" t="s">
        <v>1874</v>
      </c>
      <c r="E323" s="2" t="s">
        <v>1875</v>
      </c>
      <c r="F323" s="2" t="s">
        <v>36</v>
      </c>
      <c r="G323" s="3">
        <v>44351</v>
      </c>
      <c r="H323" s="4">
        <v>2021</v>
      </c>
      <c r="I323" s="2" t="s">
        <v>146</v>
      </c>
      <c r="J323" s="2" t="s">
        <v>1876</v>
      </c>
      <c r="K323" s="2" t="s">
        <v>865</v>
      </c>
      <c r="L323" s="2" t="s">
        <v>1877</v>
      </c>
    </row>
    <row r="324" spans="1:12" ht="29" x14ac:dyDescent="0.35">
      <c r="A324" s="2" t="s">
        <v>1878</v>
      </c>
      <c r="B324" s="2" t="s">
        <v>23</v>
      </c>
      <c r="C324" s="2" t="s">
        <v>1879</v>
      </c>
      <c r="D324" s="2" t="s">
        <v>1880</v>
      </c>
      <c r="E324" s="2" t="s">
        <v>1881</v>
      </c>
      <c r="F324" s="2" t="s">
        <v>27</v>
      </c>
      <c r="G324" s="3">
        <v>44351</v>
      </c>
      <c r="H324" s="4">
        <v>2021</v>
      </c>
      <c r="I324" s="2" t="s">
        <v>18</v>
      </c>
      <c r="J324" s="2" t="s">
        <v>767</v>
      </c>
      <c r="K324" s="2" t="s">
        <v>1882</v>
      </c>
      <c r="L324" s="2" t="s">
        <v>1883</v>
      </c>
    </row>
    <row r="325" spans="1:12" ht="29" x14ac:dyDescent="0.35">
      <c r="A325" s="2" t="s">
        <v>1884</v>
      </c>
      <c r="B325" s="2" t="s">
        <v>13</v>
      </c>
      <c r="C325" s="2" t="s">
        <v>1885</v>
      </c>
      <c r="D325" s="2" t="s">
        <v>1886</v>
      </c>
      <c r="E325" s="2" t="s">
        <v>1887</v>
      </c>
      <c r="F325" s="2" t="s">
        <v>1361</v>
      </c>
      <c r="G325" s="3">
        <v>44351</v>
      </c>
      <c r="H325" s="4">
        <v>2021</v>
      </c>
      <c r="I325" s="2" t="s">
        <v>28</v>
      </c>
      <c r="J325" s="2" t="s">
        <v>61</v>
      </c>
      <c r="K325" s="2" t="s">
        <v>55</v>
      </c>
      <c r="L325" s="2" t="s">
        <v>1888</v>
      </c>
    </row>
    <row r="326" spans="1:12" ht="29" x14ac:dyDescent="0.35">
      <c r="A326" s="2" t="s">
        <v>1889</v>
      </c>
      <c r="B326" s="2" t="s">
        <v>13</v>
      </c>
      <c r="C326" s="2" t="s">
        <v>1890</v>
      </c>
      <c r="D326" s="2" t="s">
        <v>1891</v>
      </c>
      <c r="E326" s="2" t="s">
        <v>1892</v>
      </c>
      <c r="F326" s="2" t="s">
        <v>817</v>
      </c>
      <c r="G326" s="3">
        <v>44351</v>
      </c>
      <c r="H326" s="4">
        <v>2021</v>
      </c>
      <c r="I326" s="2" t="s">
        <v>28</v>
      </c>
      <c r="J326" s="2" t="s">
        <v>389</v>
      </c>
      <c r="K326" s="2" t="s">
        <v>55</v>
      </c>
      <c r="L326" s="2" t="s">
        <v>1893</v>
      </c>
    </row>
    <row r="327" spans="1:12" ht="29" x14ac:dyDescent="0.35">
      <c r="A327" s="2" t="s">
        <v>1894</v>
      </c>
      <c r="B327" s="2" t="s">
        <v>13</v>
      </c>
      <c r="C327" s="2" t="s">
        <v>1895</v>
      </c>
      <c r="D327" s="2" t="s">
        <v>1896</v>
      </c>
      <c r="E327" s="2" t="s">
        <v>1897</v>
      </c>
      <c r="F327" s="2" t="s">
        <v>766</v>
      </c>
      <c r="G327" s="3">
        <v>44351</v>
      </c>
      <c r="H327" s="4">
        <v>2021</v>
      </c>
      <c r="I327" s="2" t="s">
        <v>18</v>
      </c>
      <c r="J327" s="2" t="s">
        <v>551</v>
      </c>
      <c r="K327" s="2" t="s">
        <v>414</v>
      </c>
      <c r="L327" s="2" t="s">
        <v>1898</v>
      </c>
    </row>
    <row r="328" spans="1:12" ht="29" x14ac:dyDescent="0.35">
      <c r="A328" s="2" t="s">
        <v>1899</v>
      </c>
      <c r="B328" s="2" t="s">
        <v>13</v>
      </c>
      <c r="C328" s="2" t="s">
        <v>1900</v>
      </c>
      <c r="D328" s="2" t="s">
        <v>1901</v>
      </c>
      <c r="E328" s="2" t="s">
        <v>1902</v>
      </c>
      <c r="F328" s="2" t="s">
        <v>795</v>
      </c>
      <c r="G328" s="3">
        <v>44350</v>
      </c>
      <c r="H328" s="4">
        <v>2021</v>
      </c>
      <c r="I328" s="2" t="s">
        <v>18</v>
      </c>
      <c r="J328" s="2" t="s">
        <v>1903</v>
      </c>
      <c r="K328" s="2" t="s">
        <v>776</v>
      </c>
      <c r="L328" s="2" t="s">
        <v>1904</v>
      </c>
    </row>
    <row r="329" spans="1:12" ht="43.5" x14ac:dyDescent="0.35">
      <c r="A329" s="2" t="s">
        <v>1905</v>
      </c>
      <c r="B329" s="2" t="s">
        <v>13</v>
      </c>
      <c r="C329" s="2" t="s">
        <v>1906</v>
      </c>
      <c r="D329" s="2" t="s">
        <v>1907</v>
      </c>
      <c r="E329" s="2" t="s">
        <v>1908</v>
      </c>
      <c r="F329" s="2" t="s">
        <v>1909</v>
      </c>
      <c r="G329" s="3">
        <v>44350</v>
      </c>
      <c r="H329" s="4">
        <v>2021</v>
      </c>
      <c r="I329" s="2" t="s">
        <v>18</v>
      </c>
      <c r="J329" s="2" t="s">
        <v>823</v>
      </c>
      <c r="K329" s="2" t="s">
        <v>452</v>
      </c>
      <c r="L329" s="2" t="s">
        <v>1910</v>
      </c>
    </row>
    <row r="330" spans="1:12" ht="29" x14ac:dyDescent="0.35">
      <c r="A330" s="2" t="s">
        <v>1911</v>
      </c>
      <c r="B330" s="2" t="s">
        <v>13</v>
      </c>
      <c r="C330" s="2" t="s">
        <v>1912</v>
      </c>
      <c r="D330" s="2" t="s">
        <v>1913</v>
      </c>
      <c r="E330" s="2" t="s">
        <v>1913</v>
      </c>
      <c r="F330" s="2" t="s">
        <v>1838</v>
      </c>
      <c r="G330" s="3">
        <v>44350</v>
      </c>
      <c r="H330" s="4">
        <v>2021</v>
      </c>
      <c r="I330" s="2" t="s">
        <v>28</v>
      </c>
      <c r="J330" s="2" t="s">
        <v>1914</v>
      </c>
      <c r="K330" s="2" t="s">
        <v>1915</v>
      </c>
      <c r="L330" s="2" t="s">
        <v>1916</v>
      </c>
    </row>
    <row r="331" spans="1:12" ht="29" x14ac:dyDescent="0.35">
      <c r="A331" s="2" t="s">
        <v>1917</v>
      </c>
      <c r="B331" s="2" t="s">
        <v>13</v>
      </c>
      <c r="C331" s="2" t="s">
        <v>1918</v>
      </c>
      <c r="D331" s="2" t="s">
        <v>1919</v>
      </c>
      <c r="E331" s="2" t="s">
        <v>1920</v>
      </c>
      <c r="F331" s="2" t="s">
        <v>1721</v>
      </c>
      <c r="G331" s="3">
        <v>44350</v>
      </c>
      <c r="H331" s="4">
        <v>2019</v>
      </c>
      <c r="I331" s="2" t="s">
        <v>18</v>
      </c>
      <c r="J331" s="2" t="s">
        <v>1921</v>
      </c>
      <c r="K331" s="2" t="s">
        <v>254</v>
      </c>
      <c r="L331" s="2" t="s">
        <v>1922</v>
      </c>
    </row>
    <row r="332" spans="1:12" ht="29" x14ac:dyDescent="0.35">
      <c r="A332" s="2" t="s">
        <v>1923</v>
      </c>
      <c r="B332" s="2" t="s">
        <v>13</v>
      </c>
      <c r="C332" s="2" t="s">
        <v>1924</v>
      </c>
      <c r="D332" s="2" t="s">
        <v>1925</v>
      </c>
      <c r="E332" s="2" t="s">
        <v>1926</v>
      </c>
      <c r="F332" s="2" t="s">
        <v>36</v>
      </c>
      <c r="G332" s="3">
        <v>44349</v>
      </c>
      <c r="H332" s="4">
        <v>2020</v>
      </c>
      <c r="I332" s="2" t="s">
        <v>37</v>
      </c>
      <c r="J332" s="2" t="s">
        <v>425</v>
      </c>
      <c r="K332" s="2" t="s">
        <v>1927</v>
      </c>
      <c r="L332" s="2" t="s">
        <v>1928</v>
      </c>
    </row>
    <row r="333" spans="1:12" ht="43.5" x14ac:dyDescent="0.35">
      <c r="A333" s="2" t="s">
        <v>1929</v>
      </c>
      <c r="B333" s="2" t="s">
        <v>13</v>
      </c>
      <c r="C333" s="2" t="s">
        <v>1930</v>
      </c>
      <c r="D333" s="2" t="s">
        <v>1931</v>
      </c>
      <c r="E333" s="2" t="s">
        <v>1932</v>
      </c>
      <c r="F333" s="2" t="s">
        <v>36</v>
      </c>
      <c r="G333" s="3">
        <v>44349</v>
      </c>
      <c r="H333" s="4">
        <v>2012</v>
      </c>
      <c r="I333" s="2" t="s">
        <v>18</v>
      </c>
      <c r="J333" s="2" t="s">
        <v>518</v>
      </c>
      <c r="K333" s="2" t="s">
        <v>1933</v>
      </c>
      <c r="L333" s="2" t="s">
        <v>1934</v>
      </c>
    </row>
    <row r="334" spans="1:12" ht="43.5" x14ac:dyDescent="0.35">
      <c r="A334" s="2" t="s">
        <v>1935</v>
      </c>
      <c r="B334" s="2" t="s">
        <v>13</v>
      </c>
      <c r="C334" s="2" t="s">
        <v>1936</v>
      </c>
      <c r="D334" s="2" t="s">
        <v>1937</v>
      </c>
      <c r="E334" s="2" t="s">
        <v>1938</v>
      </c>
      <c r="F334" s="2" t="s">
        <v>36</v>
      </c>
      <c r="G334" s="3">
        <v>44349</v>
      </c>
      <c r="H334" s="4">
        <v>2001</v>
      </c>
      <c r="I334" s="2" t="s">
        <v>37</v>
      </c>
      <c r="J334" s="2" t="s">
        <v>389</v>
      </c>
      <c r="K334" s="2" t="s">
        <v>122</v>
      </c>
      <c r="L334" s="2" t="s">
        <v>1939</v>
      </c>
    </row>
    <row r="335" spans="1:12" ht="29" x14ac:dyDescent="0.35">
      <c r="A335" s="2" t="s">
        <v>1940</v>
      </c>
      <c r="B335" s="2" t="s">
        <v>13</v>
      </c>
      <c r="C335" s="2" t="s">
        <v>1941</v>
      </c>
      <c r="D335" s="2" t="s">
        <v>1942</v>
      </c>
      <c r="E335" s="2" t="s">
        <v>1943</v>
      </c>
      <c r="F335" s="2" t="s">
        <v>36</v>
      </c>
      <c r="G335" s="3">
        <v>44349</v>
      </c>
      <c r="H335" s="4">
        <v>2009</v>
      </c>
      <c r="I335" s="2" t="s">
        <v>18</v>
      </c>
      <c r="J335" s="2" t="s">
        <v>1944</v>
      </c>
      <c r="K335" s="2" t="s">
        <v>1945</v>
      </c>
      <c r="L335" s="2" t="s">
        <v>1946</v>
      </c>
    </row>
    <row r="336" spans="1:12" ht="29" x14ac:dyDescent="0.35">
      <c r="A336" s="2" t="s">
        <v>1947</v>
      </c>
      <c r="B336" s="2" t="s">
        <v>13</v>
      </c>
      <c r="C336" s="2" t="s">
        <v>1948</v>
      </c>
      <c r="D336" s="2" t="s">
        <v>1949</v>
      </c>
      <c r="E336" s="2" t="s">
        <v>1950</v>
      </c>
      <c r="F336" s="2" t="s">
        <v>36</v>
      </c>
      <c r="G336" s="3">
        <v>44349</v>
      </c>
      <c r="H336" s="4">
        <v>2000</v>
      </c>
      <c r="I336" s="2" t="s">
        <v>37</v>
      </c>
      <c r="J336" s="2" t="s">
        <v>280</v>
      </c>
      <c r="K336" s="2" t="s">
        <v>1951</v>
      </c>
      <c r="L336" s="2" t="s">
        <v>1952</v>
      </c>
    </row>
    <row r="337" spans="1:12" ht="29" x14ac:dyDescent="0.35">
      <c r="A337" s="2" t="s">
        <v>1953</v>
      </c>
      <c r="B337" s="2" t="s">
        <v>13</v>
      </c>
      <c r="C337" s="2" t="s">
        <v>1954</v>
      </c>
      <c r="D337" s="2" t="s">
        <v>1955</v>
      </c>
      <c r="E337" s="2" t="s">
        <v>1956</v>
      </c>
      <c r="F337" s="2" t="s">
        <v>846</v>
      </c>
      <c r="G337" s="3">
        <v>44349</v>
      </c>
      <c r="H337" s="4">
        <v>1997</v>
      </c>
      <c r="I337" s="2" t="s">
        <v>120</v>
      </c>
      <c r="J337" s="2" t="s">
        <v>61</v>
      </c>
      <c r="K337" s="2" t="s">
        <v>262</v>
      </c>
      <c r="L337" s="2" t="s">
        <v>1957</v>
      </c>
    </row>
    <row r="338" spans="1:12" ht="29" x14ac:dyDescent="0.35">
      <c r="A338" s="2" t="s">
        <v>1958</v>
      </c>
      <c r="B338" s="2" t="s">
        <v>13</v>
      </c>
      <c r="C338" s="2" t="s">
        <v>1959</v>
      </c>
      <c r="D338" s="2" t="s">
        <v>1960</v>
      </c>
      <c r="E338" s="2" t="s">
        <v>1961</v>
      </c>
      <c r="F338" s="2" t="s">
        <v>1665</v>
      </c>
      <c r="G338" s="3">
        <v>44349</v>
      </c>
      <c r="H338" s="4">
        <v>2021</v>
      </c>
      <c r="I338" s="2" t="s">
        <v>18</v>
      </c>
      <c r="J338" s="2" t="s">
        <v>173</v>
      </c>
      <c r="K338" s="2" t="s">
        <v>628</v>
      </c>
      <c r="L338" s="2" t="s">
        <v>1962</v>
      </c>
    </row>
    <row r="339" spans="1:12" ht="29" x14ac:dyDescent="0.35">
      <c r="A339" s="2" t="s">
        <v>1963</v>
      </c>
      <c r="B339" s="2" t="s">
        <v>13</v>
      </c>
      <c r="C339" s="2" t="s">
        <v>1964</v>
      </c>
      <c r="D339" s="2" t="s">
        <v>1965</v>
      </c>
      <c r="E339" s="2" t="s">
        <v>1966</v>
      </c>
      <c r="F339" s="2" t="s">
        <v>292</v>
      </c>
      <c r="G339" s="3">
        <v>44349</v>
      </c>
      <c r="H339" s="4">
        <v>2011</v>
      </c>
      <c r="I339" s="2" t="s">
        <v>18</v>
      </c>
      <c r="J339" s="2" t="s">
        <v>164</v>
      </c>
      <c r="K339" s="2" t="s">
        <v>269</v>
      </c>
      <c r="L339" s="2" t="s">
        <v>1967</v>
      </c>
    </row>
    <row r="340" spans="1:12" ht="29" x14ac:dyDescent="0.35">
      <c r="A340" s="2" t="s">
        <v>1968</v>
      </c>
      <c r="B340" s="2" t="s">
        <v>13</v>
      </c>
      <c r="C340" s="2" t="s">
        <v>1969</v>
      </c>
      <c r="D340" s="2" t="s">
        <v>1970</v>
      </c>
      <c r="E340" s="2" t="s">
        <v>1971</v>
      </c>
      <c r="F340" s="2" t="s">
        <v>36</v>
      </c>
      <c r="G340" s="3">
        <v>44349</v>
      </c>
      <c r="H340" s="4">
        <v>2013</v>
      </c>
      <c r="I340" s="2" t="s">
        <v>120</v>
      </c>
      <c r="J340" s="2" t="s">
        <v>425</v>
      </c>
      <c r="K340" s="2" t="s">
        <v>85</v>
      </c>
      <c r="L340" s="2" t="s">
        <v>1972</v>
      </c>
    </row>
    <row r="341" spans="1:12" ht="29" x14ac:dyDescent="0.35">
      <c r="A341" s="2" t="s">
        <v>1973</v>
      </c>
      <c r="B341" s="2" t="s">
        <v>13</v>
      </c>
      <c r="C341" s="2" t="s">
        <v>1974</v>
      </c>
      <c r="D341" s="2" t="s">
        <v>1975</v>
      </c>
      <c r="E341" s="2" t="s">
        <v>1976</v>
      </c>
      <c r="F341" s="2" t="s">
        <v>36</v>
      </c>
      <c r="G341" s="3">
        <v>44349</v>
      </c>
      <c r="H341" s="4">
        <v>2003</v>
      </c>
      <c r="I341" s="2" t="s">
        <v>120</v>
      </c>
      <c r="J341" s="2" t="s">
        <v>425</v>
      </c>
      <c r="K341" s="2" t="s">
        <v>122</v>
      </c>
      <c r="L341" s="2" t="s">
        <v>1977</v>
      </c>
    </row>
    <row r="342" spans="1:12" ht="29" x14ac:dyDescent="0.35">
      <c r="A342" s="2" t="s">
        <v>1978</v>
      </c>
      <c r="B342" s="2" t="s">
        <v>13</v>
      </c>
      <c r="C342" s="2" t="s">
        <v>1979</v>
      </c>
      <c r="D342" s="2" t="s">
        <v>1980</v>
      </c>
      <c r="E342" s="2" t="s">
        <v>1981</v>
      </c>
      <c r="F342" s="2" t="s">
        <v>36</v>
      </c>
      <c r="G342" s="3">
        <v>44349</v>
      </c>
      <c r="H342" s="4">
        <v>2001</v>
      </c>
      <c r="I342" s="2" t="s">
        <v>37</v>
      </c>
      <c r="J342" s="2" t="s">
        <v>505</v>
      </c>
      <c r="K342" s="2" t="s">
        <v>77</v>
      </c>
      <c r="L342" s="2" t="s">
        <v>1982</v>
      </c>
    </row>
    <row r="343" spans="1:12" ht="29" x14ac:dyDescent="0.35">
      <c r="A343" s="2" t="s">
        <v>1983</v>
      </c>
      <c r="B343" s="2" t="s">
        <v>13</v>
      </c>
      <c r="C343" s="2" t="s">
        <v>1984</v>
      </c>
      <c r="D343" s="2" t="s">
        <v>1985</v>
      </c>
      <c r="E343" s="2" t="s">
        <v>1986</v>
      </c>
      <c r="F343" s="2" t="s">
        <v>36</v>
      </c>
      <c r="G343" s="3">
        <v>44349</v>
      </c>
      <c r="H343" s="4">
        <v>2015</v>
      </c>
      <c r="I343" s="2" t="s">
        <v>18</v>
      </c>
      <c r="J343" s="2" t="s">
        <v>413</v>
      </c>
      <c r="K343" s="2" t="s">
        <v>865</v>
      </c>
      <c r="L343" s="2" t="s">
        <v>1987</v>
      </c>
    </row>
    <row r="344" spans="1:12" ht="87" x14ac:dyDescent="0.35">
      <c r="A344" s="2" t="s">
        <v>1988</v>
      </c>
      <c r="B344" s="2" t="s">
        <v>13</v>
      </c>
      <c r="C344" s="2" t="s">
        <v>1989</v>
      </c>
      <c r="D344" s="2" t="s">
        <v>1990</v>
      </c>
      <c r="E344" s="2" t="s">
        <v>1991</v>
      </c>
      <c r="F344" s="2" t="s">
        <v>36</v>
      </c>
      <c r="G344" s="3">
        <v>44349</v>
      </c>
      <c r="H344" s="4">
        <v>2008</v>
      </c>
      <c r="I344" s="2" t="s">
        <v>120</v>
      </c>
      <c r="J344" s="2" t="s">
        <v>38</v>
      </c>
      <c r="K344" s="2" t="s">
        <v>85</v>
      </c>
      <c r="L344" s="2" t="s">
        <v>1992</v>
      </c>
    </row>
    <row r="345" spans="1:12" ht="29" x14ac:dyDescent="0.35">
      <c r="A345" s="2" t="s">
        <v>1993</v>
      </c>
      <c r="B345" s="2" t="s">
        <v>13</v>
      </c>
      <c r="C345" s="2" t="s">
        <v>1994</v>
      </c>
      <c r="D345" s="2" t="s">
        <v>1995</v>
      </c>
      <c r="E345" s="2" t="s">
        <v>1996</v>
      </c>
      <c r="F345" s="2" t="s">
        <v>36</v>
      </c>
      <c r="G345" s="3">
        <v>44349</v>
      </c>
      <c r="H345" s="4">
        <v>2010</v>
      </c>
      <c r="I345" s="2" t="s">
        <v>91</v>
      </c>
      <c r="J345" s="2" t="s">
        <v>227</v>
      </c>
      <c r="K345" s="2" t="s">
        <v>433</v>
      </c>
      <c r="L345" s="2" t="s">
        <v>1997</v>
      </c>
    </row>
    <row r="346" spans="1:12" ht="29" x14ac:dyDescent="0.35">
      <c r="A346" s="2" t="s">
        <v>1998</v>
      </c>
      <c r="B346" s="2" t="s">
        <v>13</v>
      </c>
      <c r="C346" s="2" t="s">
        <v>1999</v>
      </c>
      <c r="D346" s="2" t="s">
        <v>2000</v>
      </c>
      <c r="E346" s="2" t="s">
        <v>2001</v>
      </c>
      <c r="F346" s="2" t="s">
        <v>36</v>
      </c>
      <c r="G346" s="3">
        <v>44349</v>
      </c>
      <c r="H346" s="4">
        <v>1997</v>
      </c>
      <c r="I346" s="2" t="s">
        <v>37</v>
      </c>
      <c r="J346" s="2" t="s">
        <v>413</v>
      </c>
      <c r="K346" s="2" t="s">
        <v>445</v>
      </c>
      <c r="L346" s="2" t="s">
        <v>2002</v>
      </c>
    </row>
    <row r="347" spans="1:12" ht="29" x14ac:dyDescent="0.35">
      <c r="A347" s="2" t="s">
        <v>2003</v>
      </c>
      <c r="B347" s="2" t="s">
        <v>13</v>
      </c>
      <c r="C347" s="2" t="s">
        <v>2004</v>
      </c>
      <c r="D347" s="2" t="s">
        <v>2005</v>
      </c>
      <c r="E347" s="2" t="s">
        <v>2006</v>
      </c>
      <c r="F347" s="2" t="s">
        <v>200</v>
      </c>
      <c r="G347" s="3">
        <v>44349</v>
      </c>
      <c r="H347" s="4">
        <v>2019</v>
      </c>
      <c r="I347" s="2" t="s">
        <v>28</v>
      </c>
      <c r="J347" s="2" t="s">
        <v>692</v>
      </c>
      <c r="K347" s="2" t="s">
        <v>452</v>
      </c>
      <c r="L347" s="2" t="s">
        <v>2007</v>
      </c>
    </row>
    <row r="348" spans="1:12" ht="29" x14ac:dyDescent="0.35">
      <c r="A348" s="2" t="s">
        <v>2008</v>
      </c>
      <c r="B348" s="2" t="s">
        <v>13</v>
      </c>
      <c r="C348" s="2" t="s">
        <v>2009</v>
      </c>
      <c r="D348" s="2" t="s">
        <v>2010</v>
      </c>
      <c r="E348" s="2" t="s">
        <v>2011</v>
      </c>
      <c r="F348" s="2" t="s">
        <v>36</v>
      </c>
      <c r="G348" s="3">
        <v>44349</v>
      </c>
      <c r="H348" s="4">
        <v>2011</v>
      </c>
      <c r="I348" s="2" t="s">
        <v>120</v>
      </c>
      <c r="J348" s="2" t="s">
        <v>147</v>
      </c>
      <c r="K348" s="2" t="s">
        <v>2012</v>
      </c>
      <c r="L348" s="2" t="s">
        <v>2013</v>
      </c>
    </row>
    <row r="349" spans="1:12" ht="29" x14ac:dyDescent="0.35">
      <c r="A349" s="2" t="s">
        <v>2014</v>
      </c>
      <c r="B349" s="2" t="s">
        <v>13</v>
      </c>
      <c r="C349" s="2" t="s">
        <v>2015</v>
      </c>
      <c r="D349" s="2" t="s">
        <v>2016</v>
      </c>
      <c r="E349" s="2" t="s">
        <v>2017</v>
      </c>
      <c r="F349" s="2" t="s">
        <v>36</v>
      </c>
      <c r="G349" s="3">
        <v>44349</v>
      </c>
      <c r="H349" s="4">
        <v>2001</v>
      </c>
      <c r="I349" s="2" t="s">
        <v>37</v>
      </c>
      <c r="J349" s="2" t="s">
        <v>2018</v>
      </c>
      <c r="K349" s="2" t="s">
        <v>300</v>
      </c>
      <c r="L349" s="2" t="s">
        <v>2019</v>
      </c>
    </row>
    <row r="350" spans="1:12" ht="29" x14ac:dyDescent="0.35">
      <c r="A350" s="2" t="s">
        <v>2020</v>
      </c>
      <c r="B350" s="2" t="s">
        <v>13</v>
      </c>
      <c r="C350" s="2" t="s">
        <v>2021</v>
      </c>
      <c r="D350" s="2" t="s">
        <v>2022</v>
      </c>
      <c r="E350" s="2" t="s">
        <v>2023</v>
      </c>
      <c r="F350" s="2" t="s">
        <v>36</v>
      </c>
      <c r="G350" s="3">
        <v>44349</v>
      </c>
      <c r="H350" s="4">
        <v>1997</v>
      </c>
      <c r="I350" s="2" t="s">
        <v>120</v>
      </c>
      <c r="J350" s="2" t="s">
        <v>413</v>
      </c>
      <c r="K350" s="2" t="s">
        <v>269</v>
      </c>
      <c r="L350" s="2" t="s">
        <v>2024</v>
      </c>
    </row>
    <row r="351" spans="1:12" ht="29" x14ac:dyDescent="0.35">
      <c r="A351" s="2" t="s">
        <v>2025</v>
      </c>
      <c r="B351" s="2" t="s">
        <v>13</v>
      </c>
      <c r="C351" s="2" t="s">
        <v>2026</v>
      </c>
      <c r="D351" s="2" t="s">
        <v>1024</v>
      </c>
      <c r="E351" s="2" t="s">
        <v>2027</v>
      </c>
      <c r="F351" s="2" t="s">
        <v>36</v>
      </c>
      <c r="G351" s="3">
        <v>44349</v>
      </c>
      <c r="H351" s="4">
        <v>2004</v>
      </c>
      <c r="I351" s="2" t="s">
        <v>37</v>
      </c>
      <c r="J351" s="2" t="s">
        <v>661</v>
      </c>
      <c r="K351" s="2" t="s">
        <v>1020</v>
      </c>
      <c r="L351" s="2" t="s">
        <v>2028</v>
      </c>
    </row>
    <row r="352" spans="1:12" ht="29" x14ac:dyDescent="0.35">
      <c r="A352" s="2" t="s">
        <v>2029</v>
      </c>
      <c r="B352" s="2" t="s">
        <v>13</v>
      </c>
      <c r="C352" s="2" t="s">
        <v>2030</v>
      </c>
      <c r="D352" s="2" t="s">
        <v>2031</v>
      </c>
      <c r="E352" s="2" t="s">
        <v>2032</v>
      </c>
      <c r="F352" s="2" t="s">
        <v>36</v>
      </c>
      <c r="G352" s="3">
        <v>44349</v>
      </c>
      <c r="H352" s="4">
        <v>2012</v>
      </c>
      <c r="I352" s="2" t="s">
        <v>28</v>
      </c>
      <c r="J352" s="2" t="s">
        <v>178</v>
      </c>
      <c r="K352" s="2" t="s">
        <v>1933</v>
      </c>
      <c r="L352" s="2" t="s">
        <v>2033</v>
      </c>
    </row>
    <row r="353" spans="1:12" ht="29" x14ac:dyDescent="0.35">
      <c r="A353" s="2" t="s">
        <v>2034</v>
      </c>
      <c r="B353" s="2" t="s">
        <v>13</v>
      </c>
      <c r="C353" s="2" t="s">
        <v>2035</v>
      </c>
      <c r="D353" s="2" t="s">
        <v>2036</v>
      </c>
      <c r="E353" s="2" t="s">
        <v>2037</v>
      </c>
      <c r="F353" s="2" t="s">
        <v>36</v>
      </c>
      <c r="G353" s="3">
        <v>44349</v>
      </c>
      <c r="H353" s="4">
        <v>2011</v>
      </c>
      <c r="I353" s="2" t="s">
        <v>120</v>
      </c>
      <c r="J353" s="2" t="s">
        <v>38</v>
      </c>
      <c r="K353" s="2" t="s">
        <v>2038</v>
      </c>
      <c r="L353" s="2" t="s">
        <v>2039</v>
      </c>
    </row>
    <row r="354" spans="1:12" ht="29" x14ac:dyDescent="0.35">
      <c r="A354" s="2" t="s">
        <v>2040</v>
      </c>
      <c r="B354" s="2" t="s">
        <v>13</v>
      </c>
      <c r="C354" s="2" t="s">
        <v>2041</v>
      </c>
      <c r="D354" s="2" t="s">
        <v>2042</v>
      </c>
      <c r="E354" s="2" t="s">
        <v>2043</v>
      </c>
      <c r="F354" s="2" t="s">
        <v>2044</v>
      </c>
      <c r="G354" s="3">
        <v>44349</v>
      </c>
      <c r="H354" s="4">
        <v>2009</v>
      </c>
      <c r="I354" s="2" t="s">
        <v>120</v>
      </c>
      <c r="J354" s="2" t="s">
        <v>136</v>
      </c>
      <c r="K354" s="2" t="s">
        <v>122</v>
      </c>
      <c r="L354" s="2" t="s">
        <v>2045</v>
      </c>
    </row>
    <row r="355" spans="1:12" ht="29" x14ac:dyDescent="0.35">
      <c r="A355" s="2" t="s">
        <v>2046</v>
      </c>
      <c r="B355" s="2" t="s">
        <v>23</v>
      </c>
      <c r="C355" s="2" t="s">
        <v>2047</v>
      </c>
      <c r="D355" s="2" t="s">
        <v>2048</v>
      </c>
      <c r="E355" s="2" t="s">
        <v>2049</v>
      </c>
      <c r="F355" s="2" t="s">
        <v>135</v>
      </c>
      <c r="G355" s="3">
        <v>44349</v>
      </c>
      <c r="H355" s="4">
        <v>2006</v>
      </c>
      <c r="I355" s="2" t="s">
        <v>146</v>
      </c>
      <c r="J355" s="2" t="s">
        <v>602</v>
      </c>
      <c r="K355" s="2" t="s">
        <v>2050</v>
      </c>
      <c r="L355" s="2" t="s">
        <v>2051</v>
      </c>
    </row>
    <row r="356" spans="1:12" ht="29" x14ac:dyDescent="0.35">
      <c r="A356" s="2" t="s">
        <v>2052</v>
      </c>
      <c r="B356" s="2" t="s">
        <v>13</v>
      </c>
      <c r="C356" s="2" t="s">
        <v>2053</v>
      </c>
      <c r="D356" s="2" t="s">
        <v>2054</v>
      </c>
      <c r="E356" s="2" t="s">
        <v>2055</v>
      </c>
      <c r="F356" s="2" t="s">
        <v>846</v>
      </c>
      <c r="G356" s="3">
        <v>44349</v>
      </c>
      <c r="H356" s="4">
        <v>2006</v>
      </c>
      <c r="I356" s="2" t="s">
        <v>120</v>
      </c>
      <c r="J356" s="2" t="s">
        <v>164</v>
      </c>
      <c r="K356" s="2" t="s">
        <v>1575</v>
      </c>
      <c r="L356" s="2" t="s">
        <v>2056</v>
      </c>
    </row>
    <row r="357" spans="1:12" ht="29" x14ac:dyDescent="0.35">
      <c r="A357" s="2" t="s">
        <v>2057</v>
      </c>
      <c r="B357" s="2" t="s">
        <v>13</v>
      </c>
      <c r="C357" s="2" t="s">
        <v>2058</v>
      </c>
      <c r="D357" s="2" t="s">
        <v>1970</v>
      </c>
      <c r="E357" s="2" t="s">
        <v>2059</v>
      </c>
      <c r="F357" s="2" t="s">
        <v>2060</v>
      </c>
      <c r="G357" s="3">
        <v>44349</v>
      </c>
      <c r="H357" s="4">
        <v>2014</v>
      </c>
      <c r="I357" s="2" t="s">
        <v>120</v>
      </c>
      <c r="J357" s="2" t="s">
        <v>106</v>
      </c>
      <c r="K357" s="2" t="s">
        <v>122</v>
      </c>
      <c r="L357" s="2" t="s">
        <v>2061</v>
      </c>
    </row>
    <row r="358" spans="1:12" ht="29" x14ac:dyDescent="0.35">
      <c r="A358" s="2" t="s">
        <v>2062</v>
      </c>
      <c r="B358" s="2" t="s">
        <v>13</v>
      </c>
      <c r="C358" s="2" t="s">
        <v>2063</v>
      </c>
      <c r="D358" s="2" t="s">
        <v>2064</v>
      </c>
      <c r="E358" s="2" t="s">
        <v>2065</v>
      </c>
      <c r="F358" s="2" t="s">
        <v>36</v>
      </c>
      <c r="G358" s="3">
        <v>44349</v>
      </c>
      <c r="H358" s="4">
        <v>2004</v>
      </c>
      <c r="I358" s="2" t="s">
        <v>37</v>
      </c>
      <c r="J358" s="2" t="s">
        <v>425</v>
      </c>
      <c r="K358" s="2" t="s">
        <v>343</v>
      </c>
      <c r="L358" s="2" t="s">
        <v>2066</v>
      </c>
    </row>
    <row r="359" spans="1:12" ht="29" x14ac:dyDescent="0.35">
      <c r="A359" s="2" t="s">
        <v>2067</v>
      </c>
      <c r="B359" s="2" t="s">
        <v>13</v>
      </c>
      <c r="C359" s="2" t="s">
        <v>2068</v>
      </c>
      <c r="D359" s="2" t="s">
        <v>1562</v>
      </c>
      <c r="E359" s="2" t="s">
        <v>2069</v>
      </c>
      <c r="F359" s="2" t="s">
        <v>36</v>
      </c>
      <c r="G359" s="3">
        <v>44349</v>
      </c>
      <c r="H359" s="4">
        <v>1984</v>
      </c>
      <c r="I359" s="2" t="s">
        <v>91</v>
      </c>
      <c r="J359" s="2" t="s">
        <v>389</v>
      </c>
      <c r="K359" s="2" t="s">
        <v>307</v>
      </c>
      <c r="L359" s="2" t="s">
        <v>2070</v>
      </c>
    </row>
    <row r="360" spans="1:12" ht="29" x14ac:dyDescent="0.35">
      <c r="A360" s="2" t="s">
        <v>2071</v>
      </c>
      <c r="B360" s="2" t="s">
        <v>13</v>
      </c>
      <c r="C360" s="2" t="s">
        <v>2072</v>
      </c>
      <c r="D360" s="2" t="s">
        <v>2073</v>
      </c>
      <c r="E360" s="2" t="s">
        <v>2074</v>
      </c>
      <c r="F360" s="2" t="s">
        <v>36</v>
      </c>
      <c r="G360" s="3">
        <v>44349</v>
      </c>
      <c r="H360" s="4">
        <v>2001</v>
      </c>
      <c r="I360" s="2" t="s">
        <v>120</v>
      </c>
      <c r="J360" s="2" t="s">
        <v>136</v>
      </c>
      <c r="K360" s="2" t="s">
        <v>122</v>
      </c>
      <c r="L360" s="2" t="s">
        <v>2075</v>
      </c>
    </row>
    <row r="361" spans="1:12" ht="29" x14ac:dyDescent="0.35">
      <c r="A361" s="2" t="s">
        <v>2076</v>
      </c>
      <c r="B361" s="2" t="s">
        <v>13</v>
      </c>
      <c r="C361" s="2" t="s">
        <v>2077</v>
      </c>
      <c r="D361" s="2" t="s">
        <v>2078</v>
      </c>
      <c r="E361" s="2" t="s">
        <v>2079</v>
      </c>
      <c r="F361" s="2" t="s">
        <v>36</v>
      </c>
      <c r="G361" s="3">
        <v>44349</v>
      </c>
      <c r="H361" s="4">
        <v>1981</v>
      </c>
      <c r="I361" s="2" t="s">
        <v>91</v>
      </c>
      <c r="J361" s="2" t="s">
        <v>299</v>
      </c>
      <c r="K361" s="2" t="s">
        <v>445</v>
      </c>
      <c r="L361" s="2" t="s">
        <v>2080</v>
      </c>
    </row>
    <row r="362" spans="1:12" ht="29" x14ac:dyDescent="0.35">
      <c r="A362" s="2" t="s">
        <v>2081</v>
      </c>
      <c r="B362" s="2" t="s">
        <v>13</v>
      </c>
      <c r="C362" s="2" t="s">
        <v>2082</v>
      </c>
      <c r="D362" s="2" t="s">
        <v>2083</v>
      </c>
      <c r="E362" s="2" t="s">
        <v>2084</v>
      </c>
      <c r="F362" s="2" t="s">
        <v>2085</v>
      </c>
      <c r="G362" s="3">
        <v>44349</v>
      </c>
      <c r="H362" s="4">
        <v>2005</v>
      </c>
      <c r="I362" s="2" t="s">
        <v>37</v>
      </c>
      <c r="J362" s="2" t="s">
        <v>240</v>
      </c>
      <c r="K362" s="2" t="s">
        <v>77</v>
      </c>
      <c r="L362" s="2" t="s">
        <v>2086</v>
      </c>
    </row>
    <row r="363" spans="1:12" ht="29" x14ac:dyDescent="0.35">
      <c r="A363" s="2" t="s">
        <v>2087</v>
      </c>
      <c r="B363" s="2" t="s">
        <v>13</v>
      </c>
      <c r="C363" s="2" t="s">
        <v>2088</v>
      </c>
      <c r="D363" s="2" t="s">
        <v>2089</v>
      </c>
      <c r="E363" s="2" t="s">
        <v>2090</v>
      </c>
      <c r="F363" s="2" t="s">
        <v>36</v>
      </c>
      <c r="G363" s="3">
        <v>44349</v>
      </c>
      <c r="H363" s="4">
        <v>2015</v>
      </c>
      <c r="I363" s="2" t="s">
        <v>37</v>
      </c>
      <c r="J363" s="2" t="s">
        <v>38</v>
      </c>
      <c r="K363" s="2" t="s">
        <v>269</v>
      </c>
      <c r="L363" s="2" t="s">
        <v>2091</v>
      </c>
    </row>
    <row r="364" spans="1:12" ht="43.5" x14ac:dyDescent="0.35">
      <c r="A364" s="2" t="s">
        <v>2092</v>
      </c>
      <c r="B364" s="2" t="s">
        <v>13</v>
      </c>
      <c r="C364" s="2" t="s">
        <v>2093</v>
      </c>
      <c r="D364" s="2" t="s">
        <v>2094</v>
      </c>
      <c r="E364" s="2" t="s">
        <v>2095</v>
      </c>
      <c r="F364" s="2" t="s">
        <v>36</v>
      </c>
      <c r="G364" s="3">
        <v>44349</v>
      </c>
      <c r="H364" s="4">
        <v>1996</v>
      </c>
      <c r="I364" s="2" t="s">
        <v>37</v>
      </c>
      <c r="J364" s="2" t="s">
        <v>46</v>
      </c>
      <c r="K364" s="2" t="s">
        <v>433</v>
      </c>
      <c r="L364" s="2" t="s">
        <v>2096</v>
      </c>
    </row>
    <row r="365" spans="1:12" ht="29" x14ac:dyDescent="0.35">
      <c r="A365" s="2" t="s">
        <v>2097</v>
      </c>
      <c r="B365" s="2" t="s">
        <v>13</v>
      </c>
      <c r="C365" s="2" t="s">
        <v>2098</v>
      </c>
      <c r="D365" s="2" t="s">
        <v>1024</v>
      </c>
      <c r="E365" s="2" t="s">
        <v>2099</v>
      </c>
      <c r="F365" s="2" t="s">
        <v>36</v>
      </c>
      <c r="G365" s="3">
        <v>44349</v>
      </c>
      <c r="H365" s="4">
        <v>1976</v>
      </c>
      <c r="I365" s="2" t="s">
        <v>91</v>
      </c>
      <c r="J365" s="2" t="s">
        <v>621</v>
      </c>
      <c r="K365" s="2" t="s">
        <v>545</v>
      </c>
      <c r="L365" s="2" t="s">
        <v>2100</v>
      </c>
    </row>
    <row r="366" spans="1:12" ht="29" x14ac:dyDescent="0.35">
      <c r="A366" s="2" t="s">
        <v>2101</v>
      </c>
      <c r="B366" s="2" t="s">
        <v>13</v>
      </c>
      <c r="C366" s="2" t="s">
        <v>2102</v>
      </c>
      <c r="D366" s="2" t="s">
        <v>2103</v>
      </c>
      <c r="E366" s="2" t="s">
        <v>2104</v>
      </c>
      <c r="F366" s="2" t="s">
        <v>27</v>
      </c>
      <c r="G366" s="3">
        <v>44349</v>
      </c>
      <c r="H366" s="4">
        <v>2018</v>
      </c>
      <c r="I366" s="2" t="s">
        <v>120</v>
      </c>
      <c r="J366" s="2" t="s">
        <v>68</v>
      </c>
      <c r="K366" s="2" t="s">
        <v>2105</v>
      </c>
      <c r="L366" s="2" t="s">
        <v>2106</v>
      </c>
    </row>
    <row r="367" spans="1:12" ht="29" x14ac:dyDescent="0.35">
      <c r="A367" s="2" t="s">
        <v>2107</v>
      </c>
      <c r="B367" s="2" t="s">
        <v>13</v>
      </c>
      <c r="C367" s="2" t="s">
        <v>2108</v>
      </c>
      <c r="D367" s="2" t="s">
        <v>2109</v>
      </c>
      <c r="E367" s="2" t="s">
        <v>2110</v>
      </c>
      <c r="F367" s="2" t="s">
        <v>36</v>
      </c>
      <c r="G367" s="3">
        <v>44349</v>
      </c>
      <c r="H367" s="4">
        <v>2019</v>
      </c>
      <c r="I367" s="2" t="s">
        <v>120</v>
      </c>
      <c r="J367" s="2" t="s">
        <v>147</v>
      </c>
      <c r="K367" s="2" t="s">
        <v>710</v>
      </c>
      <c r="L367" s="2" t="s">
        <v>2111</v>
      </c>
    </row>
    <row r="368" spans="1:12" ht="29" x14ac:dyDescent="0.35">
      <c r="A368" s="2" t="s">
        <v>2112</v>
      </c>
      <c r="B368" s="2" t="s">
        <v>13</v>
      </c>
      <c r="C368" s="2" t="s">
        <v>2113</v>
      </c>
      <c r="D368" s="2" t="s">
        <v>2114</v>
      </c>
      <c r="E368" s="2" t="s">
        <v>2115</v>
      </c>
      <c r="F368" s="2" t="s">
        <v>36</v>
      </c>
      <c r="G368" s="3">
        <v>44349</v>
      </c>
      <c r="H368" s="4">
        <v>2019</v>
      </c>
      <c r="I368" s="2" t="s">
        <v>18</v>
      </c>
      <c r="J368" s="2" t="s">
        <v>68</v>
      </c>
      <c r="K368" s="2" t="s">
        <v>269</v>
      </c>
      <c r="L368" s="2" t="s">
        <v>2116</v>
      </c>
    </row>
    <row r="369" spans="1:12" ht="29" x14ac:dyDescent="0.35">
      <c r="A369" s="2" t="s">
        <v>2117</v>
      </c>
      <c r="B369" s="2" t="s">
        <v>13</v>
      </c>
      <c r="C369" s="2" t="s">
        <v>2118</v>
      </c>
      <c r="D369" s="2" t="s">
        <v>2119</v>
      </c>
      <c r="E369" s="2" t="s">
        <v>2120</v>
      </c>
      <c r="F369" s="2" t="s">
        <v>36</v>
      </c>
      <c r="G369" s="3">
        <v>44349</v>
      </c>
      <c r="H369" s="4">
        <v>2018</v>
      </c>
      <c r="I369" s="2" t="s">
        <v>120</v>
      </c>
      <c r="J369" s="2" t="s">
        <v>68</v>
      </c>
      <c r="K369" s="2" t="s">
        <v>77</v>
      </c>
      <c r="L369" s="2" t="s">
        <v>2121</v>
      </c>
    </row>
    <row r="370" spans="1:12" ht="29" x14ac:dyDescent="0.35">
      <c r="A370" s="2" t="s">
        <v>2122</v>
      </c>
      <c r="B370" s="2" t="s">
        <v>13</v>
      </c>
      <c r="C370" s="2" t="s">
        <v>2123</v>
      </c>
      <c r="D370" s="2" t="s">
        <v>2124</v>
      </c>
      <c r="E370" s="2" t="s">
        <v>2124</v>
      </c>
      <c r="F370" s="2" t="s">
        <v>36</v>
      </c>
      <c r="G370" s="3">
        <v>44346</v>
      </c>
      <c r="H370" s="4">
        <v>2021</v>
      </c>
      <c r="I370" s="2" t="s">
        <v>18</v>
      </c>
      <c r="J370" s="2" t="s">
        <v>147</v>
      </c>
      <c r="K370" s="2" t="s">
        <v>776</v>
      </c>
      <c r="L370" s="2" t="s">
        <v>2125</v>
      </c>
    </row>
    <row r="371" spans="1:12" ht="29" x14ac:dyDescent="0.35">
      <c r="A371" s="2" t="s">
        <v>2126</v>
      </c>
      <c r="B371" s="2" t="s">
        <v>13</v>
      </c>
      <c r="C371" s="2" t="s">
        <v>2127</v>
      </c>
      <c r="D371" s="2" t="s">
        <v>2128</v>
      </c>
      <c r="E371" s="2" t="s">
        <v>2129</v>
      </c>
      <c r="F371" s="2" t="s">
        <v>36</v>
      </c>
      <c r="G371" s="3">
        <v>44344</v>
      </c>
      <c r="H371" s="4">
        <v>2016</v>
      </c>
      <c r="I371" s="2" t="s">
        <v>37</v>
      </c>
      <c r="J371" s="2" t="s">
        <v>68</v>
      </c>
      <c r="K371" s="2" t="s">
        <v>300</v>
      </c>
      <c r="L371" s="2" t="s">
        <v>2130</v>
      </c>
    </row>
    <row r="372" spans="1:12" ht="43.5" x14ac:dyDescent="0.35">
      <c r="A372" s="2" t="s">
        <v>2131</v>
      </c>
      <c r="B372" s="2" t="s">
        <v>13</v>
      </c>
      <c r="C372" s="2" t="s">
        <v>2132</v>
      </c>
      <c r="D372" s="2" t="s">
        <v>2133</v>
      </c>
      <c r="E372" s="2" t="s">
        <v>2134</v>
      </c>
      <c r="F372" s="2" t="s">
        <v>36</v>
      </c>
      <c r="G372" s="3">
        <v>44343</v>
      </c>
      <c r="H372" s="4">
        <v>2021</v>
      </c>
      <c r="I372" s="2" t="s">
        <v>146</v>
      </c>
      <c r="J372" s="2" t="s">
        <v>68</v>
      </c>
      <c r="K372" s="2" t="s">
        <v>2135</v>
      </c>
      <c r="L372" s="2" t="s">
        <v>2136</v>
      </c>
    </row>
    <row r="373" spans="1:12" ht="43.5" x14ac:dyDescent="0.35">
      <c r="A373" s="2" t="s">
        <v>2137</v>
      </c>
      <c r="B373" s="2" t="s">
        <v>13</v>
      </c>
      <c r="C373" s="2" t="s">
        <v>2138</v>
      </c>
      <c r="D373" s="2" t="s">
        <v>2139</v>
      </c>
      <c r="E373" s="2" t="s">
        <v>2140</v>
      </c>
      <c r="F373" s="2" t="s">
        <v>1178</v>
      </c>
      <c r="G373" s="3">
        <v>44343</v>
      </c>
      <c r="H373" s="4">
        <v>2021</v>
      </c>
      <c r="I373" s="2" t="s">
        <v>18</v>
      </c>
      <c r="J373" s="2" t="s">
        <v>280</v>
      </c>
      <c r="K373" s="2" t="s">
        <v>1362</v>
      </c>
      <c r="L373" s="2" t="s">
        <v>2141</v>
      </c>
    </row>
    <row r="374" spans="1:12" ht="29" x14ac:dyDescent="0.35">
      <c r="A374" s="2" t="s">
        <v>2142</v>
      </c>
      <c r="B374" s="2" t="s">
        <v>13</v>
      </c>
      <c r="C374" s="2" t="s">
        <v>2143</v>
      </c>
      <c r="D374" s="2" t="s">
        <v>2144</v>
      </c>
      <c r="E374" s="2" t="s">
        <v>2145</v>
      </c>
      <c r="F374" s="2" t="s">
        <v>858</v>
      </c>
      <c r="G374" s="3">
        <v>44343</v>
      </c>
      <c r="H374" s="4">
        <v>2021</v>
      </c>
      <c r="I374" s="2" t="s">
        <v>18</v>
      </c>
      <c r="J374" s="2" t="s">
        <v>1944</v>
      </c>
      <c r="K374" s="2" t="s">
        <v>776</v>
      </c>
      <c r="L374" s="2" t="s">
        <v>2146</v>
      </c>
    </row>
    <row r="375" spans="1:12" ht="43.5" x14ac:dyDescent="0.35">
      <c r="A375" s="2" t="s">
        <v>2147</v>
      </c>
      <c r="B375" s="2" t="s">
        <v>13</v>
      </c>
      <c r="C375" s="2" t="s">
        <v>2148</v>
      </c>
      <c r="D375" s="2" t="s">
        <v>1712</v>
      </c>
      <c r="E375" s="2" t="s">
        <v>2149</v>
      </c>
      <c r="F375" s="2" t="s">
        <v>2150</v>
      </c>
      <c r="G375" s="3">
        <v>44343</v>
      </c>
      <c r="H375" s="4">
        <v>2018</v>
      </c>
      <c r="I375" s="2" t="s">
        <v>18</v>
      </c>
      <c r="J375" s="2" t="s">
        <v>113</v>
      </c>
      <c r="K375" s="2" t="s">
        <v>20</v>
      </c>
      <c r="L375" s="2" t="s">
        <v>2151</v>
      </c>
    </row>
    <row r="376" spans="1:12" ht="29" x14ac:dyDescent="0.35">
      <c r="A376" s="2" t="s">
        <v>2152</v>
      </c>
      <c r="B376" s="2" t="s">
        <v>13</v>
      </c>
      <c r="C376" s="2" t="s">
        <v>2153</v>
      </c>
      <c r="D376" s="2" t="s">
        <v>2154</v>
      </c>
      <c r="E376" s="2" t="s">
        <v>2155</v>
      </c>
      <c r="F376" s="2" t="s">
        <v>1232</v>
      </c>
      <c r="G376" s="3">
        <v>44342</v>
      </c>
      <c r="H376" s="4">
        <v>2021</v>
      </c>
      <c r="I376" s="2" t="s">
        <v>18</v>
      </c>
      <c r="J376" s="2" t="s">
        <v>716</v>
      </c>
      <c r="K376" s="2" t="s">
        <v>2156</v>
      </c>
      <c r="L376" s="2" t="s">
        <v>2157</v>
      </c>
    </row>
    <row r="377" spans="1:12" ht="29" x14ac:dyDescent="0.35">
      <c r="A377" s="2" t="s">
        <v>2158</v>
      </c>
      <c r="B377" s="2" t="s">
        <v>13</v>
      </c>
      <c r="C377" s="2" t="s">
        <v>2159</v>
      </c>
      <c r="D377" s="2" t="s">
        <v>2160</v>
      </c>
      <c r="E377" s="2" t="s">
        <v>2161</v>
      </c>
      <c r="F377" s="2" t="s">
        <v>36</v>
      </c>
      <c r="G377" s="3">
        <v>44341</v>
      </c>
      <c r="H377" s="4">
        <v>2015</v>
      </c>
      <c r="I377" s="2" t="s">
        <v>91</v>
      </c>
      <c r="J377" s="2" t="s">
        <v>389</v>
      </c>
      <c r="K377" s="2" t="s">
        <v>938</v>
      </c>
      <c r="L377" s="2" t="s">
        <v>2162</v>
      </c>
    </row>
    <row r="378" spans="1:12" ht="29" x14ac:dyDescent="0.35">
      <c r="A378" s="2" t="s">
        <v>2163</v>
      </c>
      <c r="B378" s="2" t="s">
        <v>13</v>
      </c>
      <c r="C378" s="2" t="s">
        <v>2164</v>
      </c>
      <c r="D378" s="2" t="s">
        <v>2165</v>
      </c>
      <c r="E378" s="2" t="s">
        <v>2166</v>
      </c>
      <c r="F378" s="2" t="s">
        <v>53</v>
      </c>
      <c r="G378" s="3">
        <v>44337</v>
      </c>
      <c r="H378" s="4">
        <v>2021</v>
      </c>
      <c r="I378" s="2" t="s">
        <v>28</v>
      </c>
      <c r="J378" s="2" t="s">
        <v>1208</v>
      </c>
      <c r="K378" s="2" t="s">
        <v>662</v>
      </c>
      <c r="L378" s="2" t="s">
        <v>2167</v>
      </c>
    </row>
    <row r="379" spans="1:12" ht="43.5" x14ac:dyDescent="0.35">
      <c r="A379" s="2" t="s">
        <v>2168</v>
      </c>
      <c r="B379" s="2" t="s">
        <v>13</v>
      </c>
      <c r="C379" s="2" t="s">
        <v>2169</v>
      </c>
      <c r="D379" s="2" t="s">
        <v>2170</v>
      </c>
      <c r="E379" s="2" t="s">
        <v>2171</v>
      </c>
      <c r="F379" s="2" t="s">
        <v>36</v>
      </c>
      <c r="G379" s="3">
        <v>44337</v>
      </c>
      <c r="H379" s="4">
        <v>2021</v>
      </c>
      <c r="I379" s="2" t="s">
        <v>120</v>
      </c>
      <c r="J379" s="2" t="s">
        <v>970</v>
      </c>
      <c r="K379" s="2" t="s">
        <v>2172</v>
      </c>
      <c r="L379" s="2" t="s">
        <v>2173</v>
      </c>
    </row>
    <row r="380" spans="1:12" ht="29" x14ac:dyDescent="0.35">
      <c r="A380" s="2" t="s">
        <v>2174</v>
      </c>
      <c r="B380" s="2" t="s">
        <v>13</v>
      </c>
      <c r="C380" s="2" t="s">
        <v>2175</v>
      </c>
      <c r="D380" s="2" t="s">
        <v>2176</v>
      </c>
      <c r="E380" s="2" t="s">
        <v>2177</v>
      </c>
      <c r="F380" s="2" t="s">
        <v>1315</v>
      </c>
      <c r="G380" s="3">
        <v>44336</v>
      </c>
      <c r="H380" s="4">
        <v>2011</v>
      </c>
      <c r="I380" s="2" t="s">
        <v>28</v>
      </c>
      <c r="J380" s="2" t="s">
        <v>716</v>
      </c>
      <c r="K380" s="2" t="s">
        <v>47</v>
      </c>
      <c r="L380" s="2" t="s">
        <v>2178</v>
      </c>
    </row>
    <row r="381" spans="1:12" ht="29" x14ac:dyDescent="0.35">
      <c r="A381" s="2" t="s">
        <v>2179</v>
      </c>
      <c r="B381" s="2" t="s">
        <v>13</v>
      </c>
      <c r="C381" s="2" t="s">
        <v>2180</v>
      </c>
      <c r="D381" s="2" t="s">
        <v>2181</v>
      </c>
      <c r="E381" s="2" t="s">
        <v>2182</v>
      </c>
      <c r="F381" s="2" t="s">
        <v>36</v>
      </c>
      <c r="G381" s="3">
        <v>44336</v>
      </c>
      <c r="H381" s="4">
        <v>2011</v>
      </c>
      <c r="I381" s="2" t="s">
        <v>91</v>
      </c>
      <c r="J381" s="2" t="s">
        <v>147</v>
      </c>
      <c r="K381" s="2" t="s">
        <v>228</v>
      </c>
      <c r="L381" s="2" t="s">
        <v>2183</v>
      </c>
    </row>
    <row r="382" spans="1:12" ht="43.5" x14ac:dyDescent="0.35">
      <c r="A382" s="2" t="s">
        <v>2184</v>
      </c>
      <c r="B382" s="2" t="s">
        <v>13</v>
      </c>
      <c r="C382" s="2" t="s">
        <v>2185</v>
      </c>
      <c r="D382" s="2" t="s">
        <v>2186</v>
      </c>
      <c r="E382" s="2" t="s">
        <v>2187</v>
      </c>
      <c r="F382" s="2" t="s">
        <v>36</v>
      </c>
      <c r="G382" s="3">
        <v>44335</v>
      </c>
      <c r="H382" s="4">
        <v>2014</v>
      </c>
      <c r="I382" s="2" t="s">
        <v>120</v>
      </c>
      <c r="J382" s="2" t="s">
        <v>413</v>
      </c>
      <c r="K382" s="2" t="s">
        <v>85</v>
      </c>
      <c r="L382" s="2" t="s">
        <v>2188</v>
      </c>
    </row>
    <row r="383" spans="1:12" ht="43.5" x14ac:dyDescent="0.35">
      <c r="A383" s="2" t="s">
        <v>2189</v>
      </c>
      <c r="B383" s="2" t="s">
        <v>13</v>
      </c>
      <c r="C383" s="2" t="s">
        <v>2190</v>
      </c>
      <c r="D383" s="2" t="s">
        <v>2191</v>
      </c>
      <c r="E383" s="2" t="s">
        <v>2192</v>
      </c>
      <c r="F383" s="2" t="s">
        <v>36</v>
      </c>
      <c r="G383" s="3">
        <v>44335</v>
      </c>
      <c r="H383" s="4">
        <v>2017</v>
      </c>
      <c r="I383" s="2" t="s">
        <v>120</v>
      </c>
      <c r="J383" s="2" t="s">
        <v>716</v>
      </c>
      <c r="K383" s="2" t="s">
        <v>77</v>
      </c>
      <c r="L383" s="2" t="s">
        <v>2193</v>
      </c>
    </row>
    <row r="384" spans="1:12" ht="29" x14ac:dyDescent="0.35">
      <c r="A384" s="2" t="s">
        <v>2194</v>
      </c>
      <c r="B384" s="2" t="s">
        <v>13</v>
      </c>
      <c r="C384" s="2" t="s">
        <v>2195</v>
      </c>
      <c r="D384" s="2" t="s">
        <v>2196</v>
      </c>
      <c r="E384" s="2" t="s">
        <v>2197</v>
      </c>
      <c r="F384" s="2" t="s">
        <v>36</v>
      </c>
      <c r="G384" s="3">
        <v>44334</v>
      </c>
      <c r="H384" s="4">
        <v>2021</v>
      </c>
      <c r="I384" s="2" t="s">
        <v>28</v>
      </c>
      <c r="J384" s="2" t="s">
        <v>425</v>
      </c>
      <c r="K384" s="2" t="s">
        <v>865</v>
      </c>
      <c r="L384" s="2" t="s">
        <v>2198</v>
      </c>
    </row>
    <row r="385" spans="1:12" ht="43.5" x14ac:dyDescent="0.35">
      <c r="A385" s="2" t="s">
        <v>2199</v>
      </c>
      <c r="B385" s="2" t="s">
        <v>13</v>
      </c>
      <c r="C385" s="2" t="s">
        <v>2200</v>
      </c>
      <c r="D385" s="2" t="s">
        <v>2201</v>
      </c>
      <c r="E385" s="2" t="s">
        <v>2202</v>
      </c>
      <c r="F385" s="2" t="s">
        <v>53</v>
      </c>
      <c r="G385" s="3">
        <v>44334</v>
      </c>
      <c r="H385" s="4">
        <v>2021</v>
      </c>
      <c r="I385" s="2" t="s">
        <v>28</v>
      </c>
      <c r="J385" s="2" t="s">
        <v>2203</v>
      </c>
      <c r="K385" s="2" t="s">
        <v>452</v>
      </c>
      <c r="L385" s="2" t="s">
        <v>2204</v>
      </c>
    </row>
    <row r="386" spans="1:12" ht="29" x14ac:dyDescent="0.35">
      <c r="A386" s="2" t="s">
        <v>2205</v>
      </c>
      <c r="B386" s="2" t="s">
        <v>13</v>
      </c>
      <c r="C386" s="2" t="s">
        <v>2206</v>
      </c>
      <c r="D386" s="2" t="s">
        <v>2207</v>
      </c>
      <c r="E386" s="2" t="s">
        <v>2208</v>
      </c>
      <c r="F386" s="2" t="s">
        <v>36</v>
      </c>
      <c r="G386" s="3">
        <v>44332</v>
      </c>
      <c r="H386" s="4">
        <v>2016</v>
      </c>
      <c r="I386" s="2" t="s">
        <v>120</v>
      </c>
      <c r="J386" s="2" t="s">
        <v>505</v>
      </c>
      <c r="K386" s="2" t="s">
        <v>2209</v>
      </c>
      <c r="L386" s="2" t="s">
        <v>2210</v>
      </c>
    </row>
    <row r="387" spans="1:12" ht="29" x14ac:dyDescent="0.35">
      <c r="A387" s="2" t="s">
        <v>2211</v>
      </c>
      <c r="B387" s="2" t="s">
        <v>13</v>
      </c>
      <c r="C387" s="2" t="s">
        <v>2212</v>
      </c>
      <c r="D387" s="2" t="s">
        <v>2213</v>
      </c>
      <c r="E387" s="2" t="s">
        <v>2214</v>
      </c>
      <c r="F387" s="2" t="s">
        <v>53</v>
      </c>
      <c r="G387" s="3">
        <v>44331</v>
      </c>
      <c r="H387" s="4">
        <v>2021</v>
      </c>
      <c r="I387" s="2" t="s">
        <v>18</v>
      </c>
      <c r="J387" s="2" t="s">
        <v>2215</v>
      </c>
      <c r="K387" s="2" t="s">
        <v>20</v>
      </c>
      <c r="L387" s="2" t="s">
        <v>2216</v>
      </c>
    </row>
    <row r="388" spans="1:12" ht="29" x14ac:dyDescent="0.35">
      <c r="A388" s="2" t="s">
        <v>2217</v>
      </c>
      <c r="B388" s="2" t="s">
        <v>13</v>
      </c>
      <c r="C388" s="2" t="s">
        <v>2218</v>
      </c>
      <c r="D388" s="2" t="s">
        <v>2219</v>
      </c>
      <c r="E388" s="2" t="s">
        <v>2220</v>
      </c>
      <c r="F388" s="2" t="s">
        <v>53</v>
      </c>
      <c r="G388" s="3">
        <v>44330</v>
      </c>
      <c r="H388" s="4">
        <v>2021</v>
      </c>
      <c r="I388" s="2" t="s">
        <v>18</v>
      </c>
      <c r="J388" s="2" t="s">
        <v>136</v>
      </c>
      <c r="K388" s="2" t="s">
        <v>2221</v>
      </c>
      <c r="L388" s="2" t="s">
        <v>2222</v>
      </c>
    </row>
    <row r="389" spans="1:12" ht="29" x14ac:dyDescent="0.35">
      <c r="A389" s="2" t="s">
        <v>2223</v>
      </c>
      <c r="B389" s="2" t="s">
        <v>13</v>
      </c>
      <c r="C389" s="2" t="s">
        <v>2224</v>
      </c>
      <c r="D389" s="2" t="s">
        <v>2225</v>
      </c>
      <c r="E389" s="2" t="s">
        <v>2226</v>
      </c>
      <c r="F389" s="2" t="s">
        <v>2227</v>
      </c>
      <c r="G389" s="3">
        <v>44330</v>
      </c>
      <c r="H389" s="4">
        <v>2021</v>
      </c>
      <c r="I389" s="2" t="s">
        <v>18</v>
      </c>
      <c r="J389" s="2" t="s">
        <v>585</v>
      </c>
      <c r="K389" s="2" t="s">
        <v>254</v>
      </c>
      <c r="L389" s="2" t="s">
        <v>2228</v>
      </c>
    </row>
    <row r="390" spans="1:12" ht="43.5" x14ac:dyDescent="0.35">
      <c r="A390" s="2" t="s">
        <v>2229</v>
      </c>
      <c r="B390" s="2" t="s">
        <v>23</v>
      </c>
      <c r="C390" s="2" t="s">
        <v>2230</v>
      </c>
      <c r="D390" s="2" t="s">
        <v>2231</v>
      </c>
      <c r="E390" s="2" t="s">
        <v>2232</v>
      </c>
      <c r="F390" s="2" t="s">
        <v>36</v>
      </c>
      <c r="G390" s="3">
        <v>44330</v>
      </c>
      <c r="H390" s="4">
        <v>2021</v>
      </c>
      <c r="I390" s="2" t="s">
        <v>18</v>
      </c>
      <c r="J390" s="2" t="s">
        <v>602</v>
      </c>
      <c r="K390" s="2" t="s">
        <v>2233</v>
      </c>
      <c r="L390" s="2" t="s">
        <v>2234</v>
      </c>
    </row>
    <row r="391" spans="1:12" ht="29" x14ac:dyDescent="0.35">
      <c r="A391" s="2" t="s">
        <v>2235</v>
      </c>
      <c r="B391" s="2" t="s">
        <v>13</v>
      </c>
      <c r="C391" s="2" t="s">
        <v>2236</v>
      </c>
      <c r="D391" s="2" t="s">
        <v>2237</v>
      </c>
      <c r="E391" s="2" t="s">
        <v>2238</v>
      </c>
      <c r="F391" s="2" t="s">
        <v>817</v>
      </c>
      <c r="G391" s="3">
        <v>44330</v>
      </c>
      <c r="H391" s="4">
        <v>2021</v>
      </c>
      <c r="I391" s="2" t="s">
        <v>18</v>
      </c>
      <c r="J391" s="2" t="s">
        <v>585</v>
      </c>
      <c r="K391" s="2" t="s">
        <v>254</v>
      </c>
      <c r="L391" s="2" t="s">
        <v>2239</v>
      </c>
    </row>
    <row r="392" spans="1:12" ht="29" x14ac:dyDescent="0.35">
      <c r="A392" s="2" t="s">
        <v>2240</v>
      </c>
      <c r="B392" s="2" t="s">
        <v>13</v>
      </c>
      <c r="C392" s="2" t="s">
        <v>2241</v>
      </c>
      <c r="D392" s="2" t="s">
        <v>2242</v>
      </c>
      <c r="E392" s="2" t="s">
        <v>2243</v>
      </c>
      <c r="F392" s="2" t="s">
        <v>2244</v>
      </c>
      <c r="G392" s="3">
        <v>44330</v>
      </c>
      <c r="H392" s="4">
        <v>2021</v>
      </c>
      <c r="I392" s="2" t="s">
        <v>1139</v>
      </c>
      <c r="J392" s="2" t="s">
        <v>227</v>
      </c>
      <c r="K392" s="2" t="s">
        <v>228</v>
      </c>
      <c r="L392" s="2" t="s">
        <v>2245</v>
      </c>
    </row>
    <row r="393" spans="1:12" ht="29" x14ac:dyDescent="0.35">
      <c r="A393" s="2" t="s">
        <v>2246</v>
      </c>
      <c r="B393" s="2" t="s">
        <v>13</v>
      </c>
      <c r="C393" s="2" t="s">
        <v>2247</v>
      </c>
      <c r="D393" s="2" t="s">
        <v>2248</v>
      </c>
      <c r="E393" s="2" t="s">
        <v>2249</v>
      </c>
      <c r="F393" s="2" t="s">
        <v>2250</v>
      </c>
      <c r="G393" s="3">
        <v>44330</v>
      </c>
      <c r="H393" s="4">
        <v>2018</v>
      </c>
      <c r="I393" s="2" t="s">
        <v>18</v>
      </c>
      <c r="J393" s="2" t="s">
        <v>38</v>
      </c>
      <c r="K393" s="2" t="s">
        <v>452</v>
      </c>
      <c r="L393" s="2" t="s">
        <v>2251</v>
      </c>
    </row>
    <row r="394" spans="1:12" ht="43.5" x14ac:dyDescent="0.35">
      <c r="A394" s="2" t="s">
        <v>2252</v>
      </c>
      <c r="B394" s="2" t="s">
        <v>13</v>
      </c>
      <c r="C394" s="2" t="s">
        <v>2253</v>
      </c>
      <c r="D394" s="2" t="s">
        <v>2254</v>
      </c>
      <c r="E394" s="2" t="s">
        <v>2255</v>
      </c>
      <c r="F394" s="2" t="s">
        <v>2256</v>
      </c>
      <c r="G394" s="3">
        <v>44330</v>
      </c>
      <c r="H394" s="4">
        <v>2020</v>
      </c>
      <c r="I394" s="2" t="s">
        <v>18</v>
      </c>
      <c r="J394" s="2" t="s">
        <v>152</v>
      </c>
      <c r="K394" s="2" t="s">
        <v>1362</v>
      </c>
      <c r="L394" s="2" t="s">
        <v>2257</v>
      </c>
    </row>
    <row r="395" spans="1:12" ht="29" x14ac:dyDescent="0.35">
      <c r="A395" s="2" t="s">
        <v>2258</v>
      </c>
      <c r="B395" s="2" t="s">
        <v>13</v>
      </c>
      <c r="C395" s="2" t="s">
        <v>2259</v>
      </c>
      <c r="D395" s="2" t="s">
        <v>2260</v>
      </c>
      <c r="E395" s="2" t="s">
        <v>2261</v>
      </c>
      <c r="F395" s="2" t="s">
        <v>36</v>
      </c>
      <c r="G395" s="3">
        <v>44330</v>
      </c>
      <c r="H395" s="4">
        <v>2021</v>
      </c>
      <c r="I395" s="2" t="s">
        <v>120</v>
      </c>
      <c r="J395" s="2" t="s">
        <v>158</v>
      </c>
      <c r="K395" s="2" t="s">
        <v>129</v>
      </c>
      <c r="L395" s="2" t="s">
        <v>2262</v>
      </c>
    </row>
    <row r="396" spans="1:12" ht="29" x14ac:dyDescent="0.35">
      <c r="A396" s="2" t="s">
        <v>2263</v>
      </c>
      <c r="B396" s="2" t="s">
        <v>13</v>
      </c>
      <c r="C396" s="2" t="s">
        <v>2264</v>
      </c>
      <c r="D396" s="2" t="s">
        <v>2265</v>
      </c>
      <c r="E396" s="2" t="s">
        <v>2266</v>
      </c>
      <c r="F396" s="2" t="s">
        <v>27</v>
      </c>
      <c r="G396" s="3">
        <v>44329</v>
      </c>
      <c r="H396" s="4">
        <v>2004</v>
      </c>
      <c r="I396" s="2" t="s">
        <v>120</v>
      </c>
      <c r="J396" s="2" t="s">
        <v>432</v>
      </c>
      <c r="K396" s="2" t="s">
        <v>2267</v>
      </c>
      <c r="L396" s="2" t="s">
        <v>2268</v>
      </c>
    </row>
    <row r="397" spans="1:12" ht="29" x14ac:dyDescent="0.35">
      <c r="A397" s="2" t="s">
        <v>2269</v>
      </c>
      <c r="B397" s="2" t="s">
        <v>13</v>
      </c>
      <c r="C397" s="2" t="s">
        <v>2270</v>
      </c>
      <c r="D397" s="2" t="s">
        <v>2271</v>
      </c>
      <c r="E397" s="2" t="s">
        <v>2272</v>
      </c>
      <c r="F397" s="2" t="s">
        <v>53</v>
      </c>
      <c r="G397" s="3">
        <v>44329</v>
      </c>
      <c r="H397" s="4">
        <v>2018</v>
      </c>
      <c r="I397" s="2" t="s">
        <v>18</v>
      </c>
      <c r="J397" s="2" t="s">
        <v>585</v>
      </c>
      <c r="K397" s="2" t="s">
        <v>20</v>
      </c>
      <c r="L397" s="2" t="s">
        <v>2273</v>
      </c>
    </row>
    <row r="398" spans="1:12" ht="29" x14ac:dyDescent="0.35">
      <c r="A398" s="2" t="s">
        <v>2274</v>
      </c>
      <c r="B398" s="2" t="s">
        <v>13</v>
      </c>
      <c r="C398" s="2" t="s">
        <v>2275</v>
      </c>
      <c r="D398" s="2" t="s">
        <v>2276</v>
      </c>
      <c r="E398" s="2" t="s">
        <v>2277</v>
      </c>
      <c r="F398" s="2" t="s">
        <v>2278</v>
      </c>
      <c r="G398" s="3">
        <v>44328</v>
      </c>
      <c r="H398" s="4">
        <v>2021</v>
      </c>
      <c r="I398" s="2" t="s">
        <v>18</v>
      </c>
      <c r="J398" s="2" t="s">
        <v>136</v>
      </c>
      <c r="K398" s="2" t="s">
        <v>20</v>
      </c>
      <c r="L398" s="2" t="s">
        <v>2279</v>
      </c>
    </row>
    <row r="399" spans="1:12" ht="29" x14ac:dyDescent="0.35">
      <c r="A399" s="2" t="s">
        <v>2280</v>
      </c>
      <c r="B399" s="2" t="s">
        <v>13</v>
      </c>
      <c r="C399" s="2" t="s">
        <v>2281</v>
      </c>
      <c r="D399" s="2" t="s">
        <v>2282</v>
      </c>
      <c r="E399" s="2" t="s">
        <v>2283</v>
      </c>
      <c r="F399" s="2" t="s">
        <v>2284</v>
      </c>
      <c r="G399" s="3">
        <v>44328</v>
      </c>
      <c r="H399" s="4">
        <v>2021</v>
      </c>
      <c r="I399" s="2" t="s">
        <v>28</v>
      </c>
      <c r="J399" s="2" t="s">
        <v>158</v>
      </c>
      <c r="K399" s="2" t="s">
        <v>254</v>
      </c>
      <c r="L399" s="2" t="s">
        <v>2285</v>
      </c>
    </row>
    <row r="400" spans="1:12" ht="29" x14ac:dyDescent="0.35">
      <c r="A400" s="2" t="s">
        <v>2286</v>
      </c>
      <c r="B400" s="2" t="s">
        <v>13</v>
      </c>
      <c r="C400" s="2" t="s">
        <v>2287</v>
      </c>
      <c r="D400" s="2" t="s">
        <v>2288</v>
      </c>
      <c r="E400" s="2" t="s">
        <v>2289</v>
      </c>
      <c r="F400" s="2" t="s">
        <v>766</v>
      </c>
      <c r="G400" s="3">
        <v>44327</v>
      </c>
      <c r="H400" s="4">
        <v>2020</v>
      </c>
      <c r="I400" s="2" t="s">
        <v>18</v>
      </c>
      <c r="J400" s="2" t="s">
        <v>261</v>
      </c>
      <c r="K400" s="2" t="s">
        <v>47</v>
      </c>
      <c r="L400" s="2" t="s">
        <v>2290</v>
      </c>
    </row>
    <row r="401" spans="1:12" ht="29" x14ac:dyDescent="0.35">
      <c r="A401" s="2" t="s">
        <v>2291</v>
      </c>
      <c r="B401" s="2" t="s">
        <v>13</v>
      </c>
      <c r="C401" s="2" t="s">
        <v>2292</v>
      </c>
      <c r="D401" s="2" t="s">
        <v>2293</v>
      </c>
      <c r="E401" s="2" t="s">
        <v>2294</v>
      </c>
      <c r="F401" s="2" t="s">
        <v>36</v>
      </c>
      <c r="G401" s="3">
        <v>44326</v>
      </c>
      <c r="H401" s="4">
        <v>2019</v>
      </c>
      <c r="I401" s="2" t="s">
        <v>146</v>
      </c>
      <c r="J401" s="2" t="s">
        <v>469</v>
      </c>
      <c r="K401" s="2" t="s">
        <v>2295</v>
      </c>
      <c r="L401" s="2" t="s">
        <v>2296</v>
      </c>
    </row>
    <row r="402" spans="1:12" ht="29" x14ac:dyDescent="0.35">
      <c r="A402" s="2" t="s">
        <v>2297</v>
      </c>
      <c r="B402" s="2" t="s">
        <v>13</v>
      </c>
      <c r="C402" s="2" t="s">
        <v>2298</v>
      </c>
      <c r="D402" s="2" t="s">
        <v>2299</v>
      </c>
      <c r="E402" s="2" t="s">
        <v>2300</v>
      </c>
      <c r="F402" s="2" t="s">
        <v>53</v>
      </c>
      <c r="G402" s="3">
        <v>44325</v>
      </c>
      <c r="H402" s="4">
        <v>2021</v>
      </c>
      <c r="I402" s="2" t="s">
        <v>18</v>
      </c>
      <c r="J402" s="2" t="s">
        <v>128</v>
      </c>
      <c r="K402" s="2" t="s">
        <v>254</v>
      </c>
      <c r="L402" s="2" t="s">
        <v>2301</v>
      </c>
    </row>
    <row r="403" spans="1:12" ht="29" x14ac:dyDescent="0.35">
      <c r="A403" s="2" t="s">
        <v>2302</v>
      </c>
      <c r="B403" s="2" t="s">
        <v>13</v>
      </c>
      <c r="C403" s="2" t="s">
        <v>2303</v>
      </c>
      <c r="D403" s="2" t="s">
        <v>2304</v>
      </c>
      <c r="E403" s="2" t="s">
        <v>2305</v>
      </c>
      <c r="F403" s="2" t="s">
        <v>36</v>
      </c>
      <c r="G403" s="3">
        <v>44324</v>
      </c>
      <c r="H403" s="4">
        <v>2017</v>
      </c>
      <c r="I403" s="2" t="s">
        <v>120</v>
      </c>
      <c r="J403" s="2" t="s">
        <v>173</v>
      </c>
      <c r="K403" s="2" t="s">
        <v>122</v>
      </c>
      <c r="L403" s="2" t="s">
        <v>2306</v>
      </c>
    </row>
    <row r="404" spans="1:12" ht="29" x14ac:dyDescent="0.35">
      <c r="A404" s="2" t="s">
        <v>2307</v>
      </c>
      <c r="B404" s="2" t="s">
        <v>13</v>
      </c>
      <c r="C404" s="2" t="s">
        <v>2308</v>
      </c>
      <c r="D404" s="2" t="s">
        <v>2309</v>
      </c>
      <c r="E404" s="2" t="s">
        <v>2310</v>
      </c>
      <c r="F404" s="2" t="s">
        <v>2311</v>
      </c>
      <c r="G404" s="3">
        <v>44324</v>
      </c>
      <c r="H404" s="4">
        <v>2021</v>
      </c>
      <c r="I404" s="2" t="s">
        <v>28</v>
      </c>
      <c r="J404" s="2" t="s">
        <v>38</v>
      </c>
      <c r="K404" s="2" t="s">
        <v>682</v>
      </c>
      <c r="L404" s="2" t="s">
        <v>2312</v>
      </c>
    </row>
    <row r="405" spans="1:12" ht="29" x14ac:dyDescent="0.35">
      <c r="A405" s="2" t="s">
        <v>2313</v>
      </c>
      <c r="B405" s="2" t="s">
        <v>13</v>
      </c>
      <c r="C405" s="2" t="s">
        <v>2314</v>
      </c>
      <c r="D405" s="2" t="s">
        <v>2315</v>
      </c>
      <c r="E405" s="2" t="s">
        <v>2316</v>
      </c>
      <c r="F405" s="2" t="s">
        <v>2317</v>
      </c>
      <c r="G405" s="3">
        <v>44323</v>
      </c>
      <c r="H405" s="4">
        <v>1999</v>
      </c>
      <c r="I405" s="2" t="s">
        <v>18</v>
      </c>
      <c r="J405" s="2" t="s">
        <v>280</v>
      </c>
      <c r="K405" s="2" t="s">
        <v>47</v>
      </c>
      <c r="L405" s="2" t="s">
        <v>2318</v>
      </c>
    </row>
    <row r="406" spans="1:12" ht="29" x14ac:dyDescent="0.35">
      <c r="A406" s="2" t="s">
        <v>2319</v>
      </c>
      <c r="B406" s="2" t="s">
        <v>13</v>
      </c>
      <c r="C406" s="2" t="s">
        <v>2320</v>
      </c>
      <c r="D406" s="2" t="s">
        <v>2321</v>
      </c>
      <c r="E406" s="2" t="s">
        <v>2322</v>
      </c>
      <c r="F406" s="2" t="s">
        <v>53</v>
      </c>
      <c r="G406" s="3">
        <v>44323</v>
      </c>
      <c r="H406" s="4">
        <v>2021</v>
      </c>
      <c r="I406" s="2" t="s">
        <v>28</v>
      </c>
      <c r="J406" s="2" t="s">
        <v>106</v>
      </c>
      <c r="K406" s="2" t="s">
        <v>20</v>
      </c>
      <c r="L406" s="2" t="s">
        <v>2323</v>
      </c>
    </row>
    <row r="407" spans="1:12" ht="29" x14ac:dyDescent="0.35">
      <c r="A407" s="2" t="s">
        <v>2324</v>
      </c>
      <c r="B407" s="2" t="s">
        <v>13</v>
      </c>
      <c r="C407" s="2" t="s">
        <v>2325</v>
      </c>
      <c r="D407" s="2" t="s">
        <v>2326</v>
      </c>
      <c r="E407" s="2" t="s">
        <v>2327</v>
      </c>
      <c r="F407" s="2" t="s">
        <v>36</v>
      </c>
      <c r="G407" s="3">
        <v>44323</v>
      </c>
      <c r="H407" s="4">
        <v>2021</v>
      </c>
      <c r="I407" s="2" t="s">
        <v>18</v>
      </c>
      <c r="J407" s="2" t="s">
        <v>136</v>
      </c>
      <c r="K407" s="2" t="s">
        <v>300</v>
      </c>
      <c r="L407" s="2" t="s">
        <v>2328</v>
      </c>
    </row>
    <row r="408" spans="1:12" ht="29" x14ac:dyDescent="0.35">
      <c r="A408" s="2" t="s">
        <v>2329</v>
      </c>
      <c r="B408" s="2" t="s">
        <v>13</v>
      </c>
      <c r="C408" s="2" t="s">
        <v>2330</v>
      </c>
      <c r="D408" s="2" t="s">
        <v>2331</v>
      </c>
      <c r="E408" s="2" t="s">
        <v>2332</v>
      </c>
      <c r="F408" s="2" t="s">
        <v>53</v>
      </c>
      <c r="G408" s="3">
        <v>44323</v>
      </c>
      <c r="H408" s="4">
        <v>2020</v>
      </c>
      <c r="I408" s="2" t="s">
        <v>146</v>
      </c>
      <c r="J408" s="2" t="s">
        <v>585</v>
      </c>
      <c r="K408" s="2" t="s">
        <v>286</v>
      </c>
      <c r="L408" s="2" t="s">
        <v>2333</v>
      </c>
    </row>
    <row r="409" spans="1:12" ht="29" x14ac:dyDescent="0.35">
      <c r="A409" s="2" t="s">
        <v>2334</v>
      </c>
      <c r="B409" s="2" t="s">
        <v>13</v>
      </c>
      <c r="C409" s="2" t="s">
        <v>2335</v>
      </c>
      <c r="D409" s="2" t="s">
        <v>2336</v>
      </c>
      <c r="E409" s="2" t="s">
        <v>2337</v>
      </c>
      <c r="F409" s="2" t="s">
        <v>226</v>
      </c>
      <c r="G409" s="3">
        <v>44323</v>
      </c>
      <c r="H409" s="4">
        <v>2017</v>
      </c>
      <c r="I409" s="2" t="s">
        <v>18</v>
      </c>
      <c r="J409" s="2" t="s">
        <v>68</v>
      </c>
      <c r="K409" s="2" t="s">
        <v>865</v>
      </c>
      <c r="L409" s="2" t="s">
        <v>2338</v>
      </c>
    </row>
    <row r="410" spans="1:12" ht="29" x14ac:dyDescent="0.35">
      <c r="A410" s="2" t="s">
        <v>2339</v>
      </c>
      <c r="B410" s="2" t="s">
        <v>13</v>
      </c>
      <c r="C410" s="2" t="s">
        <v>2340</v>
      </c>
      <c r="D410" s="2" t="s">
        <v>2341</v>
      </c>
      <c r="E410" s="2" t="s">
        <v>2342</v>
      </c>
      <c r="F410" s="2" t="s">
        <v>2343</v>
      </c>
      <c r="G410" s="3">
        <v>44322</v>
      </c>
      <c r="H410" s="4">
        <v>2020</v>
      </c>
      <c r="I410" s="2" t="s">
        <v>18</v>
      </c>
      <c r="J410" s="2" t="s">
        <v>551</v>
      </c>
      <c r="K410" s="2" t="s">
        <v>254</v>
      </c>
      <c r="L410" s="2" t="s">
        <v>2344</v>
      </c>
    </row>
    <row r="411" spans="1:12" ht="29" x14ac:dyDescent="0.35">
      <c r="A411" s="2" t="s">
        <v>2345</v>
      </c>
      <c r="B411" s="2" t="s">
        <v>13</v>
      </c>
      <c r="C411" s="2" t="s">
        <v>2346</v>
      </c>
      <c r="D411" s="2" t="s">
        <v>2347</v>
      </c>
      <c r="E411" s="2" t="s">
        <v>2348</v>
      </c>
      <c r="F411" s="2" t="s">
        <v>36</v>
      </c>
      <c r="G411" s="3">
        <v>44322</v>
      </c>
      <c r="H411" s="4">
        <v>2013</v>
      </c>
      <c r="I411" s="2" t="s">
        <v>120</v>
      </c>
      <c r="J411" s="2" t="s">
        <v>280</v>
      </c>
      <c r="K411" s="2" t="s">
        <v>122</v>
      </c>
      <c r="L411" s="2" t="s">
        <v>2349</v>
      </c>
    </row>
    <row r="412" spans="1:12" ht="29" x14ac:dyDescent="0.35">
      <c r="A412" s="2" t="s">
        <v>2350</v>
      </c>
      <c r="B412" s="2" t="s">
        <v>13</v>
      </c>
      <c r="C412" s="2" t="s">
        <v>2351</v>
      </c>
      <c r="D412" s="2" t="s">
        <v>2352</v>
      </c>
      <c r="E412" s="2" t="s">
        <v>2353</v>
      </c>
      <c r="F412" s="2" t="s">
        <v>36</v>
      </c>
      <c r="G412" s="3">
        <v>44321</v>
      </c>
      <c r="H412" s="4">
        <v>2019</v>
      </c>
      <c r="I412" s="2" t="s">
        <v>18</v>
      </c>
      <c r="J412" s="2" t="s">
        <v>413</v>
      </c>
      <c r="K412" s="2" t="s">
        <v>2354</v>
      </c>
      <c r="L412" s="2" t="s">
        <v>2355</v>
      </c>
    </row>
    <row r="413" spans="1:12" ht="29" x14ac:dyDescent="0.35">
      <c r="A413" s="2" t="s">
        <v>2356</v>
      </c>
      <c r="B413" s="2" t="s">
        <v>13</v>
      </c>
      <c r="C413" s="2" t="s">
        <v>2357</v>
      </c>
      <c r="D413" s="2" t="s">
        <v>2358</v>
      </c>
      <c r="E413" s="2" t="s">
        <v>2359</v>
      </c>
      <c r="F413" s="2" t="s">
        <v>36</v>
      </c>
      <c r="G413" s="3">
        <v>44320</v>
      </c>
      <c r="H413" s="4">
        <v>2018</v>
      </c>
      <c r="I413" s="2" t="s">
        <v>18</v>
      </c>
      <c r="J413" s="2" t="s">
        <v>413</v>
      </c>
      <c r="K413" s="2" t="s">
        <v>1067</v>
      </c>
      <c r="L413" s="2" t="s">
        <v>2360</v>
      </c>
    </row>
    <row r="414" spans="1:12" ht="29" x14ac:dyDescent="0.35">
      <c r="A414" s="2" t="s">
        <v>2361</v>
      </c>
      <c r="B414" s="2" t="s">
        <v>13</v>
      </c>
      <c r="C414" s="2" t="s">
        <v>2362</v>
      </c>
      <c r="D414" s="2" t="s">
        <v>2363</v>
      </c>
      <c r="E414" s="2" t="s">
        <v>2364</v>
      </c>
      <c r="F414" s="2" t="s">
        <v>36</v>
      </c>
      <c r="G414" s="3">
        <v>44317</v>
      </c>
      <c r="H414" s="4">
        <v>2020</v>
      </c>
      <c r="I414" s="2" t="s">
        <v>91</v>
      </c>
      <c r="J414" s="2" t="s">
        <v>147</v>
      </c>
      <c r="K414" s="2" t="s">
        <v>228</v>
      </c>
      <c r="L414" s="2" t="s">
        <v>2365</v>
      </c>
    </row>
    <row r="415" spans="1:12" ht="29" x14ac:dyDescent="0.35">
      <c r="A415" s="2" t="s">
        <v>2366</v>
      </c>
      <c r="B415" s="2" t="s">
        <v>13</v>
      </c>
      <c r="C415" s="2" t="s">
        <v>2367</v>
      </c>
      <c r="D415" s="2" t="s">
        <v>2368</v>
      </c>
      <c r="E415" s="2" t="s">
        <v>2369</v>
      </c>
      <c r="F415" s="2" t="s">
        <v>36</v>
      </c>
      <c r="G415" s="3">
        <v>44317</v>
      </c>
      <c r="H415" s="4">
        <v>2006</v>
      </c>
      <c r="I415" s="2" t="s">
        <v>120</v>
      </c>
      <c r="J415" s="2" t="s">
        <v>68</v>
      </c>
      <c r="K415" s="2" t="s">
        <v>85</v>
      </c>
      <c r="L415" s="2" t="s">
        <v>2370</v>
      </c>
    </row>
    <row r="416" spans="1:12" ht="29" x14ac:dyDescent="0.35">
      <c r="A416" s="2" t="s">
        <v>2371</v>
      </c>
      <c r="B416" s="2" t="s">
        <v>13</v>
      </c>
      <c r="C416" s="2" t="s">
        <v>2372</v>
      </c>
      <c r="D416" s="2" t="s">
        <v>2373</v>
      </c>
      <c r="E416" s="2" t="s">
        <v>2374</v>
      </c>
      <c r="F416" s="2" t="s">
        <v>36</v>
      </c>
      <c r="G416" s="3">
        <v>44317</v>
      </c>
      <c r="H416" s="4">
        <v>1989</v>
      </c>
      <c r="I416" s="2" t="s">
        <v>37</v>
      </c>
      <c r="J416" s="2" t="s">
        <v>68</v>
      </c>
      <c r="K416" s="2" t="s">
        <v>2375</v>
      </c>
      <c r="L416" s="2" t="s">
        <v>2376</v>
      </c>
    </row>
    <row r="417" spans="1:12" ht="29" x14ac:dyDescent="0.35">
      <c r="A417" s="2" t="s">
        <v>2377</v>
      </c>
      <c r="B417" s="2" t="s">
        <v>13</v>
      </c>
      <c r="C417" s="2" t="s">
        <v>2378</v>
      </c>
      <c r="D417" s="2" t="s">
        <v>2064</v>
      </c>
      <c r="E417" s="2" t="s">
        <v>2379</v>
      </c>
      <c r="F417" s="2" t="s">
        <v>36</v>
      </c>
      <c r="G417" s="3">
        <v>44317</v>
      </c>
      <c r="H417" s="4">
        <v>2010</v>
      </c>
      <c r="I417" s="2" t="s">
        <v>120</v>
      </c>
      <c r="J417" s="2" t="s">
        <v>173</v>
      </c>
      <c r="K417" s="2" t="s">
        <v>343</v>
      </c>
      <c r="L417" s="2" t="s">
        <v>2380</v>
      </c>
    </row>
    <row r="418" spans="1:12" ht="29" x14ac:dyDescent="0.35">
      <c r="A418" s="2" t="s">
        <v>2381</v>
      </c>
      <c r="B418" s="2" t="s">
        <v>13</v>
      </c>
      <c r="C418" s="2" t="s">
        <v>2382</v>
      </c>
      <c r="D418" s="2" t="s">
        <v>2383</v>
      </c>
      <c r="E418" s="2" t="s">
        <v>2384</v>
      </c>
      <c r="F418" s="2" t="s">
        <v>36</v>
      </c>
      <c r="G418" s="3">
        <v>44317</v>
      </c>
      <c r="H418" s="4">
        <v>2005</v>
      </c>
      <c r="I418" s="2" t="s">
        <v>37</v>
      </c>
      <c r="J418" s="2" t="s">
        <v>113</v>
      </c>
      <c r="K418" s="2" t="s">
        <v>62</v>
      </c>
      <c r="L418" s="2" t="s">
        <v>2385</v>
      </c>
    </row>
    <row r="419" spans="1:12" ht="29" x14ac:dyDescent="0.35">
      <c r="A419" s="2" t="s">
        <v>2386</v>
      </c>
      <c r="B419" s="2" t="s">
        <v>13</v>
      </c>
      <c r="C419" s="2" t="s">
        <v>2387</v>
      </c>
      <c r="D419" s="2" t="s">
        <v>2388</v>
      </c>
      <c r="E419" s="2" t="s">
        <v>2389</v>
      </c>
      <c r="F419" s="2" t="s">
        <v>2390</v>
      </c>
      <c r="G419" s="3">
        <v>44317</v>
      </c>
      <c r="H419" s="4">
        <v>2010</v>
      </c>
      <c r="I419" s="2" t="s">
        <v>120</v>
      </c>
      <c r="J419" s="2" t="s">
        <v>121</v>
      </c>
      <c r="K419" s="2" t="s">
        <v>122</v>
      </c>
      <c r="L419" s="2" t="s">
        <v>2391</v>
      </c>
    </row>
    <row r="420" spans="1:12" ht="29" x14ac:dyDescent="0.35">
      <c r="A420" s="2" t="s">
        <v>2392</v>
      </c>
      <c r="B420" s="2" t="s">
        <v>13</v>
      </c>
      <c r="C420" s="2" t="s">
        <v>2393</v>
      </c>
      <c r="D420" s="2" t="s">
        <v>296</v>
      </c>
      <c r="E420" s="2" t="s">
        <v>2394</v>
      </c>
      <c r="F420" s="2" t="s">
        <v>226</v>
      </c>
      <c r="G420" s="3">
        <v>44317</v>
      </c>
      <c r="H420" s="4">
        <v>2009</v>
      </c>
      <c r="I420" s="2" t="s">
        <v>246</v>
      </c>
      <c r="J420" s="2" t="s">
        <v>164</v>
      </c>
      <c r="K420" s="2" t="s">
        <v>247</v>
      </c>
      <c r="L420" s="2" t="s">
        <v>2395</v>
      </c>
    </row>
    <row r="421" spans="1:12" ht="29" x14ac:dyDescent="0.35">
      <c r="A421" s="2" t="s">
        <v>2396</v>
      </c>
      <c r="B421" s="2" t="s">
        <v>13</v>
      </c>
      <c r="C421" s="2" t="s">
        <v>2397</v>
      </c>
      <c r="D421" s="2" t="s">
        <v>2398</v>
      </c>
      <c r="E421" s="2" t="s">
        <v>2399</v>
      </c>
      <c r="F421" s="2" t="s">
        <v>584</v>
      </c>
      <c r="G421" s="3">
        <v>44317</v>
      </c>
      <c r="H421" s="4">
        <v>2018</v>
      </c>
      <c r="I421" s="2" t="s">
        <v>120</v>
      </c>
      <c r="J421" s="2" t="s">
        <v>413</v>
      </c>
      <c r="K421" s="2" t="s">
        <v>586</v>
      </c>
      <c r="L421" s="2" t="s">
        <v>2400</v>
      </c>
    </row>
    <row r="422" spans="1:12" ht="43.5" x14ac:dyDescent="0.35">
      <c r="A422" s="2" t="s">
        <v>2401</v>
      </c>
      <c r="B422" s="2" t="s">
        <v>13</v>
      </c>
      <c r="C422" s="2" t="s">
        <v>2402</v>
      </c>
      <c r="D422" s="2" t="s">
        <v>2403</v>
      </c>
      <c r="E422" s="2" t="s">
        <v>2404</v>
      </c>
      <c r="F422" s="2" t="s">
        <v>36</v>
      </c>
      <c r="G422" s="3">
        <v>44317</v>
      </c>
      <c r="H422" s="4">
        <v>2012</v>
      </c>
      <c r="I422" s="2" t="s">
        <v>91</v>
      </c>
      <c r="J422" s="2" t="s">
        <v>84</v>
      </c>
      <c r="K422" s="2" t="s">
        <v>228</v>
      </c>
      <c r="L422" s="2" t="s">
        <v>2405</v>
      </c>
    </row>
    <row r="423" spans="1:12" ht="29" x14ac:dyDescent="0.35">
      <c r="A423" s="2" t="s">
        <v>2406</v>
      </c>
      <c r="B423" s="2" t="s">
        <v>13</v>
      </c>
      <c r="C423" s="2" t="s">
        <v>2407</v>
      </c>
      <c r="D423" s="2" t="s">
        <v>1024</v>
      </c>
      <c r="E423" s="2" t="s">
        <v>2408</v>
      </c>
      <c r="F423" s="2" t="s">
        <v>2409</v>
      </c>
      <c r="G423" s="3">
        <v>44317</v>
      </c>
      <c r="H423" s="4">
        <v>2003</v>
      </c>
      <c r="I423" s="2" t="s">
        <v>120</v>
      </c>
      <c r="J423" s="2" t="s">
        <v>2410</v>
      </c>
      <c r="K423" s="2" t="s">
        <v>129</v>
      </c>
      <c r="L423" s="2" t="s">
        <v>2411</v>
      </c>
    </row>
    <row r="424" spans="1:12" ht="29" x14ac:dyDescent="0.35">
      <c r="A424" s="2" t="s">
        <v>2412</v>
      </c>
      <c r="B424" s="2" t="s">
        <v>13</v>
      </c>
      <c r="C424" s="2" t="s">
        <v>2413</v>
      </c>
      <c r="D424" s="2" t="s">
        <v>2414</v>
      </c>
      <c r="E424" s="2" t="s">
        <v>2415</v>
      </c>
      <c r="F424" s="2" t="s">
        <v>36</v>
      </c>
      <c r="G424" s="3">
        <v>44317</v>
      </c>
      <c r="H424" s="4">
        <v>2008</v>
      </c>
      <c r="I424" s="2" t="s">
        <v>37</v>
      </c>
      <c r="J424" s="2" t="s">
        <v>329</v>
      </c>
      <c r="K424" s="2" t="s">
        <v>2038</v>
      </c>
      <c r="L424" s="2" t="s">
        <v>2416</v>
      </c>
    </row>
    <row r="425" spans="1:12" ht="29" x14ac:dyDescent="0.35">
      <c r="A425" s="2" t="s">
        <v>2417</v>
      </c>
      <c r="B425" s="2" t="s">
        <v>13</v>
      </c>
      <c r="C425" s="2" t="s">
        <v>2418</v>
      </c>
      <c r="D425" s="2" t="s">
        <v>2419</v>
      </c>
      <c r="E425" s="2" t="s">
        <v>2420</v>
      </c>
      <c r="F425" s="2" t="s">
        <v>2311</v>
      </c>
      <c r="G425" s="3">
        <v>44317</v>
      </c>
      <c r="H425" s="4">
        <v>2018</v>
      </c>
      <c r="I425" s="2" t="s">
        <v>18</v>
      </c>
      <c r="J425" s="2" t="s">
        <v>389</v>
      </c>
      <c r="K425" s="2" t="s">
        <v>122</v>
      </c>
      <c r="L425" s="2" t="s">
        <v>2421</v>
      </c>
    </row>
    <row r="426" spans="1:12" ht="29" x14ac:dyDescent="0.35">
      <c r="A426" s="2" t="s">
        <v>2422</v>
      </c>
      <c r="B426" s="2" t="s">
        <v>13</v>
      </c>
      <c r="C426" s="2" t="s">
        <v>2423</v>
      </c>
      <c r="D426" s="2" t="s">
        <v>2424</v>
      </c>
      <c r="E426" s="2" t="s">
        <v>2425</v>
      </c>
      <c r="F426" s="2" t="s">
        <v>27</v>
      </c>
      <c r="G426" s="3">
        <v>44317</v>
      </c>
      <c r="H426" s="4">
        <v>2020</v>
      </c>
      <c r="I426" s="2" t="s">
        <v>18</v>
      </c>
      <c r="J426" s="2" t="s">
        <v>505</v>
      </c>
      <c r="K426" s="2" t="s">
        <v>47</v>
      </c>
      <c r="L426" s="2" t="s">
        <v>2426</v>
      </c>
    </row>
    <row r="427" spans="1:12" ht="29" x14ac:dyDescent="0.35">
      <c r="A427" s="2" t="s">
        <v>2427</v>
      </c>
      <c r="B427" s="2" t="s">
        <v>13</v>
      </c>
      <c r="C427" s="2" t="s">
        <v>2428</v>
      </c>
      <c r="D427" s="2" t="s">
        <v>2429</v>
      </c>
      <c r="E427" s="2" t="s">
        <v>2430</v>
      </c>
      <c r="F427" s="2" t="s">
        <v>1060</v>
      </c>
      <c r="G427" s="3">
        <v>44317</v>
      </c>
      <c r="H427" s="4">
        <v>1994</v>
      </c>
      <c r="I427" s="2" t="s">
        <v>37</v>
      </c>
      <c r="J427" s="2" t="s">
        <v>314</v>
      </c>
      <c r="K427" s="2" t="s">
        <v>315</v>
      </c>
      <c r="L427" s="2" t="s">
        <v>2431</v>
      </c>
    </row>
    <row r="428" spans="1:12" ht="29" x14ac:dyDescent="0.35">
      <c r="A428" s="2" t="s">
        <v>2432</v>
      </c>
      <c r="B428" s="2" t="s">
        <v>13</v>
      </c>
      <c r="C428" s="2" t="s">
        <v>2433</v>
      </c>
      <c r="D428" s="2" t="s">
        <v>2434</v>
      </c>
      <c r="E428" s="2" t="s">
        <v>2435</v>
      </c>
      <c r="F428" s="2" t="s">
        <v>2436</v>
      </c>
      <c r="G428" s="3">
        <v>44317</v>
      </c>
      <c r="H428" s="4">
        <v>2009</v>
      </c>
      <c r="I428" s="2" t="s">
        <v>37</v>
      </c>
      <c r="J428" s="2" t="s">
        <v>46</v>
      </c>
      <c r="K428" s="2" t="s">
        <v>129</v>
      </c>
      <c r="L428" s="2" t="s">
        <v>2437</v>
      </c>
    </row>
    <row r="429" spans="1:12" ht="43.5" x14ac:dyDescent="0.35">
      <c r="A429" s="2" t="s">
        <v>2438</v>
      </c>
      <c r="B429" s="2" t="s">
        <v>13</v>
      </c>
      <c r="C429" s="2" t="s">
        <v>2439</v>
      </c>
      <c r="D429" s="2" t="s">
        <v>2440</v>
      </c>
      <c r="E429" s="2" t="s">
        <v>2441</v>
      </c>
      <c r="F429" s="2" t="s">
        <v>36</v>
      </c>
      <c r="G429" s="3">
        <v>44317</v>
      </c>
      <c r="H429" s="4">
        <v>2018</v>
      </c>
      <c r="I429" s="2" t="s">
        <v>28</v>
      </c>
      <c r="J429" s="2" t="s">
        <v>389</v>
      </c>
      <c r="K429" s="2" t="s">
        <v>62</v>
      </c>
      <c r="L429" s="2" t="s">
        <v>2442</v>
      </c>
    </row>
    <row r="430" spans="1:12" ht="29" x14ac:dyDescent="0.35">
      <c r="A430" s="2" t="s">
        <v>2443</v>
      </c>
      <c r="B430" s="2" t="s">
        <v>13</v>
      </c>
      <c r="C430" s="2" t="s">
        <v>2444</v>
      </c>
      <c r="D430" s="2" t="s">
        <v>2445</v>
      </c>
      <c r="E430" s="2" t="s">
        <v>2446</v>
      </c>
      <c r="F430" s="2" t="s">
        <v>2447</v>
      </c>
      <c r="G430" s="3">
        <v>44317</v>
      </c>
      <c r="H430" s="4">
        <v>2011</v>
      </c>
      <c r="I430" s="2" t="s">
        <v>37</v>
      </c>
      <c r="J430" s="2" t="s">
        <v>505</v>
      </c>
      <c r="K430" s="2" t="s">
        <v>315</v>
      </c>
      <c r="L430" s="2" t="s">
        <v>2448</v>
      </c>
    </row>
    <row r="431" spans="1:12" ht="29" x14ac:dyDescent="0.35">
      <c r="A431" s="2" t="s">
        <v>2449</v>
      </c>
      <c r="B431" s="2" t="s">
        <v>13</v>
      </c>
      <c r="C431" s="2" t="s">
        <v>2450</v>
      </c>
      <c r="D431" s="2" t="s">
        <v>2451</v>
      </c>
      <c r="E431" s="2" t="s">
        <v>2452</v>
      </c>
      <c r="F431" s="2" t="s">
        <v>2453</v>
      </c>
      <c r="G431" s="3">
        <v>44317</v>
      </c>
      <c r="H431" s="4">
        <v>2009</v>
      </c>
      <c r="I431" s="2" t="s">
        <v>37</v>
      </c>
      <c r="J431" s="2" t="s">
        <v>621</v>
      </c>
      <c r="K431" s="2" t="s">
        <v>2454</v>
      </c>
      <c r="L431" s="2" t="s">
        <v>2455</v>
      </c>
    </row>
    <row r="432" spans="1:12" ht="29" x14ac:dyDescent="0.35">
      <c r="A432" s="2" t="s">
        <v>2456</v>
      </c>
      <c r="B432" s="2" t="s">
        <v>13</v>
      </c>
      <c r="C432" s="2" t="s">
        <v>2457</v>
      </c>
      <c r="D432" s="2" t="s">
        <v>2458</v>
      </c>
      <c r="E432" s="2" t="s">
        <v>2459</v>
      </c>
      <c r="F432" s="2" t="s">
        <v>36</v>
      </c>
      <c r="G432" s="3">
        <v>44317</v>
      </c>
      <c r="H432" s="4">
        <v>2002</v>
      </c>
      <c r="I432" s="2" t="s">
        <v>120</v>
      </c>
      <c r="J432" s="2" t="s">
        <v>505</v>
      </c>
      <c r="K432" s="2" t="s">
        <v>445</v>
      </c>
      <c r="L432" s="2" t="s">
        <v>2460</v>
      </c>
    </row>
    <row r="433" spans="1:12" ht="29" x14ac:dyDescent="0.35">
      <c r="A433" s="2" t="s">
        <v>2461</v>
      </c>
      <c r="B433" s="2" t="s">
        <v>13</v>
      </c>
      <c r="C433" s="2" t="s">
        <v>2462</v>
      </c>
      <c r="D433" s="2" t="s">
        <v>2463</v>
      </c>
      <c r="E433" s="2" t="s">
        <v>2464</v>
      </c>
      <c r="F433" s="2" t="s">
        <v>36</v>
      </c>
      <c r="G433" s="3">
        <v>44317</v>
      </c>
      <c r="H433" s="4">
        <v>2000</v>
      </c>
      <c r="I433" s="2" t="s">
        <v>120</v>
      </c>
      <c r="J433" s="2" t="s">
        <v>136</v>
      </c>
      <c r="K433" s="2" t="s">
        <v>343</v>
      </c>
      <c r="L433" s="2" t="s">
        <v>2465</v>
      </c>
    </row>
    <row r="434" spans="1:12" ht="29" x14ac:dyDescent="0.35">
      <c r="A434" s="2" t="s">
        <v>2466</v>
      </c>
      <c r="B434" s="2" t="s">
        <v>13</v>
      </c>
      <c r="C434" s="2" t="s">
        <v>2467</v>
      </c>
      <c r="D434" s="2" t="s">
        <v>2468</v>
      </c>
      <c r="E434" s="2" t="s">
        <v>2469</v>
      </c>
      <c r="F434" s="2" t="s">
        <v>36</v>
      </c>
      <c r="G434" s="3">
        <v>44317</v>
      </c>
      <c r="H434" s="4">
        <v>2016</v>
      </c>
      <c r="I434" s="2" t="s">
        <v>120</v>
      </c>
      <c r="J434" s="2" t="s">
        <v>164</v>
      </c>
      <c r="K434" s="2" t="s">
        <v>129</v>
      </c>
      <c r="L434" s="2" t="s">
        <v>2470</v>
      </c>
    </row>
    <row r="435" spans="1:12" ht="29" x14ac:dyDescent="0.35">
      <c r="A435" s="2" t="s">
        <v>2471</v>
      </c>
      <c r="B435" s="2" t="s">
        <v>13</v>
      </c>
      <c r="C435" s="2" t="s">
        <v>2472</v>
      </c>
      <c r="D435" s="2" t="s">
        <v>2473</v>
      </c>
      <c r="E435" s="2" t="s">
        <v>2474</v>
      </c>
      <c r="F435" s="2" t="s">
        <v>439</v>
      </c>
      <c r="G435" s="3">
        <v>44317</v>
      </c>
      <c r="H435" s="4">
        <v>2018</v>
      </c>
      <c r="I435" s="2" t="s">
        <v>146</v>
      </c>
      <c r="J435" s="2" t="s">
        <v>178</v>
      </c>
      <c r="K435" s="2" t="s">
        <v>228</v>
      </c>
      <c r="L435" s="2" t="s">
        <v>2475</v>
      </c>
    </row>
    <row r="436" spans="1:12" ht="29" x14ac:dyDescent="0.35">
      <c r="A436" s="2" t="s">
        <v>2476</v>
      </c>
      <c r="B436" s="2" t="s">
        <v>13</v>
      </c>
      <c r="C436" s="2" t="s">
        <v>2477</v>
      </c>
      <c r="D436" s="2" t="s">
        <v>2478</v>
      </c>
      <c r="E436" s="2" t="s">
        <v>2479</v>
      </c>
      <c r="F436" s="2" t="s">
        <v>2284</v>
      </c>
      <c r="G436" s="3">
        <v>44317</v>
      </c>
      <c r="H436" s="4">
        <v>1992</v>
      </c>
      <c r="I436" s="2" t="s">
        <v>120</v>
      </c>
      <c r="J436" s="2" t="s">
        <v>158</v>
      </c>
      <c r="K436" s="2" t="s">
        <v>122</v>
      </c>
      <c r="L436" s="2" t="s">
        <v>2480</v>
      </c>
    </row>
    <row r="437" spans="1:12" ht="43.5" x14ac:dyDescent="0.35">
      <c r="A437" s="2" t="s">
        <v>2481</v>
      </c>
      <c r="B437" s="2" t="s">
        <v>13</v>
      </c>
      <c r="C437" s="2" t="s">
        <v>2482</v>
      </c>
      <c r="D437" s="2" t="s">
        <v>2483</v>
      </c>
      <c r="E437" s="2" t="s">
        <v>2484</v>
      </c>
      <c r="F437" s="2" t="s">
        <v>36</v>
      </c>
      <c r="G437" s="3">
        <v>44317</v>
      </c>
      <c r="H437" s="4">
        <v>2008</v>
      </c>
      <c r="I437" s="2" t="s">
        <v>120</v>
      </c>
      <c r="J437" s="2" t="s">
        <v>425</v>
      </c>
      <c r="K437" s="2" t="s">
        <v>2485</v>
      </c>
      <c r="L437" s="2" t="s">
        <v>2486</v>
      </c>
    </row>
    <row r="438" spans="1:12" ht="29" x14ac:dyDescent="0.35">
      <c r="A438" s="2" t="s">
        <v>2487</v>
      </c>
      <c r="B438" s="2" t="s">
        <v>13</v>
      </c>
      <c r="C438" s="2" t="s">
        <v>2488</v>
      </c>
      <c r="D438" s="2" t="s">
        <v>2489</v>
      </c>
      <c r="E438" s="2" t="s">
        <v>2490</v>
      </c>
      <c r="F438" s="2" t="s">
        <v>53</v>
      </c>
      <c r="G438" s="3">
        <v>44316</v>
      </c>
      <c r="H438" s="4">
        <v>2021</v>
      </c>
      <c r="I438" s="2" t="s">
        <v>18</v>
      </c>
      <c r="J438" s="2" t="s">
        <v>240</v>
      </c>
      <c r="K438" s="2" t="s">
        <v>20</v>
      </c>
      <c r="L438" s="2" t="s">
        <v>2491</v>
      </c>
    </row>
    <row r="439" spans="1:12" ht="29" x14ac:dyDescent="0.35">
      <c r="A439" s="2" t="s">
        <v>2492</v>
      </c>
      <c r="B439" s="2" t="s">
        <v>13</v>
      </c>
      <c r="C439" s="2" t="s">
        <v>2493</v>
      </c>
      <c r="D439" s="2" t="s">
        <v>2494</v>
      </c>
      <c r="E439" s="2" t="s">
        <v>2495</v>
      </c>
      <c r="F439" s="2" t="s">
        <v>704</v>
      </c>
      <c r="G439" s="3">
        <v>44316</v>
      </c>
      <c r="H439" s="4">
        <v>2018</v>
      </c>
      <c r="I439" s="2" t="s">
        <v>120</v>
      </c>
      <c r="J439" s="2" t="s">
        <v>178</v>
      </c>
      <c r="K439" s="2" t="s">
        <v>710</v>
      </c>
      <c r="L439" s="2" t="s">
        <v>2496</v>
      </c>
    </row>
    <row r="440" spans="1:12" ht="29" x14ac:dyDescent="0.35">
      <c r="A440" s="2" t="s">
        <v>2497</v>
      </c>
      <c r="B440" s="2" t="s">
        <v>13</v>
      </c>
      <c r="C440" s="2" t="s">
        <v>2498</v>
      </c>
      <c r="D440" s="2" t="s">
        <v>2499</v>
      </c>
      <c r="E440" s="2" t="s">
        <v>2500</v>
      </c>
      <c r="F440" s="2" t="s">
        <v>1665</v>
      </c>
      <c r="G440" s="3">
        <v>44314</v>
      </c>
      <c r="H440" s="4">
        <v>2021</v>
      </c>
      <c r="I440" s="2" t="s">
        <v>18</v>
      </c>
      <c r="J440" s="2" t="s">
        <v>173</v>
      </c>
      <c r="K440" s="2" t="s">
        <v>573</v>
      </c>
      <c r="L440" s="2" t="s">
        <v>2501</v>
      </c>
    </row>
    <row r="441" spans="1:12" ht="43.5" x14ac:dyDescent="0.35">
      <c r="A441" s="2" t="s">
        <v>2502</v>
      </c>
      <c r="B441" s="2" t="s">
        <v>13</v>
      </c>
      <c r="C441" s="2" t="s">
        <v>2503</v>
      </c>
      <c r="D441" s="2" t="s">
        <v>2504</v>
      </c>
      <c r="E441" s="2" t="s">
        <v>2505</v>
      </c>
      <c r="F441" s="2" t="s">
        <v>36</v>
      </c>
      <c r="G441" s="3">
        <v>44313</v>
      </c>
      <c r="H441" s="4">
        <v>2014</v>
      </c>
      <c r="I441" s="2" t="s">
        <v>120</v>
      </c>
      <c r="J441" s="2" t="s">
        <v>314</v>
      </c>
      <c r="K441" s="2" t="s">
        <v>300</v>
      </c>
      <c r="L441" s="2" t="s">
        <v>2506</v>
      </c>
    </row>
    <row r="442" spans="1:12" ht="29" x14ac:dyDescent="0.35">
      <c r="A442" s="2" t="s">
        <v>2507</v>
      </c>
      <c r="B442" s="2" t="s">
        <v>13</v>
      </c>
      <c r="C442" s="2" t="s">
        <v>2508</v>
      </c>
      <c r="D442" s="2" t="s">
        <v>2509</v>
      </c>
      <c r="E442" s="2" t="s">
        <v>2510</v>
      </c>
      <c r="F442" s="2" t="s">
        <v>36</v>
      </c>
      <c r="G442" s="3">
        <v>44313</v>
      </c>
      <c r="H442" s="4">
        <v>2011</v>
      </c>
      <c r="I442" s="2" t="s">
        <v>37</v>
      </c>
      <c r="J442" s="2" t="s">
        <v>99</v>
      </c>
      <c r="K442" s="2" t="s">
        <v>315</v>
      </c>
      <c r="L442" s="2" t="s">
        <v>2511</v>
      </c>
    </row>
    <row r="443" spans="1:12" ht="29" x14ac:dyDescent="0.35">
      <c r="A443" s="2" t="s">
        <v>2512</v>
      </c>
      <c r="B443" s="2" t="s">
        <v>13</v>
      </c>
      <c r="C443" s="2" t="s">
        <v>2513</v>
      </c>
      <c r="D443" s="2" t="s">
        <v>2514</v>
      </c>
      <c r="E443" s="2" t="s">
        <v>2515</v>
      </c>
      <c r="F443" s="2" t="s">
        <v>766</v>
      </c>
      <c r="G443" s="3">
        <v>44313</v>
      </c>
      <c r="H443" s="4">
        <v>2018</v>
      </c>
      <c r="I443" s="2" t="s">
        <v>120</v>
      </c>
      <c r="J443" s="2" t="s">
        <v>113</v>
      </c>
      <c r="K443" s="2" t="s">
        <v>77</v>
      </c>
      <c r="L443" s="2" t="s">
        <v>2516</v>
      </c>
    </row>
    <row r="444" spans="1:12" ht="29" x14ac:dyDescent="0.35">
      <c r="A444" s="2" t="s">
        <v>2517</v>
      </c>
      <c r="B444" s="2" t="s">
        <v>13</v>
      </c>
      <c r="C444" s="2" t="s">
        <v>2518</v>
      </c>
      <c r="D444" s="2" t="s">
        <v>2519</v>
      </c>
      <c r="E444" s="2" t="s">
        <v>2520</v>
      </c>
      <c r="F444" s="2" t="s">
        <v>53</v>
      </c>
      <c r="G444" s="3">
        <v>44313</v>
      </c>
      <c r="H444" s="4">
        <v>2020</v>
      </c>
      <c r="I444" s="2" t="s">
        <v>146</v>
      </c>
      <c r="J444" s="2" t="s">
        <v>2521</v>
      </c>
      <c r="K444" s="2" t="s">
        <v>47</v>
      </c>
      <c r="L444" s="2" t="s">
        <v>2522</v>
      </c>
    </row>
    <row r="445" spans="1:12" ht="29" x14ac:dyDescent="0.35">
      <c r="A445" s="2" t="s">
        <v>2523</v>
      </c>
      <c r="B445" s="2" t="s">
        <v>13</v>
      </c>
      <c r="C445" s="2" t="s">
        <v>2524</v>
      </c>
      <c r="D445" s="2" t="s">
        <v>2525</v>
      </c>
      <c r="E445" s="2" t="s">
        <v>2526</v>
      </c>
      <c r="F445" s="2" t="s">
        <v>53</v>
      </c>
      <c r="G445" s="3">
        <v>44310</v>
      </c>
      <c r="H445" s="4">
        <v>2019</v>
      </c>
      <c r="I445" s="2" t="s">
        <v>28</v>
      </c>
      <c r="J445" s="2" t="s">
        <v>329</v>
      </c>
      <c r="K445" s="2" t="s">
        <v>20</v>
      </c>
      <c r="L445" s="2" t="s">
        <v>2527</v>
      </c>
    </row>
    <row r="446" spans="1:12" ht="29" x14ac:dyDescent="0.35">
      <c r="A446" s="2" t="s">
        <v>2528</v>
      </c>
      <c r="B446" s="2" t="s">
        <v>13</v>
      </c>
      <c r="C446" s="2" t="s">
        <v>2529</v>
      </c>
      <c r="D446" s="2" t="s">
        <v>2530</v>
      </c>
      <c r="E446" s="2" t="s">
        <v>2531</v>
      </c>
      <c r="F446" s="2" t="s">
        <v>2317</v>
      </c>
      <c r="G446" s="3">
        <v>44309</v>
      </c>
      <c r="H446" s="4">
        <v>2017</v>
      </c>
      <c r="I446" s="2" t="s">
        <v>28</v>
      </c>
      <c r="J446" s="2" t="s">
        <v>46</v>
      </c>
      <c r="K446" s="2" t="s">
        <v>573</v>
      </c>
      <c r="L446" s="2" t="s">
        <v>2532</v>
      </c>
    </row>
    <row r="447" spans="1:12" ht="29" x14ac:dyDescent="0.35">
      <c r="A447" s="2" t="s">
        <v>2533</v>
      </c>
      <c r="B447" s="2" t="s">
        <v>13</v>
      </c>
      <c r="C447" s="2" t="s">
        <v>2534</v>
      </c>
      <c r="D447" s="2" t="s">
        <v>2535</v>
      </c>
      <c r="E447" s="2" t="s">
        <v>2536</v>
      </c>
      <c r="F447" s="2" t="s">
        <v>2317</v>
      </c>
      <c r="G447" s="3">
        <v>44309</v>
      </c>
      <c r="H447" s="4">
        <v>2016</v>
      </c>
      <c r="I447" s="2" t="s">
        <v>28</v>
      </c>
      <c r="J447" s="2" t="s">
        <v>425</v>
      </c>
      <c r="K447" s="2" t="s">
        <v>573</v>
      </c>
      <c r="L447" s="2" t="s">
        <v>2537</v>
      </c>
    </row>
    <row r="448" spans="1:12" ht="29" x14ac:dyDescent="0.35">
      <c r="A448" s="2" t="s">
        <v>2538</v>
      </c>
      <c r="B448" s="2" t="s">
        <v>13</v>
      </c>
      <c r="C448" s="2" t="s">
        <v>2539</v>
      </c>
      <c r="D448" s="2" t="s">
        <v>2540</v>
      </c>
      <c r="E448" s="2" t="s">
        <v>2541</v>
      </c>
      <c r="F448" s="2" t="s">
        <v>2317</v>
      </c>
      <c r="G448" s="3">
        <v>44309</v>
      </c>
      <c r="H448" s="4">
        <v>2014</v>
      </c>
      <c r="I448" s="2" t="s">
        <v>18</v>
      </c>
      <c r="J448" s="2" t="s">
        <v>158</v>
      </c>
      <c r="K448" s="2" t="s">
        <v>55</v>
      </c>
      <c r="L448" s="2" t="s">
        <v>2542</v>
      </c>
    </row>
    <row r="449" spans="1:12" ht="29" x14ac:dyDescent="0.35">
      <c r="A449" s="2" t="s">
        <v>2543</v>
      </c>
      <c r="B449" s="2" t="s">
        <v>13</v>
      </c>
      <c r="C449" s="2" t="s">
        <v>2544</v>
      </c>
      <c r="D449" s="2" t="s">
        <v>2545</v>
      </c>
      <c r="E449" s="2" t="s">
        <v>2546</v>
      </c>
      <c r="F449" s="2" t="s">
        <v>2317</v>
      </c>
      <c r="G449" s="3">
        <v>44309</v>
      </c>
      <c r="H449" s="4">
        <v>2013</v>
      </c>
      <c r="I449" s="2" t="s">
        <v>18</v>
      </c>
      <c r="J449" s="2" t="s">
        <v>158</v>
      </c>
      <c r="K449" s="2" t="s">
        <v>573</v>
      </c>
      <c r="L449" s="2" t="s">
        <v>2547</v>
      </c>
    </row>
    <row r="450" spans="1:12" ht="29" x14ac:dyDescent="0.35">
      <c r="A450" s="2" t="s">
        <v>2548</v>
      </c>
      <c r="B450" s="2" t="s">
        <v>13</v>
      </c>
      <c r="C450" s="2" t="s">
        <v>2549</v>
      </c>
      <c r="D450" s="2" t="s">
        <v>2550</v>
      </c>
      <c r="E450" s="2" t="s">
        <v>2551</v>
      </c>
      <c r="F450" s="2" t="s">
        <v>2317</v>
      </c>
      <c r="G450" s="3">
        <v>44309</v>
      </c>
      <c r="H450" s="4">
        <v>2015</v>
      </c>
      <c r="I450" s="2" t="s">
        <v>18</v>
      </c>
      <c r="J450" s="2" t="s">
        <v>585</v>
      </c>
      <c r="K450" s="2" t="s">
        <v>573</v>
      </c>
      <c r="L450" s="2" t="s">
        <v>2552</v>
      </c>
    </row>
    <row r="451" spans="1:12" ht="29" x14ac:dyDescent="0.35">
      <c r="A451" s="2" t="s">
        <v>2553</v>
      </c>
      <c r="B451" s="2" t="s">
        <v>13</v>
      </c>
      <c r="C451" s="2" t="s">
        <v>2554</v>
      </c>
      <c r="D451" s="2" t="s">
        <v>2555</v>
      </c>
      <c r="E451" s="2" t="s">
        <v>2556</v>
      </c>
      <c r="F451" s="2" t="s">
        <v>2317</v>
      </c>
      <c r="G451" s="3">
        <v>44309</v>
      </c>
      <c r="H451" s="4">
        <v>2004</v>
      </c>
      <c r="I451" s="2" t="s">
        <v>18</v>
      </c>
      <c r="J451" s="2" t="s">
        <v>1491</v>
      </c>
      <c r="K451" s="2" t="s">
        <v>592</v>
      </c>
      <c r="L451" s="2" t="s">
        <v>2557</v>
      </c>
    </row>
    <row r="452" spans="1:12" ht="29" x14ac:dyDescent="0.35">
      <c r="A452" s="2" t="s">
        <v>2558</v>
      </c>
      <c r="B452" s="2" t="s">
        <v>13</v>
      </c>
      <c r="C452" s="2" t="s">
        <v>2559</v>
      </c>
      <c r="D452" s="2" t="s">
        <v>2560</v>
      </c>
      <c r="E452" s="2" t="s">
        <v>2561</v>
      </c>
      <c r="F452" s="2" t="s">
        <v>2317</v>
      </c>
      <c r="G452" s="3">
        <v>44309</v>
      </c>
      <c r="H452" s="4">
        <v>2015</v>
      </c>
      <c r="I452" s="2" t="s">
        <v>28</v>
      </c>
      <c r="J452" s="2" t="s">
        <v>106</v>
      </c>
      <c r="K452" s="2" t="s">
        <v>452</v>
      </c>
      <c r="L452" s="2" t="s">
        <v>2562</v>
      </c>
    </row>
    <row r="453" spans="1:12" ht="29" x14ac:dyDescent="0.35">
      <c r="A453" s="2" t="s">
        <v>2563</v>
      </c>
      <c r="B453" s="2" t="s">
        <v>13</v>
      </c>
      <c r="C453" s="2" t="s">
        <v>2564</v>
      </c>
      <c r="D453" s="2" t="s">
        <v>2565</v>
      </c>
      <c r="E453" s="2" t="s">
        <v>2566</v>
      </c>
      <c r="F453" s="2" t="s">
        <v>766</v>
      </c>
      <c r="G453" s="3">
        <v>44309</v>
      </c>
      <c r="H453" s="4">
        <v>2021</v>
      </c>
      <c r="I453" s="2" t="s">
        <v>18</v>
      </c>
      <c r="J453" s="2" t="s">
        <v>173</v>
      </c>
      <c r="K453" s="2" t="s">
        <v>1915</v>
      </c>
      <c r="L453" s="2" t="s">
        <v>2567</v>
      </c>
    </row>
    <row r="454" spans="1:12" ht="29" x14ac:dyDescent="0.35">
      <c r="A454" s="2" t="s">
        <v>2568</v>
      </c>
      <c r="B454" s="2" t="s">
        <v>13</v>
      </c>
      <c r="C454" s="2" t="s">
        <v>2569</v>
      </c>
      <c r="D454" s="2" t="s">
        <v>2570</v>
      </c>
      <c r="E454" s="2" t="s">
        <v>2571</v>
      </c>
      <c r="F454" s="2" t="s">
        <v>2317</v>
      </c>
      <c r="G454" s="3">
        <v>44309</v>
      </c>
      <c r="H454" s="4">
        <v>2015</v>
      </c>
      <c r="I454" s="2" t="s">
        <v>18</v>
      </c>
      <c r="J454" s="2" t="s">
        <v>425</v>
      </c>
      <c r="K454" s="2" t="s">
        <v>573</v>
      </c>
      <c r="L454" s="2" t="s">
        <v>2572</v>
      </c>
    </row>
    <row r="455" spans="1:12" ht="29" x14ac:dyDescent="0.35">
      <c r="A455" s="2" t="s">
        <v>2573</v>
      </c>
      <c r="B455" s="2" t="s">
        <v>13</v>
      </c>
      <c r="C455" s="2" t="s">
        <v>2574</v>
      </c>
      <c r="D455" s="2" t="s">
        <v>2575</v>
      </c>
      <c r="E455" s="2" t="s">
        <v>2576</v>
      </c>
      <c r="F455" s="2" t="s">
        <v>2317</v>
      </c>
      <c r="G455" s="3">
        <v>44309</v>
      </c>
      <c r="H455" s="4">
        <v>2015</v>
      </c>
      <c r="I455" s="2" t="s">
        <v>18</v>
      </c>
      <c r="J455" s="2" t="s">
        <v>38</v>
      </c>
      <c r="K455" s="2" t="s">
        <v>55</v>
      </c>
      <c r="L455" s="2" t="s">
        <v>2577</v>
      </c>
    </row>
    <row r="456" spans="1:12" ht="29" x14ac:dyDescent="0.35">
      <c r="A456" s="2" t="s">
        <v>2578</v>
      </c>
      <c r="B456" s="2" t="s">
        <v>13</v>
      </c>
      <c r="C456" s="2" t="s">
        <v>2579</v>
      </c>
      <c r="D456" s="2" t="s">
        <v>2575</v>
      </c>
      <c r="E456" s="2" t="s">
        <v>2580</v>
      </c>
      <c r="F456" s="2" t="s">
        <v>2317</v>
      </c>
      <c r="G456" s="3">
        <v>44309</v>
      </c>
      <c r="H456" s="4">
        <v>2016</v>
      </c>
      <c r="I456" s="2" t="s">
        <v>28</v>
      </c>
      <c r="J456" s="2" t="s">
        <v>38</v>
      </c>
      <c r="K456" s="2" t="s">
        <v>55</v>
      </c>
      <c r="L456" s="2" t="s">
        <v>2581</v>
      </c>
    </row>
    <row r="457" spans="1:12" ht="29" x14ac:dyDescent="0.35">
      <c r="A457" s="2" t="s">
        <v>2582</v>
      </c>
      <c r="B457" s="2" t="s">
        <v>23</v>
      </c>
      <c r="C457" s="2" t="s">
        <v>2583</v>
      </c>
      <c r="D457" s="2" t="s">
        <v>2584</v>
      </c>
      <c r="E457" s="2" t="s">
        <v>2585</v>
      </c>
      <c r="F457" s="2" t="s">
        <v>1178</v>
      </c>
      <c r="G457" s="3">
        <v>44309</v>
      </c>
      <c r="H457" s="4">
        <v>2021</v>
      </c>
      <c r="I457" s="2" t="s">
        <v>28</v>
      </c>
      <c r="J457" s="2" t="s">
        <v>602</v>
      </c>
      <c r="K457" s="2" t="s">
        <v>906</v>
      </c>
      <c r="L457" s="2" t="s">
        <v>2586</v>
      </c>
    </row>
    <row r="458" spans="1:12" ht="29" x14ac:dyDescent="0.35">
      <c r="A458" s="2" t="s">
        <v>2587</v>
      </c>
      <c r="B458" s="2" t="s">
        <v>13</v>
      </c>
      <c r="C458" s="2" t="s">
        <v>2588</v>
      </c>
      <c r="D458" s="2" t="s">
        <v>2589</v>
      </c>
      <c r="E458" s="2" t="s">
        <v>2590</v>
      </c>
      <c r="F458" s="2" t="s">
        <v>2317</v>
      </c>
      <c r="G458" s="3">
        <v>44309</v>
      </c>
      <c r="H458" s="4">
        <v>2017</v>
      </c>
      <c r="I458" s="2" t="s">
        <v>18</v>
      </c>
      <c r="J458" s="2" t="s">
        <v>823</v>
      </c>
      <c r="K458" s="2" t="s">
        <v>573</v>
      </c>
      <c r="L458" s="2" t="s">
        <v>2591</v>
      </c>
    </row>
    <row r="459" spans="1:12" ht="29" x14ac:dyDescent="0.35">
      <c r="A459" s="2" t="s">
        <v>2592</v>
      </c>
      <c r="B459" s="2" t="s">
        <v>13</v>
      </c>
      <c r="C459" s="2" t="s">
        <v>2593</v>
      </c>
      <c r="D459" s="2" t="s">
        <v>2540</v>
      </c>
      <c r="E459" s="2" t="s">
        <v>2594</v>
      </c>
      <c r="F459" s="2" t="s">
        <v>2317</v>
      </c>
      <c r="G459" s="3">
        <v>44309</v>
      </c>
      <c r="H459" s="4">
        <v>2015</v>
      </c>
      <c r="I459" s="2" t="s">
        <v>18</v>
      </c>
      <c r="J459" s="2" t="s">
        <v>158</v>
      </c>
      <c r="K459" s="2" t="s">
        <v>573</v>
      </c>
      <c r="L459" s="2" t="s">
        <v>2595</v>
      </c>
    </row>
    <row r="460" spans="1:12" ht="29" x14ac:dyDescent="0.35">
      <c r="A460" s="2" t="s">
        <v>2596</v>
      </c>
      <c r="B460" s="2" t="s">
        <v>13</v>
      </c>
      <c r="C460" s="2" t="s">
        <v>2597</v>
      </c>
      <c r="D460" s="2" t="s">
        <v>2598</v>
      </c>
      <c r="E460" s="2" t="s">
        <v>2599</v>
      </c>
      <c r="F460" s="2" t="s">
        <v>1315</v>
      </c>
      <c r="G460" s="3">
        <v>44309</v>
      </c>
      <c r="H460" s="4">
        <v>2020</v>
      </c>
      <c r="I460" s="2" t="s">
        <v>1292</v>
      </c>
      <c r="J460" s="2" t="s">
        <v>2600</v>
      </c>
      <c r="K460" s="2" t="s">
        <v>20</v>
      </c>
      <c r="L460" s="2" t="s">
        <v>2601</v>
      </c>
    </row>
    <row r="461" spans="1:12" ht="29" x14ac:dyDescent="0.35">
      <c r="A461" s="2" t="s">
        <v>2602</v>
      </c>
      <c r="B461" s="2" t="s">
        <v>13</v>
      </c>
      <c r="C461" s="2" t="s">
        <v>2603</v>
      </c>
      <c r="D461" s="2" t="s">
        <v>833</v>
      </c>
      <c r="E461" s="2" t="s">
        <v>2604</v>
      </c>
      <c r="F461" s="2" t="s">
        <v>200</v>
      </c>
      <c r="G461" s="3">
        <v>44309</v>
      </c>
      <c r="H461" s="4">
        <v>2020</v>
      </c>
      <c r="I461" s="2" t="s">
        <v>28</v>
      </c>
      <c r="J461" s="2" t="s">
        <v>353</v>
      </c>
      <c r="K461" s="2" t="s">
        <v>286</v>
      </c>
      <c r="L461" s="2" t="s">
        <v>2605</v>
      </c>
    </row>
    <row r="462" spans="1:12" ht="29" x14ac:dyDescent="0.35">
      <c r="A462" s="2" t="s">
        <v>2606</v>
      </c>
      <c r="B462" s="2" t="s">
        <v>13</v>
      </c>
      <c r="C462" s="2" t="s">
        <v>2607</v>
      </c>
      <c r="D462" s="2" t="s">
        <v>2608</v>
      </c>
      <c r="E462" s="2" t="s">
        <v>2609</v>
      </c>
      <c r="F462" s="2" t="s">
        <v>2317</v>
      </c>
      <c r="G462" s="3">
        <v>44309</v>
      </c>
      <c r="H462" s="4">
        <v>2001</v>
      </c>
      <c r="I462" s="2" t="s">
        <v>18</v>
      </c>
      <c r="J462" s="2" t="s">
        <v>76</v>
      </c>
      <c r="K462" s="2" t="s">
        <v>452</v>
      </c>
      <c r="L462" s="2" t="s">
        <v>2610</v>
      </c>
    </row>
    <row r="463" spans="1:12" ht="29" x14ac:dyDescent="0.35">
      <c r="A463" s="2" t="s">
        <v>2611</v>
      </c>
      <c r="B463" s="2" t="s">
        <v>13</v>
      </c>
      <c r="C463" s="2" t="s">
        <v>2612</v>
      </c>
      <c r="D463" s="2" t="s">
        <v>2613</v>
      </c>
      <c r="E463" s="2" t="s">
        <v>2614</v>
      </c>
      <c r="F463" s="2" t="s">
        <v>135</v>
      </c>
      <c r="G463" s="3">
        <v>44308</v>
      </c>
      <c r="H463" s="4">
        <v>2021</v>
      </c>
      <c r="I463" s="2" t="s">
        <v>18</v>
      </c>
      <c r="J463" s="2" t="s">
        <v>99</v>
      </c>
      <c r="K463" s="2" t="s">
        <v>1362</v>
      </c>
      <c r="L463" s="2" t="s">
        <v>2615</v>
      </c>
    </row>
    <row r="464" spans="1:12" ht="29" x14ac:dyDescent="0.35">
      <c r="A464" s="2" t="s">
        <v>2616</v>
      </c>
      <c r="B464" s="2" t="s">
        <v>13</v>
      </c>
      <c r="C464" s="2" t="s">
        <v>2617</v>
      </c>
      <c r="D464" s="2" t="s">
        <v>2618</v>
      </c>
      <c r="E464" s="2" t="s">
        <v>2619</v>
      </c>
      <c r="F464" s="2" t="s">
        <v>298</v>
      </c>
      <c r="G464" s="3">
        <v>44308</v>
      </c>
      <c r="H464" s="4">
        <v>2021</v>
      </c>
      <c r="I464" s="2" t="s">
        <v>18</v>
      </c>
      <c r="J464" s="2" t="s">
        <v>99</v>
      </c>
      <c r="K464" s="2" t="s">
        <v>254</v>
      </c>
      <c r="L464" s="2" t="s">
        <v>2620</v>
      </c>
    </row>
    <row r="465" spans="1:12" ht="29" x14ac:dyDescent="0.35">
      <c r="A465" s="2" t="s">
        <v>2621</v>
      </c>
      <c r="B465" s="2" t="s">
        <v>13</v>
      </c>
      <c r="C465" s="2" t="s">
        <v>2622</v>
      </c>
      <c r="D465" s="2" t="s">
        <v>2623</v>
      </c>
      <c r="E465" s="2" t="s">
        <v>2624</v>
      </c>
      <c r="F465" s="2" t="s">
        <v>2625</v>
      </c>
      <c r="G465" s="3">
        <v>44307</v>
      </c>
      <c r="H465" s="4">
        <v>2015</v>
      </c>
      <c r="I465" s="2" t="s">
        <v>28</v>
      </c>
      <c r="J465" s="2" t="s">
        <v>469</v>
      </c>
      <c r="K465" s="2" t="s">
        <v>254</v>
      </c>
      <c r="L465" s="2" t="s">
        <v>2626</v>
      </c>
    </row>
    <row r="466" spans="1:12" ht="29" x14ac:dyDescent="0.35">
      <c r="A466" s="2" t="s">
        <v>2627</v>
      </c>
      <c r="B466" s="2" t="s">
        <v>13</v>
      </c>
      <c r="C466" s="2" t="s">
        <v>2628</v>
      </c>
      <c r="D466" s="2" t="s">
        <v>2629</v>
      </c>
      <c r="E466" s="2" t="s">
        <v>2630</v>
      </c>
      <c r="F466" s="2" t="s">
        <v>795</v>
      </c>
      <c r="G466" s="3">
        <v>44307</v>
      </c>
      <c r="H466" s="4">
        <v>2021</v>
      </c>
      <c r="I466" s="2" t="s">
        <v>18</v>
      </c>
      <c r="J466" s="2" t="s">
        <v>68</v>
      </c>
      <c r="K466" s="2" t="s">
        <v>573</v>
      </c>
      <c r="L466" s="2" t="s">
        <v>2631</v>
      </c>
    </row>
    <row r="467" spans="1:12" ht="29" x14ac:dyDescent="0.35">
      <c r="A467" s="2" t="s">
        <v>2632</v>
      </c>
      <c r="B467" s="2" t="s">
        <v>13</v>
      </c>
      <c r="C467" s="2" t="s">
        <v>2633</v>
      </c>
      <c r="D467" s="2" t="s">
        <v>2634</v>
      </c>
      <c r="E467" s="2" t="s">
        <v>2635</v>
      </c>
      <c r="F467" s="2" t="s">
        <v>2636</v>
      </c>
      <c r="G467" s="3">
        <v>44305</v>
      </c>
      <c r="H467" s="4">
        <v>2016</v>
      </c>
      <c r="I467" s="2" t="s">
        <v>120</v>
      </c>
      <c r="J467" s="2" t="s">
        <v>2018</v>
      </c>
      <c r="K467" s="2" t="s">
        <v>77</v>
      </c>
      <c r="L467" s="2" t="s">
        <v>2637</v>
      </c>
    </row>
    <row r="468" spans="1:12" ht="29" x14ac:dyDescent="0.35">
      <c r="A468" s="2" t="s">
        <v>2638</v>
      </c>
      <c r="B468" s="2" t="s">
        <v>13</v>
      </c>
      <c r="C468" s="2" t="s">
        <v>2639</v>
      </c>
      <c r="D468" s="2" t="s">
        <v>2640</v>
      </c>
      <c r="E468" s="2" t="s">
        <v>2641</v>
      </c>
      <c r="F468" s="2" t="s">
        <v>36</v>
      </c>
      <c r="G468" s="3">
        <v>44303</v>
      </c>
      <c r="H468" s="4">
        <v>1992</v>
      </c>
      <c r="I468" s="2" t="s">
        <v>120</v>
      </c>
      <c r="J468" s="2" t="s">
        <v>1354</v>
      </c>
      <c r="K468" s="2" t="s">
        <v>300</v>
      </c>
      <c r="L468" s="2" t="s">
        <v>2642</v>
      </c>
    </row>
    <row r="469" spans="1:12" ht="29" x14ac:dyDescent="0.35">
      <c r="A469" s="2" t="s">
        <v>2643</v>
      </c>
      <c r="B469" s="2" t="s">
        <v>13</v>
      </c>
      <c r="C469" s="2" t="s">
        <v>2644</v>
      </c>
      <c r="D469" s="2" t="s">
        <v>2645</v>
      </c>
      <c r="E469" s="2" t="s">
        <v>2646</v>
      </c>
      <c r="F469" s="2" t="s">
        <v>53</v>
      </c>
      <c r="G469" s="3">
        <v>44303</v>
      </c>
      <c r="H469" s="4">
        <v>2011</v>
      </c>
      <c r="I469" s="2" t="s">
        <v>18</v>
      </c>
      <c r="J469" s="2" t="s">
        <v>425</v>
      </c>
      <c r="K469" s="2" t="s">
        <v>592</v>
      </c>
      <c r="L469" s="2" t="s">
        <v>2647</v>
      </c>
    </row>
    <row r="470" spans="1:12" ht="29" x14ac:dyDescent="0.35">
      <c r="A470" s="2" t="s">
        <v>2648</v>
      </c>
      <c r="B470" s="2" t="s">
        <v>13</v>
      </c>
      <c r="C470" s="2" t="s">
        <v>2649</v>
      </c>
      <c r="D470" s="2" t="s">
        <v>2650</v>
      </c>
      <c r="E470" s="2" t="s">
        <v>2651</v>
      </c>
      <c r="F470" s="2" t="s">
        <v>53</v>
      </c>
      <c r="G470" s="3">
        <v>44303</v>
      </c>
      <c r="H470" s="4">
        <v>2010</v>
      </c>
      <c r="I470" s="2" t="s">
        <v>18</v>
      </c>
      <c r="J470" s="2" t="s">
        <v>158</v>
      </c>
      <c r="K470" s="2" t="s">
        <v>47</v>
      </c>
      <c r="L470" s="2" t="s">
        <v>2652</v>
      </c>
    </row>
    <row r="471" spans="1:12" ht="29" x14ac:dyDescent="0.35">
      <c r="A471" s="2" t="s">
        <v>2653</v>
      </c>
      <c r="B471" s="2" t="s">
        <v>13</v>
      </c>
      <c r="C471" s="2" t="s">
        <v>2654</v>
      </c>
      <c r="D471" s="2" t="s">
        <v>2655</v>
      </c>
      <c r="E471" s="2" t="s">
        <v>2656</v>
      </c>
      <c r="F471" s="2" t="s">
        <v>53</v>
      </c>
      <c r="G471" s="3">
        <v>44303</v>
      </c>
      <c r="H471" s="4">
        <v>2008</v>
      </c>
      <c r="I471" s="2" t="s">
        <v>28</v>
      </c>
      <c r="J471" s="2" t="s">
        <v>212</v>
      </c>
      <c r="K471" s="2" t="s">
        <v>628</v>
      </c>
      <c r="L471" s="2" t="s">
        <v>2657</v>
      </c>
    </row>
    <row r="472" spans="1:12" ht="29" x14ac:dyDescent="0.35">
      <c r="A472" s="2" t="s">
        <v>2658</v>
      </c>
      <c r="B472" s="2" t="s">
        <v>13</v>
      </c>
      <c r="C472" s="2" t="s">
        <v>2659</v>
      </c>
      <c r="D472" s="2" t="s">
        <v>2660</v>
      </c>
      <c r="E472" s="2" t="s">
        <v>2661</v>
      </c>
      <c r="F472" s="2" t="s">
        <v>2662</v>
      </c>
      <c r="G472" s="3">
        <v>44303</v>
      </c>
      <c r="H472" s="4">
        <v>2001</v>
      </c>
      <c r="I472" s="2" t="s">
        <v>91</v>
      </c>
      <c r="J472" s="2" t="s">
        <v>2663</v>
      </c>
      <c r="K472" s="2" t="s">
        <v>662</v>
      </c>
      <c r="L472" s="2" t="s">
        <v>2664</v>
      </c>
    </row>
    <row r="473" spans="1:12" ht="29" x14ac:dyDescent="0.35">
      <c r="A473" s="2" t="s">
        <v>2665</v>
      </c>
      <c r="B473" s="2" t="s">
        <v>13</v>
      </c>
      <c r="C473" s="2" t="s">
        <v>2666</v>
      </c>
      <c r="D473" s="2" t="s">
        <v>2667</v>
      </c>
      <c r="E473" s="2" t="s">
        <v>2668</v>
      </c>
      <c r="F473" s="2" t="s">
        <v>53</v>
      </c>
      <c r="G473" s="3">
        <v>44303</v>
      </c>
      <c r="H473" s="4">
        <v>2004</v>
      </c>
      <c r="I473" s="2" t="s">
        <v>28</v>
      </c>
      <c r="J473" s="2" t="s">
        <v>1019</v>
      </c>
      <c r="K473" s="2" t="s">
        <v>1643</v>
      </c>
      <c r="L473" s="2" t="s">
        <v>2669</v>
      </c>
    </row>
    <row r="474" spans="1:12" ht="29" x14ac:dyDescent="0.35">
      <c r="A474" s="2" t="s">
        <v>2670</v>
      </c>
      <c r="B474" s="2" t="s">
        <v>13</v>
      </c>
      <c r="C474" s="2" t="s">
        <v>2671</v>
      </c>
      <c r="D474" s="2" t="s">
        <v>2672</v>
      </c>
      <c r="E474" s="2" t="s">
        <v>2673</v>
      </c>
      <c r="F474" s="2" t="s">
        <v>53</v>
      </c>
      <c r="G474" s="3">
        <v>44303</v>
      </c>
      <c r="H474" s="4">
        <v>2010</v>
      </c>
      <c r="I474" s="2" t="s">
        <v>18</v>
      </c>
      <c r="J474" s="2" t="s">
        <v>413</v>
      </c>
      <c r="K474" s="2" t="s">
        <v>269</v>
      </c>
      <c r="L474" s="2" t="s">
        <v>2674</v>
      </c>
    </row>
    <row r="475" spans="1:12" ht="29" x14ac:dyDescent="0.35">
      <c r="A475" s="2" t="s">
        <v>2675</v>
      </c>
      <c r="B475" s="2" t="s">
        <v>13</v>
      </c>
      <c r="C475" s="2" t="s">
        <v>2676</v>
      </c>
      <c r="D475" s="2" t="s">
        <v>2677</v>
      </c>
      <c r="E475" s="2" t="s">
        <v>2678</v>
      </c>
      <c r="F475" s="2" t="s">
        <v>53</v>
      </c>
      <c r="G475" s="3">
        <v>44303</v>
      </c>
      <c r="H475" s="4">
        <v>2007</v>
      </c>
      <c r="I475" s="2" t="s">
        <v>91</v>
      </c>
      <c r="J475" s="2" t="s">
        <v>2679</v>
      </c>
      <c r="K475" s="2" t="s">
        <v>47</v>
      </c>
      <c r="L475" s="2" t="s">
        <v>2680</v>
      </c>
    </row>
    <row r="476" spans="1:12" ht="43.5" x14ac:dyDescent="0.35">
      <c r="A476" s="2" t="s">
        <v>2681</v>
      </c>
      <c r="B476" s="2" t="s">
        <v>13</v>
      </c>
      <c r="C476" s="2" t="s">
        <v>2682</v>
      </c>
      <c r="D476" s="2" t="s">
        <v>2683</v>
      </c>
      <c r="E476" s="2" t="s">
        <v>2684</v>
      </c>
      <c r="F476" s="2" t="s">
        <v>53</v>
      </c>
      <c r="G476" s="3">
        <v>44302</v>
      </c>
      <c r="H476" s="4">
        <v>2021</v>
      </c>
      <c r="I476" s="2" t="s">
        <v>18</v>
      </c>
      <c r="J476" s="2" t="s">
        <v>322</v>
      </c>
      <c r="K476" s="2" t="s">
        <v>20</v>
      </c>
      <c r="L476" s="2" t="s">
        <v>2685</v>
      </c>
    </row>
    <row r="477" spans="1:12" ht="29" x14ac:dyDescent="0.35">
      <c r="A477" s="2" t="s">
        <v>2686</v>
      </c>
      <c r="B477" s="2" t="s">
        <v>13</v>
      </c>
      <c r="C477" s="2" t="s">
        <v>2687</v>
      </c>
      <c r="D477" s="2" t="s">
        <v>2688</v>
      </c>
      <c r="E477" s="2" t="s">
        <v>2689</v>
      </c>
      <c r="F477" s="2" t="s">
        <v>36</v>
      </c>
      <c r="G477" s="3">
        <v>44302</v>
      </c>
      <c r="H477" s="4">
        <v>2021</v>
      </c>
      <c r="I477" s="2" t="s">
        <v>1139</v>
      </c>
      <c r="J477" s="2" t="s">
        <v>164</v>
      </c>
      <c r="K477" s="2" t="s">
        <v>2690</v>
      </c>
      <c r="L477" s="2" t="s">
        <v>2691</v>
      </c>
    </row>
    <row r="478" spans="1:12" ht="29" x14ac:dyDescent="0.35">
      <c r="A478" s="2" t="s">
        <v>2692</v>
      </c>
      <c r="B478" s="2" t="s">
        <v>13</v>
      </c>
      <c r="C478" s="2" t="s">
        <v>2693</v>
      </c>
      <c r="D478" s="2" t="s">
        <v>2694</v>
      </c>
      <c r="E478" s="2" t="s">
        <v>2695</v>
      </c>
      <c r="F478" s="2" t="s">
        <v>36</v>
      </c>
      <c r="G478" s="3">
        <v>44302</v>
      </c>
      <c r="H478" s="4">
        <v>2021</v>
      </c>
      <c r="I478" s="2" t="s">
        <v>2696</v>
      </c>
      <c r="J478" s="2" t="s">
        <v>2697</v>
      </c>
      <c r="K478" s="2" t="s">
        <v>1140</v>
      </c>
      <c r="L478" s="2" t="s">
        <v>2698</v>
      </c>
    </row>
    <row r="479" spans="1:12" ht="29" x14ac:dyDescent="0.35">
      <c r="A479" s="2" t="s">
        <v>2699</v>
      </c>
      <c r="B479" s="2" t="s">
        <v>13</v>
      </c>
      <c r="C479" s="2" t="s">
        <v>2700</v>
      </c>
      <c r="D479" s="2" t="s">
        <v>2701</v>
      </c>
      <c r="E479" s="2" t="s">
        <v>2702</v>
      </c>
      <c r="F479" s="2" t="s">
        <v>2703</v>
      </c>
      <c r="G479" s="3">
        <v>44302</v>
      </c>
      <c r="H479" s="4">
        <v>2015</v>
      </c>
      <c r="I479" s="2" t="s">
        <v>120</v>
      </c>
      <c r="J479" s="2" t="s">
        <v>261</v>
      </c>
      <c r="K479" s="2" t="s">
        <v>2704</v>
      </c>
      <c r="L479" s="2" t="s">
        <v>2705</v>
      </c>
    </row>
    <row r="480" spans="1:12" ht="29" x14ac:dyDescent="0.35">
      <c r="A480" s="2" t="s">
        <v>2706</v>
      </c>
      <c r="B480" s="2" t="s">
        <v>13</v>
      </c>
      <c r="C480" s="2" t="s">
        <v>2707</v>
      </c>
      <c r="D480" s="2" t="s">
        <v>2708</v>
      </c>
      <c r="E480" s="2" t="s">
        <v>2709</v>
      </c>
      <c r="F480" s="2" t="s">
        <v>36</v>
      </c>
      <c r="G480" s="3">
        <v>44302</v>
      </c>
      <c r="H480" s="4">
        <v>2013</v>
      </c>
      <c r="I480" s="2" t="s">
        <v>18</v>
      </c>
      <c r="J480" s="2" t="s">
        <v>84</v>
      </c>
      <c r="K480" s="2" t="s">
        <v>47</v>
      </c>
      <c r="L480" s="2" t="s">
        <v>2710</v>
      </c>
    </row>
    <row r="481" spans="1:12" ht="58" x14ac:dyDescent="0.35">
      <c r="A481" s="2" t="s">
        <v>2711</v>
      </c>
      <c r="B481" s="2" t="s">
        <v>13</v>
      </c>
      <c r="C481" s="2" t="s">
        <v>2712</v>
      </c>
      <c r="D481" s="2" t="s">
        <v>2713</v>
      </c>
      <c r="E481" s="2" t="s">
        <v>2714</v>
      </c>
      <c r="F481" s="2" t="s">
        <v>1721</v>
      </c>
      <c r="G481" s="3">
        <v>44302</v>
      </c>
      <c r="H481" s="4">
        <v>2020</v>
      </c>
      <c r="I481" s="2" t="s">
        <v>18</v>
      </c>
      <c r="J481" s="2" t="s">
        <v>99</v>
      </c>
      <c r="K481" s="2" t="s">
        <v>992</v>
      </c>
      <c r="L481" s="2" t="s">
        <v>2715</v>
      </c>
    </row>
    <row r="482" spans="1:12" ht="29" x14ac:dyDescent="0.35">
      <c r="A482" s="2" t="s">
        <v>2716</v>
      </c>
      <c r="B482" s="2" t="s">
        <v>13</v>
      </c>
      <c r="C482" s="2" t="s">
        <v>2717</v>
      </c>
      <c r="D482" s="2" t="s">
        <v>2718</v>
      </c>
      <c r="E482" s="2" t="s">
        <v>2719</v>
      </c>
      <c r="F482" s="2" t="s">
        <v>1737</v>
      </c>
      <c r="G482" s="3">
        <v>44302</v>
      </c>
      <c r="H482" s="4">
        <v>2020</v>
      </c>
      <c r="I482" s="2" t="s">
        <v>28</v>
      </c>
      <c r="J482" s="2" t="s">
        <v>158</v>
      </c>
      <c r="K482" s="2" t="s">
        <v>286</v>
      </c>
      <c r="L482" s="2" t="s">
        <v>2720</v>
      </c>
    </row>
    <row r="483" spans="1:12" ht="29" x14ac:dyDescent="0.35">
      <c r="A483" s="2" t="s">
        <v>2721</v>
      </c>
      <c r="B483" s="2" t="s">
        <v>13</v>
      </c>
      <c r="C483" s="2" t="s">
        <v>2722</v>
      </c>
      <c r="D483" s="2" t="s">
        <v>2723</v>
      </c>
      <c r="E483" s="2" t="s">
        <v>2724</v>
      </c>
      <c r="F483" s="2" t="s">
        <v>2725</v>
      </c>
      <c r="G483" s="3">
        <v>44302</v>
      </c>
      <c r="H483" s="4">
        <v>2013</v>
      </c>
      <c r="I483" s="2" t="s">
        <v>120</v>
      </c>
      <c r="J483" s="2" t="s">
        <v>1491</v>
      </c>
      <c r="K483" s="2" t="s">
        <v>682</v>
      </c>
      <c r="L483" s="2" t="s">
        <v>2726</v>
      </c>
    </row>
    <row r="484" spans="1:12" ht="29" x14ac:dyDescent="0.35">
      <c r="A484" s="2" t="s">
        <v>2727</v>
      </c>
      <c r="B484" s="2" t="s">
        <v>13</v>
      </c>
      <c r="C484" s="2" t="s">
        <v>2728</v>
      </c>
      <c r="D484" s="2" t="s">
        <v>2729</v>
      </c>
      <c r="E484" s="2" t="s">
        <v>2730</v>
      </c>
      <c r="F484" s="2" t="s">
        <v>36</v>
      </c>
      <c r="G484" s="3">
        <v>44302</v>
      </c>
      <c r="H484" s="4">
        <v>2020</v>
      </c>
      <c r="I484" s="2" t="s">
        <v>120</v>
      </c>
      <c r="J484" s="2" t="s">
        <v>158</v>
      </c>
      <c r="K484" s="2" t="s">
        <v>77</v>
      </c>
      <c r="L484" s="2" t="s">
        <v>2731</v>
      </c>
    </row>
    <row r="485" spans="1:12" ht="29" x14ac:dyDescent="0.35">
      <c r="A485" s="2" t="s">
        <v>2732</v>
      </c>
      <c r="B485" s="2" t="s">
        <v>13</v>
      </c>
      <c r="C485" s="2" t="s">
        <v>2733</v>
      </c>
      <c r="D485" s="2" t="s">
        <v>2734</v>
      </c>
      <c r="E485" s="2" t="s">
        <v>2735</v>
      </c>
      <c r="F485" s="2" t="s">
        <v>2736</v>
      </c>
      <c r="G485" s="3">
        <v>44302</v>
      </c>
      <c r="H485" s="4">
        <v>2017</v>
      </c>
      <c r="I485" s="2" t="s">
        <v>37</v>
      </c>
      <c r="J485" s="2" t="s">
        <v>46</v>
      </c>
      <c r="K485" s="2" t="s">
        <v>300</v>
      </c>
      <c r="L485" s="2" t="s">
        <v>2737</v>
      </c>
    </row>
    <row r="486" spans="1:12" ht="29" x14ac:dyDescent="0.35">
      <c r="A486" s="2" t="s">
        <v>2738</v>
      </c>
      <c r="B486" s="2" t="s">
        <v>13</v>
      </c>
      <c r="C486" s="2" t="s">
        <v>2739</v>
      </c>
      <c r="D486" s="2" t="s">
        <v>2740</v>
      </c>
      <c r="E486" s="2" t="s">
        <v>2741</v>
      </c>
      <c r="F486" s="2" t="s">
        <v>36</v>
      </c>
      <c r="G486" s="3">
        <v>44302</v>
      </c>
      <c r="H486" s="4">
        <v>2017</v>
      </c>
      <c r="I486" s="2" t="s">
        <v>28</v>
      </c>
      <c r="J486" s="2" t="s">
        <v>147</v>
      </c>
      <c r="K486" s="2" t="s">
        <v>315</v>
      </c>
      <c r="L486" s="2" t="s">
        <v>2742</v>
      </c>
    </row>
    <row r="487" spans="1:12" ht="29" x14ac:dyDescent="0.35">
      <c r="A487" s="2" t="s">
        <v>2743</v>
      </c>
      <c r="B487" s="2" t="s">
        <v>13</v>
      </c>
      <c r="C487" s="2" t="s">
        <v>2744</v>
      </c>
      <c r="D487" s="2" t="s">
        <v>2745</v>
      </c>
      <c r="E487" s="2" t="s">
        <v>2746</v>
      </c>
      <c r="F487" s="2" t="s">
        <v>53</v>
      </c>
      <c r="G487" s="3">
        <v>44302</v>
      </c>
      <c r="H487" s="4">
        <v>2021</v>
      </c>
      <c r="I487" s="2" t="s">
        <v>28</v>
      </c>
      <c r="J487" s="2" t="s">
        <v>76</v>
      </c>
      <c r="K487" s="2" t="s">
        <v>452</v>
      </c>
      <c r="L487" s="2" t="s">
        <v>2747</v>
      </c>
    </row>
    <row r="488" spans="1:12" ht="29" x14ac:dyDescent="0.35">
      <c r="A488" s="2" t="s">
        <v>2748</v>
      </c>
      <c r="B488" s="2" t="s">
        <v>13</v>
      </c>
      <c r="C488" s="2" t="s">
        <v>2749</v>
      </c>
      <c r="D488" s="2" t="s">
        <v>2750</v>
      </c>
      <c r="E488" s="2" t="s">
        <v>2751</v>
      </c>
      <c r="F488" s="2" t="s">
        <v>36</v>
      </c>
      <c r="G488" s="3">
        <v>44301</v>
      </c>
      <c r="H488" s="4">
        <v>2020</v>
      </c>
      <c r="I488" s="2" t="s">
        <v>18</v>
      </c>
      <c r="J488" s="2" t="s">
        <v>2752</v>
      </c>
      <c r="K488" s="2" t="s">
        <v>234</v>
      </c>
      <c r="L488" s="2" t="s">
        <v>2753</v>
      </c>
    </row>
    <row r="489" spans="1:12" ht="43.5" x14ac:dyDescent="0.35">
      <c r="A489" s="2" t="s">
        <v>2754</v>
      </c>
      <c r="B489" s="2" t="s">
        <v>13</v>
      </c>
      <c r="C489" s="2" t="s">
        <v>2755</v>
      </c>
      <c r="D489" s="2" t="s">
        <v>2756</v>
      </c>
      <c r="E489" s="2" t="s">
        <v>2757</v>
      </c>
      <c r="F489" s="2" t="s">
        <v>135</v>
      </c>
      <c r="G489" s="3">
        <v>44301</v>
      </c>
      <c r="H489" s="4">
        <v>2016</v>
      </c>
      <c r="I489" s="2" t="s">
        <v>18</v>
      </c>
      <c r="J489" s="2" t="s">
        <v>84</v>
      </c>
      <c r="K489" s="2" t="s">
        <v>2758</v>
      </c>
      <c r="L489" s="2" t="s">
        <v>2759</v>
      </c>
    </row>
    <row r="490" spans="1:12" ht="29" x14ac:dyDescent="0.35">
      <c r="A490" s="2" t="s">
        <v>2760</v>
      </c>
      <c r="B490" s="2" t="s">
        <v>23</v>
      </c>
      <c r="C490" s="2" t="s">
        <v>2761</v>
      </c>
      <c r="D490" s="2" t="s">
        <v>2762</v>
      </c>
      <c r="E490" s="2" t="s">
        <v>2763</v>
      </c>
      <c r="F490" s="2" t="s">
        <v>36</v>
      </c>
      <c r="G490" s="3">
        <v>44301</v>
      </c>
      <c r="H490" s="4">
        <v>2019</v>
      </c>
      <c r="I490" s="2" t="s">
        <v>146</v>
      </c>
      <c r="J490" s="2" t="s">
        <v>602</v>
      </c>
      <c r="K490" s="2" t="s">
        <v>2764</v>
      </c>
      <c r="L490" s="2" t="s">
        <v>2765</v>
      </c>
    </row>
    <row r="491" spans="1:12" ht="43.5" x14ac:dyDescent="0.35">
      <c r="A491" s="2" t="s">
        <v>2766</v>
      </c>
      <c r="B491" s="2" t="s">
        <v>13</v>
      </c>
      <c r="C491" s="2" t="s">
        <v>2767</v>
      </c>
      <c r="D491" s="2" t="s">
        <v>2768</v>
      </c>
      <c r="E491" s="2" t="s">
        <v>2769</v>
      </c>
      <c r="F491" s="2" t="s">
        <v>36</v>
      </c>
      <c r="G491" s="3">
        <v>44301</v>
      </c>
      <c r="H491" s="4">
        <v>2019</v>
      </c>
      <c r="I491" s="2" t="s">
        <v>28</v>
      </c>
      <c r="J491" s="2" t="s">
        <v>147</v>
      </c>
      <c r="K491" s="2" t="s">
        <v>77</v>
      </c>
      <c r="L491" s="2" t="s">
        <v>2770</v>
      </c>
    </row>
    <row r="492" spans="1:12" ht="29" x14ac:dyDescent="0.35">
      <c r="A492" s="2" t="s">
        <v>2771</v>
      </c>
      <c r="B492" s="2" t="s">
        <v>13</v>
      </c>
      <c r="C492" s="2" t="s">
        <v>2772</v>
      </c>
      <c r="D492" s="2" t="s">
        <v>2773</v>
      </c>
      <c r="E492" s="2" t="s">
        <v>2774</v>
      </c>
      <c r="F492" s="2" t="s">
        <v>135</v>
      </c>
      <c r="G492" s="3">
        <v>44301</v>
      </c>
      <c r="H492" s="4">
        <v>2021</v>
      </c>
      <c r="I492" s="2" t="s">
        <v>18</v>
      </c>
      <c r="J492" s="2" t="s">
        <v>253</v>
      </c>
      <c r="K492" s="2" t="s">
        <v>2775</v>
      </c>
      <c r="L492" s="2" t="s">
        <v>2776</v>
      </c>
    </row>
    <row r="493" spans="1:12" ht="29" x14ac:dyDescent="0.35">
      <c r="A493" s="2" t="s">
        <v>2777</v>
      </c>
      <c r="B493" s="2" t="s">
        <v>13</v>
      </c>
      <c r="C493" s="2" t="s">
        <v>2778</v>
      </c>
      <c r="D493" s="2" t="s">
        <v>975</v>
      </c>
      <c r="E493" s="2" t="s">
        <v>2779</v>
      </c>
      <c r="F493" s="2" t="s">
        <v>36</v>
      </c>
      <c r="G493" s="3">
        <v>44301</v>
      </c>
      <c r="H493" s="4">
        <v>2012</v>
      </c>
      <c r="I493" s="2" t="s">
        <v>120</v>
      </c>
      <c r="J493" s="2" t="s">
        <v>2780</v>
      </c>
      <c r="K493" s="2" t="s">
        <v>586</v>
      </c>
      <c r="L493" s="2" t="s">
        <v>2781</v>
      </c>
    </row>
    <row r="494" spans="1:12" ht="29" x14ac:dyDescent="0.35">
      <c r="A494" s="2" t="s">
        <v>2782</v>
      </c>
      <c r="B494" s="2" t="s">
        <v>13</v>
      </c>
      <c r="C494" s="2" t="s">
        <v>2783</v>
      </c>
      <c r="D494" s="2" t="s">
        <v>2784</v>
      </c>
      <c r="E494" s="2" t="s">
        <v>2785</v>
      </c>
      <c r="F494" s="2" t="s">
        <v>36</v>
      </c>
      <c r="G494" s="3">
        <v>44301</v>
      </c>
      <c r="H494" s="4">
        <v>2014</v>
      </c>
      <c r="I494" s="2" t="s">
        <v>18</v>
      </c>
      <c r="J494" s="2" t="s">
        <v>2786</v>
      </c>
      <c r="K494" s="2" t="s">
        <v>234</v>
      </c>
      <c r="L494" s="2" t="s">
        <v>2787</v>
      </c>
    </row>
    <row r="495" spans="1:12" ht="29" x14ac:dyDescent="0.35">
      <c r="A495" s="2" t="s">
        <v>2788</v>
      </c>
      <c r="B495" s="2" t="s">
        <v>13</v>
      </c>
      <c r="C495" s="2" t="s">
        <v>2789</v>
      </c>
      <c r="D495" s="2" t="s">
        <v>2790</v>
      </c>
      <c r="E495" s="2" t="s">
        <v>2791</v>
      </c>
      <c r="F495" s="2" t="s">
        <v>36</v>
      </c>
      <c r="G495" s="3">
        <v>44301</v>
      </c>
      <c r="H495" s="4">
        <v>1981</v>
      </c>
      <c r="I495" s="2" t="s">
        <v>120</v>
      </c>
      <c r="J495" s="2" t="s">
        <v>61</v>
      </c>
      <c r="K495" s="2" t="s">
        <v>2792</v>
      </c>
      <c r="L495" s="2" t="s">
        <v>2793</v>
      </c>
    </row>
    <row r="496" spans="1:12" ht="29" x14ac:dyDescent="0.35">
      <c r="A496" s="2" t="s">
        <v>2794</v>
      </c>
      <c r="B496" s="2" t="s">
        <v>13</v>
      </c>
      <c r="C496" s="2" t="s">
        <v>2795</v>
      </c>
      <c r="D496" s="2" t="s">
        <v>2796</v>
      </c>
      <c r="E496" s="2" t="s">
        <v>2797</v>
      </c>
      <c r="F496" s="2" t="s">
        <v>2798</v>
      </c>
      <c r="G496" s="3">
        <v>44300</v>
      </c>
      <c r="H496" s="4">
        <v>2021</v>
      </c>
      <c r="I496" s="2" t="s">
        <v>18</v>
      </c>
      <c r="J496" s="2" t="s">
        <v>1026</v>
      </c>
      <c r="K496" s="2" t="s">
        <v>254</v>
      </c>
      <c r="L496" s="2" t="s">
        <v>2799</v>
      </c>
    </row>
    <row r="497" spans="1:12" ht="87" x14ac:dyDescent="0.35">
      <c r="A497" s="2" t="s">
        <v>2800</v>
      </c>
      <c r="B497" s="2" t="s">
        <v>23</v>
      </c>
      <c r="C497" s="2" t="s">
        <v>2801</v>
      </c>
      <c r="D497" s="2" t="s">
        <v>2802</v>
      </c>
      <c r="E497" s="2" t="s">
        <v>2803</v>
      </c>
      <c r="F497" s="2" t="s">
        <v>1178</v>
      </c>
      <c r="G497" s="3">
        <v>44300</v>
      </c>
      <c r="H497" s="4">
        <v>2020</v>
      </c>
      <c r="I497" s="2" t="s">
        <v>18</v>
      </c>
      <c r="J497" s="2" t="s">
        <v>602</v>
      </c>
      <c r="K497" s="2" t="s">
        <v>2804</v>
      </c>
      <c r="L497" s="2" t="s">
        <v>2805</v>
      </c>
    </row>
    <row r="498" spans="1:12" ht="29" x14ac:dyDescent="0.35">
      <c r="A498" s="2" t="s">
        <v>2806</v>
      </c>
      <c r="B498" s="2" t="s">
        <v>13</v>
      </c>
      <c r="C498" s="2" t="s">
        <v>2807</v>
      </c>
      <c r="D498" s="2" t="s">
        <v>2808</v>
      </c>
      <c r="E498" s="2" t="s">
        <v>2809</v>
      </c>
      <c r="F498" s="2" t="s">
        <v>53</v>
      </c>
      <c r="G498" s="3">
        <v>44300</v>
      </c>
      <c r="H498" s="4">
        <v>2020</v>
      </c>
      <c r="I498" s="2" t="s">
        <v>28</v>
      </c>
      <c r="J498" s="2" t="s">
        <v>692</v>
      </c>
      <c r="K498" s="2" t="s">
        <v>286</v>
      </c>
      <c r="L498" s="2" t="s">
        <v>2810</v>
      </c>
    </row>
    <row r="499" spans="1:12" ht="29" x14ac:dyDescent="0.35">
      <c r="A499" s="2" t="s">
        <v>2811</v>
      </c>
      <c r="B499" s="2" t="s">
        <v>13</v>
      </c>
      <c r="C499" s="2" t="s">
        <v>2812</v>
      </c>
      <c r="D499" s="2" t="s">
        <v>2813</v>
      </c>
      <c r="E499" s="2" t="s">
        <v>2814</v>
      </c>
      <c r="F499" s="2" t="s">
        <v>2311</v>
      </c>
      <c r="G499" s="3">
        <v>44298</v>
      </c>
      <c r="H499" s="4">
        <v>2021</v>
      </c>
      <c r="I499" s="2" t="s">
        <v>28</v>
      </c>
      <c r="J499" s="2" t="s">
        <v>280</v>
      </c>
      <c r="K499" s="2" t="s">
        <v>137</v>
      </c>
      <c r="L499" s="2" t="s">
        <v>2815</v>
      </c>
    </row>
    <row r="500" spans="1:12" ht="29" x14ac:dyDescent="0.35">
      <c r="A500" s="2" t="s">
        <v>2816</v>
      </c>
      <c r="B500" s="2" t="s">
        <v>13</v>
      </c>
      <c r="C500" s="2" t="s">
        <v>2817</v>
      </c>
      <c r="D500" s="2" t="s">
        <v>2818</v>
      </c>
      <c r="E500" s="2" t="s">
        <v>2819</v>
      </c>
      <c r="F500" s="2" t="s">
        <v>36</v>
      </c>
      <c r="G500" s="3">
        <v>44296</v>
      </c>
      <c r="H500" s="4">
        <v>2020</v>
      </c>
      <c r="I500" s="2" t="s">
        <v>120</v>
      </c>
      <c r="J500" s="2" t="s">
        <v>158</v>
      </c>
      <c r="K500" s="2" t="s">
        <v>62</v>
      </c>
      <c r="L500" s="2" t="s">
        <v>2820</v>
      </c>
    </row>
    <row r="501" spans="1:12" ht="29" x14ac:dyDescent="0.35">
      <c r="A501" s="2" t="s">
        <v>2821</v>
      </c>
      <c r="B501" s="2" t="s">
        <v>13</v>
      </c>
      <c r="C501" s="2" t="s">
        <v>2822</v>
      </c>
      <c r="D501" s="2" t="s">
        <v>2823</v>
      </c>
      <c r="E501" s="2" t="s">
        <v>2824</v>
      </c>
      <c r="F501" s="2" t="s">
        <v>1361</v>
      </c>
      <c r="G501" s="3">
        <v>44295</v>
      </c>
      <c r="H501" s="4">
        <v>2021</v>
      </c>
      <c r="I501" s="2" t="s">
        <v>18</v>
      </c>
      <c r="J501" s="2" t="s">
        <v>2018</v>
      </c>
      <c r="K501" s="2" t="s">
        <v>47</v>
      </c>
      <c r="L501" s="2" t="s">
        <v>2825</v>
      </c>
    </row>
    <row r="502" spans="1:12" ht="29" x14ac:dyDescent="0.35">
      <c r="A502" s="2" t="s">
        <v>2826</v>
      </c>
      <c r="B502" s="2" t="s">
        <v>13</v>
      </c>
      <c r="C502" s="2" t="s">
        <v>2827</v>
      </c>
      <c r="D502" s="2" t="s">
        <v>2828</v>
      </c>
      <c r="E502" s="2" t="s">
        <v>2829</v>
      </c>
      <c r="F502" s="2" t="s">
        <v>200</v>
      </c>
      <c r="G502" s="3">
        <v>44295</v>
      </c>
      <c r="H502" s="4">
        <v>2016</v>
      </c>
      <c r="I502" s="2" t="s">
        <v>18</v>
      </c>
      <c r="J502" s="2" t="s">
        <v>299</v>
      </c>
      <c r="K502" s="2" t="s">
        <v>254</v>
      </c>
      <c r="L502" s="2" t="s">
        <v>2830</v>
      </c>
    </row>
    <row r="503" spans="1:12" ht="29" x14ac:dyDescent="0.35">
      <c r="A503" s="2" t="s">
        <v>2831</v>
      </c>
      <c r="B503" s="2" t="s">
        <v>13</v>
      </c>
      <c r="C503" s="2" t="s">
        <v>2832</v>
      </c>
      <c r="D503" s="2" t="s">
        <v>1303</v>
      </c>
      <c r="E503" s="2" t="s">
        <v>2833</v>
      </c>
      <c r="F503" s="2" t="s">
        <v>53</v>
      </c>
      <c r="G503" s="3">
        <v>44295</v>
      </c>
      <c r="H503" s="4">
        <v>2021</v>
      </c>
      <c r="I503" s="2" t="s">
        <v>28</v>
      </c>
      <c r="J503" s="2" t="s">
        <v>661</v>
      </c>
      <c r="K503" s="2" t="s">
        <v>2834</v>
      </c>
      <c r="L503" s="2" t="s">
        <v>2835</v>
      </c>
    </row>
    <row r="504" spans="1:12" ht="29" x14ac:dyDescent="0.35">
      <c r="A504" s="2" t="s">
        <v>2836</v>
      </c>
      <c r="B504" s="2" t="s">
        <v>13</v>
      </c>
      <c r="C504" s="2" t="s">
        <v>2837</v>
      </c>
      <c r="D504" s="2" t="s">
        <v>2838</v>
      </c>
      <c r="E504" s="2" t="s">
        <v>2839</v>
      </c>
      <c r="F504" s="2" t="s">
        <v>36</v>
      </c>
      <c r="G504" s="3">
        <v>44295</v>
      </c>
      <c r="H504" s="4">
        <v>2021</v>
      </c>
      <c r="I504" s="2" t="s">
        <v>37</v>
      </c>
      <c r="J504" s="2" t="s">
        <v>585</v>
      </c>
      <c r="K504" s="2" t="s">
        <v>343</v>
      </c>
      <c r="L504" s="2" t="s">
        <v>2840</v>
      </c>
    </row>
    <row r="505" spans="1:12" ht="29" x14ac:dyDescent="0.35">
      <c r="A505" s="2" t="s">
        <v>2841</v>
      </c>
      <c r="B505" s="2" t="s">
        <v>13</v>
      </c>
      <c r="C505" s="2" t="s">
        <v>2842</v>
      </c>
      <c r="D505" s="2" t="s">
        <v>2843</v>
      </c>
      <c r="E505" s="2" t="s">
        <v>2844</v>
      </c>
      <c r="F505" s="2" t="s">
        <v>36</v>
      </c>
      <c r="G505" s="3">
        <v>44295</v>
      </c>
      <c r="H505" s="4">
        <v>2021</v>
      </c>
      <c r="I505" s="2" t="s">
        <v>18</v>
      </c>
      <c r="J505" s="2" t="s">
        <v>2845</v>
      </c>
      <c r="K505" s="2" t="s">
        <v>300</v>
      </c>
      <c r="L505" s="2" t="s">
        <v>2846</v>
      </c>
    </row>
    <row r="506" spans="1:12" ht="29" x14ac:dyDescent="0.35">
      <c r="A506" s="2" t="s">
        <v>2847</v>
      </c>
      <c r="B506" s="2" t="s">
        <v>13</v>
      </c>
      <c r="C506" s="2" t="s">
        <v>2848</v>
      </c>
      <c r="D506" s="2" t="s">
        <v>2849</v>
      </c>
      <c r="E506" s="2" t="s">
        <v>2850</v>
      </c>
      <c r="F506" s="2" t="s">
        <v>1220</v>
      </c>
      <c r="G506" s="3">
        <v>44294</v>
      </c>
      <c r="H506" s="4">
        <v>2020</v>
      </c>
      <c r="I506" s="2" t="s">
        <v>146</v>
      </c>
      <c r="J506" s="2" t="s">
        <v>1921</v>
      </c>
      <c r="K506" s="2" t="s">
        <v>286</v>
      </c>
      <c r="L506" s="2" t="s">
        <v>2851</v>
      </c>
    </row>
    <row r="507" spans="1:12" ht="29" x14ac:dyDescent="0.35">
      <c r="A507" s="2" t="s">
        <v>2852</v>
      </c>
      <c r="B507" s="2" t="s">
        <v>13</v>
      </c>
      <c r="C507" s="2" t="s">
        <v>2853</v>
      </c>
      <c r="D507" s="2" t="s">
        <v>2854</v>
      </c>
      <c r="E507" s="2" t="s">
        <v>2855</v>
      </c>
      <c r="F507" s="2" t="s">
        <v>53</v>
      </c>
      <c r="G507" s="3">
        <v>44291</v>
      </c>
      <c r="H507" s="4">
        <v>2021</v>
      </c>
      <c r="I507" s="2" t="s">
        <v>28</v>
      </c>
      <c r="J507" s="2" t="s">
        <v>2203</v>
      </c>
      <c r="K507" s="2" t="s">
        <v>452</v>
      </c>
      <c r="L507" s="2" t="s">
        <v>2856</v>
      </c>
    </row>
    <row r="508" spans="1:12" ht="29" x14ac:dyDescent="0.35">
      <c r="A508" s="2" t="s">
        <v>2857</v>
      </c>
      <c r="B508" s="2" t="s">
        <v>13</v>
      </c>
      <c r="C508" s="2" t="s">
        <v>2858</v>
      </c>
      <c r="D508" s="2" t="s">
        <v>2859</v>
      </c>
      <c r="E508" s="2" t="s">
        <v>2860</v>
      </c>
      <c r="F508" s="2" t="s">
        <v>2861</v>
      </c>
      <c r="G508" s="3">
        <v>44290</v>
      </c>
      <c r="H508" s="4">
        <v>2020</v>
      </c>
      <c r="I508" s="2" t="s">
        <v>18</v>
      </c>
      <c r="J508" s="2" t="s">
        <v>253</v>
      </c>
      <c r="K508" s="2" t="s">
        <v>47</v>
      </c>
      <c r="L508" s="2" t="s">
        <v>2862</v>
      </c>
    </row>
    <row r="509" spans="1:12" ht="29" x14ac:dyDescent="0.35">
      <c r="A509" s="2" t="s">
        <v>2863</v>
      </c>
      <c r="B509" s="2" t="s">
        <v>13</v>
      </c>
      <c r="C509" s="2" t="s">
        <v>2864</v>
      </c>
      <c r="D509" s="2" t="s">
        <v>2865</v>
      </c>
      <c r="E509" s="2" t="s">
        <v>2866</v>
      </c>
      <c r="F509" s="2" t="s">
        <v>36</v>
      </c>
      <c r="G509" s="3">
        <v>44290</v>
      </c>
      <c r="H509" s="4">
        <v>2020</v>
      </c>
      <c r="I509" s="2" t="s">
        <v>18</v>
      </c>
      <c r="J509" s="2" t="s">
        <v>147</v>
      </c>
      <c r="K509" s="2" t="s">
        <v>1575</v>
      </c>
      <c r="L509" s="2" t="s">
        <v>2867</v>
      </c>
    </row>
    <row r="510" spans="1:12" ht="29" x14ac:dyDescent="0.35">
      <c r="A510" s="2" t="s">
        <v>2868</v>
      </c>
      <c r="B510" s="2" t="s">
        <v>13</v>
      </c>
      <c r="C510" s="2" t="s">
        <v>2869</v>
      </c>
      <c r="D510" s="2" t="s">
        <v>2870</v>
      </c>
      <c r="E510" s="2" t="s">
        <v>2871</v>
      </c>
      <c r="F510" s="2" t="s">
        <v>292</v>
      </c>
      <c r="G510" s="3">
        <v>44289</v>
      </c>
      <c r="H510" s="4">
        <v>2013</v>
      </c>
      <c r="I510" s="2" t="s">
        <v>91</v>
      </c>
      <c r="J510" s="2" t="s">
        <v>505</v>
      </c>
      <c r="K510" s="2" t="s">
        <v>938</v>
      </c>
      <c r="L510" s="2" t="s">
        <v>2872</v>
      </c>
    </row>
    <row r="511" spans="1:12" ht="29" x14ac:dyDescent="0.35">
      <c r="A511" s="2" t="s">
        <v>2873</v>
      </c>
      <c r="B511" s="2" t="s">
        <v>13</v>
      </c>
      <c r="C511" s="2" t="s">
        <v>2874</v>
      </c>
      <c r="D511" s="2" t="s">
        <v>2875</v>
      </c>
      <c r="E511" s="2" t="s">
        <v>2876</v>
      </c>
      <c r="F511" s="2" t="s">
        <v>36</v>
      </c>
      <c r="G511" s="3">
        <v>44288</v>
      </c>
      <c r="H511" s="4">
        <v>2006</v>
      </c>
      <c r="I511" s="2" t="s">
        <v>37</v>
      </c>
      <c r="J511" s="2" t="s">
        <v>164</v>
      </c>
      <c r="K511" s="2" t="s">
        <v>62</v>
      </c>
      <c r="L511" s="2" t="s">
        <v>2877</v>
      </c>
    </row>
    <row r="512" spans="1:12" ht="29" x14ac:dyDescent="0.35">
      <c r="A512" s="2" t="s">
        <v>2878</v>
      </c>
      <c r="B512" s="2" t="s">
        <v>13</v>
      </c>
      <c r="C512" s="2" t="s">
        <v>2879</v>
      </c>
      <c r="D512" s="2" t="s">
        <v>2880</v>
      </c>
      <c r="E512" s="2" t="s">
        <v>2881</v>
      </c>
      <c r="F512" s="2" t="s">
        <v>2311</v>
      </c>
      <c r="G512" s="3">
        <v>44288</v>
      </c>
      <c r="H512" s="4">
        <v>2018</v>
      </c>
      <c r="I512" s="2" t="s">
        <v>120</v>
      </c>
      <c r="J512" s="2" t="s">
        <v>68</v>
      </c>
      <c r="K512" s="2" t="s">
        <v>682</v>
      </c>
      <c r="L512" s="2" t="s">
        <v>2882</v>
      </c>
    </row>
    <row r="513" spans="1:12" ht="29" x14ac:dyDescent="0.35">
      <c r="A513" s="2" t="s">
        <v>2883</v>
      </c>
      <c r="B513" s="2" t="s">
        <v>13</v>
      </c>
      <c r="C513" s="2" t="s">
        <v>2884</v>
      </c>
      <c r="D513" s="2" t="s">
        <v>799</v>
      </c>
      <c r="E513" s="2" t="s">
        <v>2885</v>
      </c>
      <c r="F513" s="2" t="s">
        <v>292</v>
      </c>
      <c r="G513" s="3">
        <v>44288</v>
      </c>
      <c r="H513" s="4">
        <v>2012</v>
      </c>
      <c r="I513" s="2" t="s">
        <v>2696</v>
      </c>
      <c r="J513" s="2" t="s">
        <v>389</v>
      </c>
      <c r="K513" s="2" t="s">
        <v>992</v>
      </c>
      <c r="L513" s="2" t="s">
        <v>2886</v>
      </c>
    </row>
    <row r="514" spans="1:12" ht="29" x14ac:dyDescent="0.35">
      <c r="A514" s="2" t="s">
        <v>2887</v>
      </c>
      <c r="B514" s="2" t="s">
        <v>13</v>
      </c>
      <c r="C514" s="2" t="s">
        <v>2888</v>
      </c>
      <c r="D514" s="2" t="s">
        <v>2889</v>
      </c>
      <c r="E514" s="2" t="s">
        <v>2890</v>
      </c>
      <c r="F514" s="2" t="s">
        <v>226</v>
      </c>
      <c r="G514" s="3">
        <v>44288</v>
      </c>
      <c r="H514" s="4">
        <v>2021</v>
      </c>
      <c r="I514" s="2" t="s">
        <v>120</v>
      </c>
      <c r="J514" s="2" t="s">
        <v>551</v>
      </c>
      <c r="K514" s="2" t="s">
        <v>586</v>
      </c>
      <c r="L514" s="2" t="s">
        <v>2891</v>
      </c>
    </row>
    <row r="515" spans="1:12" ht="29" x14ac:dyDescent="0.35">
      <c r="A515" s="2" t="s">
        <v>2892</v>
      </c>
      <c r="B515" s="2" t="s">
        <v>13</v>
      </c>
      <c r="C515" s="2" t="s">
        <v>2893</v>
      </c>
      <c r="D515" s="2" t="s">
        <v>2894</v>
      </c>
      <c r="E515" s="2" t="s">
        <v>2895</v>
      </c>
      <c r="F515" s="2" t="s">
        <v>36</v>
      </c>
      <c r="G515" s="3">
        <v>44288</v>
      </c>
      <c r="H515" s="4">
        <v>2019</v>
      </c>
      <c r="I515" s="2" t="s">
        <v>120</v>
      </c>
      <c r="J515" s="2" t="s">
        <v>152</v>
      </c>
      <c r="K515" s="2" t="s">
        <v>122</v>
      </c>
      <c r="L515" s="2" t="s">
        <v>2896</v>
      </c>
    </row>
    <row r="516" spans="1:12" ht="29" x14ac:dyDescent="0.35">
      <c r="A516" s="2" t="s">
        <v>2897</v>
      </c>
      <c r="B516" s="2" t="s">
        <v>13</v>
      </c>
      <c r="C516" s="2" t="s">
        <v>2898</v>
      </c>
      <c r="D516" s="2" t="s">
        <v>2899</v>
      </c>
      <c r="E516" s="2" t="s">
        <v>2900</v>
      </c>
      <c r="F516" s="2" t="s">
        <v>200</v>
      </c>
      <c r="G516" s="3">
        <v>44288</v>
      </c>
      <c r="H516" s="4">
        <v>2018</v>
      </c>
      <c r="I516" s="2" t="s">
        <v>18</v>
      </c>
      <c r="J516" s="2" t="s">
        <v>353</v>
      </c>
      <c r="K516" s="2" t="s">
        <v>1444</v>
      </c>
      <c r="L516" s="2" t="s">
        <v>2901</v>
      </c>
    </row>
    <row r="517" spans="1:12" ht="29" x14ac:dyDescent="0.35">
      <c r="A517" s="2" t="s">
        <v>2902</v>
      </c>
      <c r="B517" s="2" t="s">
        <v>13</v>
      </c>
      <c r="C517" s="2" t="s">
        <v>2903</v>
      </c>
      <c r="D517" s="2" t="s">
        <v>2904</v>
      </c>
      <c r="E517" s="2" t="s">
        <v>2905</v>
      </c>
      <c r="F517" s="2" t="s">
        <v>53</v>
      </c>
      <c r="G517" s="3">
        <v>44288</v>
      </c>
      <c r="H517" s="4">
        <v>2021</v>
      </c>
      <c r="I517" s="2" t="s">
        <v>18</v>
      </c>
      <c r="J517" s="2" t="s">
        <v>113</v>
      </c>
      <c r="K517" s="2" t="s">
        <v>1840</v>
      </c>
      <c r="L517" s="2" t="s">
        <v>2906</v>
      </c>
    </row>
    <row r="518" spans="1:12" ht="29" x14ac:dyDescent="0.35">
      <c r="A518" s="2" t="s">
        <v>2907</v>
      </c>
      <c r="B518" s="2" t="s">
        <v>13</v>
      </c>
      <c r="C518" s="2" t="s">
        <v>2908</v>
      </c>
      <c r="D518" s="2" t="s">
        <v>2909</v>
      </c>
      <c r="E518" s="2" t="s">
        <v>2910</v>
      </c>
      <c r="F518" s="2" t="s">
        <v>2911</v>
      </c>
      <c r="G518" s="3">
        <v>44288</v>
      </c>
      <c r="H518" s="4">
        <v>2021</v>
      </c>
      <c r="I518" s="2" t="s">
        <v>18</v>
      </c>
      <c r="J518" s="2" t="s">
        <v>106</v>
      </c>
      <c r="K518" s="2" t="s">
        <v>55</v>
      </c>
      <c r="L518" s="2" t="s">
        <v>2912</v>
      </c>
    </row>
    <row r="519" spans="1:12" ht="43.5" x14ac:dyDescent="0.35">
      <c r="A519" s="2" t="s">
        <v>2913</v>
      </c>
      <c r="B519" s="2" t="s">
        <v>13</v>
      </c>
      <c r="C519" s="2" t="s">
        <v>2914</v>
      </c>
      <c r="D519" s="2" t="s">
        <v>2915</v>
      </c>
      <c r="E519" s="2" t="s">
        <v>2916</v>
      </c>
      <c r="F519" s="2" t="s">
        <v>572</v>
      </c>
      <c r="G519" s="3">
        <v>44288</v>
      </c>
      <c r="H519" s="4">
        <v>2021</v>
      </c>
      <c r="I519" s="2" t="s">
        <v>18</v>
      </c>
      <c r="J519" s="2" t="s">
        <v>329</v>
      </c>
      <c r="K519" s="2" t="s">
        <v>47</v>
      </c>
      <c r="L519" s="2" t="s">
        <v>2917</v>
      </c>
    </row>
    <row r="520" spans="1:12" ht="29" x14ac:dyDescent="0.35">
      <c r="A520" s="2" t="s">
        <v>2918</v>
      </c>
      <c r="B520" s="2" t="s">
        <v>13</v>
      </c>
      <c r="C520" s="2" t="s">
        <v>2919</v>
      </c>
      <c r="D520" s="2" t="s">
        <v>2920</v>
      </c>
      <c r="E520" s="2" t="s">
        <v>2921</v>
      </c>
      <c r="F520" s="2" t="s">
        <v>2436</v>
      </c>
      <c r="G520" s="3">
        <v>44288</v>
      </c>
      <c r="H520" s="4">
        <v>2008</v>
      </c>
      <c r="I520" s="2" t="s">
        <v>37</v>
      </c>
      <c r="J520" s="2" t="s">
        <v>106</v>
      </c>
      <c r="K520" s="2" t="s">
        <v>445</v>
      </c>
      <c r="L520" s="2" t="s">
        <v>2922</v>
      </c>
    </row>
    <row r="521" spans="1:12" ht="29" x14ac:dyDescent="0.35">
      <c r="A521" s="2" t="s">
        <v>2923</v>
      </c>
      <c r="B521" s="2" t="s">
        <v>13</v>
      </c>
      <c r="C521" s="2" t="s">
        <v>2924</v>
      </c>
      <c r="D521" s="2" t="s">
        <v>2925</v>
      </c>
      <c r="E521" s="2" t="s">
        <v>2926</v>
      </c>
      <c r="F521" s="2" t="s">
        <v>36</v>
      </c>
      <c r="G521" s="3">
        <v>44288</v>
      </c>
      <c r="H521" s="4">
        <v>2017</v>
      </c>
      <c r="I521" s="2" t="s">
        <v>91</v>
      </c>
      <c r="J521" s="2" t="s">
        <v>113</v>
      </c>
      <c r="K521" s="2" t="s">
        <v>228</v>
      </c>
      <c r="L521" s="2" t="s">
        <v>2927</v>
      </c>
    </row>
    <row r="522" spans="1:12" ht="29" x14ac:dyDescent="0.35">
      <c r="A522" s="2" t="s">
        <v>2928</v>
      </c>
      <c r="B522" s="2" t="s">
        <v>13</v>
      </c>
      <c r="C522" s="2" t="s">
        <v>2929</v>
      </c>
      <c r="D522" s="2" t="s">
        <v>2429</v>
      </c>
      <c r="E522" s="2" t="s">
        <v>2930</v>
      </c>
      <c r="F522" s="2" t="s">
        <v>36</v>
      </c>
      <c r="G522" s="3">
        <v>44287</v>
      </c>
      <c r="H522" s="4">
        <v>2009</v>
      </c>
      <c r="I522" s="2" t="s">
        <v>37</v>
      </c>
      <c r="J522" s="2" t="s">
        <v>2931</v>
      </c>
      <c r="K522" s="2" t="s">
        <v>315</v>
      </c>
      <c r="L522" s="2" t="s">
        <v>2932</v>
      </c>
    </row>
    <row r="523" spans="1:12" ht="29" x14ac:dyDescent="0.35">
      <c r="A523" s="2" t="s">
        <v>2933</v>
      </c>
      <c r="B523" s="2" t="s">
        <v>13</v>
      </c>
      <c r="C523" s="2" t="s">
        <v>2934</v>
      </c>
      <c r="D523" s="2" t="s">
        <v>2935</v>
      </c>
      <c r="E523" s="2" t="s">
        <v>2936</v>
      </c>
      <c r="F523" s="2" t="s">
        <v>53</v>
      </c>
      <c r="G523" s="3">
        <v>44287</v>
      </c>
      <c r="H523" s="4">
        <v>2009</v>
      </c>
      <c r="I523" s="2" t="s">
        <v>37</v>
      </c>
      <c r="J523" s="2" t="s">
        <v>2937</v>
      </c>
      <c r="K523" s="2" t="s">
        <v>452</v>
      </c>
      <c r="L523" s="2" t="s">
        <v>2938</v>
      </c>
    </row>
    <row r="524" spans="1:12" ht="29" x14ac:dyDescent="0.35">
      <c r="A524" s="2" t="s">
        <v>2939</v>
      </c>
      <c r="B524" s="2" t="s">
        <v>13</v>
      </c>
      <c r="C524" s="2" t="s">
        <v>2940</v>
      </c>
      <c r="D524" s="2" t="s">
        <v>2941</v>
      </c>
      <c r="E524" s="2" t="s">
        <v>2942</v>
      </c>
      <c r="F524" s="2" t="s">
        <v>53</v>
      </c>
      <c r="G524" s="3">
        <v>44287</v>
      </c>
      <c r="H524" s="4">
        <v>2012</v>
      </c>
      <c r="I524" s="2" t="s">
        <v>146</v>
      </c>
      <c r="J524" s="2" t="s">
        <v>661</v>
      </c>
      <c r="K524" s="2" t="s">
        <v>2943</v>
      </c>
      <c r="L524" s="2" t="s">
        <v>2944</v>
      </c>
    </row>
    <row r="525" spans="1:12" ht="29" x14ac:dyDescent="0.35">
      <c r="A525" s="2" t="s">
        <v>2945</v>
      </c>
      <c r="B525" s="2" t="s">
        <v>13</v>
      </c>
      <c r="C525" s="2" t="s">
        <v>2946</v>
      </c>
      <c r="D525" s="2" t="s">
        <v>2947</v>
      </c>
      <c r="E525" s="2" t="s">
        <v>2948</v>
      </c>
      <c r="F525" s="2" t="s">
        <v>292</v>
      </c>
      <c r="G525" s="3">
        <v>44287</v>
      </c>
      <c r="H525" s="4">
        <v>2010</v>
      </c>
      <c r="I525" s="2" t="s">
        <v>37</v>
      </c>
      <c r="J525" s="2" t="s">
        <v>61</v>
      </c>
      <c r="K525" s="2" t="s">
        <v>1575</v>
      </c>
      <c r="L525" s="2" t="s">
        <v>2949</v>
      </c>
    </row>
    <row r="526" spans="1:12" ht="29" x14ac:dyDescent="0.35">
      <c r="A526" s="2" t="s">
        <v>2950</v>
      </c>
      <c r="B526" s="2" t="s">
        <v>13</v>
      </c>
      <c r="C526" s="2" t="s">
        <v>2951</v>
      </c>
      <c r="D526" s="2" t="s">
        <v>2952</v>
      </c>
      <c r="E526" s="2" t="s">
        <v>2953</v>
      </c>
      <c r="F526" s="2" t="s">
        <v>292</v>
      </c>
      <c r="G526" s="3">
        <v>44287</v>
      </c>
      <c r="H526" s="4">
        <v>2015</v>
      </c>
      <c r="I526" s="2" t="s">
        <v>120</v>
      </c>
      <c r="J526" s="2" t="s">
        <v>227</v>
      </c>
      <c r="K526" s="2" t="s">
        <v>2172</v>
      </c>
      <c r="L526" s="2" t="s">
        <v>2954</v>
      </c>
    </row>
    <row r="527" spans="1:12" ht="29" x14ac:dyDescent="0.35">
      <c r="A527" s="2" t="s">
        <v>2955</v>
      </c>
      <c r="B527" s="2" t="s">
        <v>13</v>
      </c>
      <c r="C527" s="2" t="s">
        <v>2956</v>
      </c>
      <c r="D527" s="2" t="s">
        <v>2957</v>
      </c>
      <c r="E527" s="2" t="s">
        <v>2958</v>
      </c>
      <c r="F527" s="2" t="s">
        <v>2959</v>
      </c>
      <c r="G527" s="3">
        <v>44287</v>
      </c>
      <c r="H527" s="4">
        <v>2016</v>
      </c>
      <c r="I527" s="2" t="s">
        <v>37</v>
      </c>
      <c r="J527" s="2" t="s">
        <v>99</v>
      </c>
      <c r="K527" s="2" t="s">
        <v>315</v>
      </c>
      <c r="L527" s="2" t="s">
        <v>2960</v>
      </c>
    </row>
    <row r="528" spans="1:12" ht="29" x14ac:dyDescent="0.35">
      <c r="A528" s="2" t="s">
        <v>2961</v>
      </c>
      <c r="B528" s="2" t="s">
        <v>13</v>
      </c>
      <c r="C528" s="2" t="s">
        <v>2962</v>
      </c>
      <c r="D528" s="2" t="s">
        <v>73</v>
      </c>
      <c r="E528" s="2" t="s">
        <v>2963</v>
      </c>
      <c r="F528" s="2" t="s">
        <v>36</v>
      </c>
      <c r="G528" s="3">
        <v>44287</v>
      </c>
      <c r="H528" s="4">
        <v>2001</v>
      </c>
      <c r="I528" s="2" t="s">
        <v>37</v>
      </c>
      <c r="J528" s="2" t="s">
        <v>84</v>
      </c>
      <c r="K528" s="2" t="s">
        <v>445</v>
      </c>
      <c r="L528" s="2" t="s">
        <v>2964</v>
      </c>
    </row>
    <row r="529" spans="1:12" ht="29" x14ac:dyDescent="0.35">
      <c r="A529" s="2" t="s">
        <v>2965</v>
      </c>
      <c r="B529" s="2" t="s">
        <v>13</v>
      </c>
      <c r="C529" s="2" t="s">
        <v>2966</v>
      </c>
      <c r="D529" s="2" t="s">
        <v>2967</v>
      </c>
      <c r="E529" s="2" t="s">
        <v>2968</v>
      </c>
      <c r="F529" s="2" t="s">
        <v>53</v>
      </c>
      <c r="G529" s="3">
        <v>44287</v>
      </c>
      <c r="H529" s="4">
        <v>2020</v>
      </c>
      <c r="I529" s="2" t="s">
        <v>28</v>
      </c>
      <c r="J529" s="2" t="s">
        <v>314</v>
      </c>
      <c r="K529" s="2" t="s">
        <v>47</v>
      </c>
      <c r="L529" s="2" t="s">
        <v>2969</v>
      </c>
    </row>
    <row r="530" spans="1:12" ht="29" x14ac:dyDescent="0.35">
      <c r="A530" s="2" t="s">
        <v>2970</v>
      </c>
      <c r="B530" s="2" t="s">
        <v>13</v>
      </c>
      <c r="C530" s="2" t="s">
        <v>2971</v>
      </c>
      <c r="D530" s="2" t="s">
        <v>2972</v>
      </c>
      <c r="E530" s="2" t="s">
        <v>2973</v>
      </c>
      <c r="F530" s="2" t="s">
        <v>36</v>
      </c>
      <c r="G530" s="3">
        <v>44287</v>
      </c>
      <c r="H530" s="4">
        <v>1996</v>
      </c>
      <c r="I530" s="2" t="s">
        <v>120</v>
      </c>
      <c r="J530" s="2" t="s">
        <v>425</v>
      </c>
      <c r="K530" s="2" t="s">
        <v>122</v>
      </c>
      <c r="L530" s="2" t="s">
        <v>2974</v>
      </c>
    </row>
    <row r="531" spans="1:12" ht="43.5" x14ac:dyDescent="0.35">
      <c r="A531" s="2" t="s">
        <v>2975</v>
      </c>
      <c r="B531" s="2" t="s">
        <v>13</v>
      </c>
      <c r="C531" s="2" t="s">
        <v>2976</v>
      </c>
      <c r="D531" s="2" t="s">
        <v>2977</v>
      </c>
      <c r="E531" s="2" t="s">
        <v>2978</v>
      </c>
      <c r="F531" s="2" t="s">
        <v>36</v>
      </c>
      <c r="G531" s="3">
        <v>44287</v>
      </c>
      <c r="H531" s="4">
        <v>1964</v>
      </c>
      <c r="I531" s="2" t="s">
        <v>246</v>
      </c>
      <c r="J531" s="2" t="s">
        <v>2979</v>
      </c>
      <c r="K531" s="2" t="s">
        <v>2980</v>
      </c>
      <c r="L531" s="2" t="s">
        <v>2981</v>
      </c>
    </row>
    <row r="532" spans="1:12" ht="29" x14ac:dyDescent="0.35">
      <c r="A532" s="2" t="s">
        <v>2982</v>
      </c>
      <c r="B532" s="2" t="s">
        <v>13</v>
      </c>
      <c r="C532" s="2" t="s">
        <v>2983</v>
      </c>
      <c r="D532" s="2" t="s">
        <v>2984</v>
      </c>
      <c r="E532" s="2" t="s">
        <v>2985</v>
      </c>
      <c r="F532" s="2" t="s">
        <v>36</v>
      </c>
      <c r="G532" s="3">
        <v>44287</v>
      </c>
      <c r="H532" s="4">
        <v>2017</v>
      </c>
      <c r="I532" s="2" t="s">
        <v>120</v>
      </c>
      <c r="J532" s="2" t="s">
        <v>505</v>
      </c>
      <c r="K532" s="2" t="s">
        <v>414</v>
      </c>
      <c r="L532" s="2" t="s">
        <v>2986</v>
      </c>
    </row>
    <row r="533" spans="1:12" ht="29" x14ac:dyDescent="0.35">
      <c r="A533" s="2" t="s">
        <v>2987</v>
      </c>
      <c r="B533" s="2" t="s">
        <v>13</v>
      </c>
      <c r="C533" s="2" t="s">
        <v>2988</v>
      </c>
      <c r="D533" s="2" t="s">
        <v>2989</v>
      </c>
      <c r="E533" s="2" t="s">
        <v>2990</v>
      </c>
      <c r="F533" s="2" t="s">
        <v>135</v>
      </c>
      <c r="G533" s="3">
        <v>44287</v>
      </c>
      <c r="H533" s="4">
        <v>2017</v>
      </c>
      <c r="I533" s="2" t="s">
        <v>28</v>
      </c>
      <c r="J533" s="2" t="s">
        <v>2991</v>
      </c>
      <c r="K533" s="2" t="s">
        <v>682</v>
      </c>
      <c r="L533" s="2" t="s">
        <v>2992</v>
      </c>
    </row>
    <row r="534" spans="1:12" ht="29" x14ac:dyDescent="0.35">
      <c r="A534" s="2" t="s">
        <v>2993</v>
      </c>
      <c r="B534" s="2" t="s">
        <v>13</v>
      </c>
      <c r="C534" s="2" t="s">
        <v>2994</v>
      </c>
      <c r="D534" s="2" t="s">
        <v>1970</v>
      </c>
      <c r="E534" s="2" t="s">
        <v>2995</v>
      </c>
      <c r="F534" s="2" t="s">
        <v>36</v>
      </c>
      <c r="G534" s="3">
        <v>44287</v>
      </c>
      <c r="H534" s="4">
        <v>2016</v>
      </c>
      <c r="I534" s="2" t="s">
        <v>120</v>
      </c>
      <c r="J534" s="2" t="s">
        <v>136</v>
      </c>
      <c r="K534" s="2" t="s">
        <v>122</v>
      </c>
      <c r="L534" s="2" t="s">
        <v>2996</v>
      </c>
    </row>
    <row r="535" spans="1:12" ht="29" x14ac:dyDescent="0.35">
      <c r="A535" s="2" t="s">
        <v>2997</v>
      </c>
      <c r="B535" s="2" t="s">
        <v>13</v>
      </c>
      <c r="C535" s="2" t="s">
        <v>2998</v>
      </c>
      <c r="D535" s="2" t="s">
        <v>2999</v>
      </c>
      <c r="E535" s="2" t="s">
        <v>3000</v>
      </c>
      <c r="F535" s="2" t="s">
        <v>782</v>
      </c>
      <c r="G535" s="3">
        <v>44287</v>
      </c>
      <c r="H535" s="4">
        <v>2017</v>
      </c>
      <c r="I535" s="2" t="s">
        <v>120</v>
      </c>
      <c r="J535" s="2" t="s">
        <v>147</v>
      </c>
      <c r="K535" s="2" t="s">
        <v>315</v>
      </c>
      <c r="L535" s="2" t="s">
        <v>3001</v>
      </c>
    </row>
    <row r="536" spans="1:12" ht="29" x14ac:dyDescent="0.35">
      <c r="A536" s="2" t="s">
        <v>3002</v>
      </c>
      <c r="B536" s="2" t="s">
        <v>13</v>
      </c>
      <c r="C536" s="2" t="s">
        <v>3003</v>
      </c>
      <c r="D536" s="2" t="s">
        <v>3004</v>
      </c>
      <c r="E536" s="2" t="s">
        <v>3005</v>
      </c>
      <c r="F536" s="2" t="s">
        <v>36</v>
      </c>
      <c r="G536" s="3">
        <v>44287</v>
      </c>
      <c r="H536" s="4">
        <v>2010</v>
      </c>
      <c r="I536" s="2" t="s">
        <v>37</v>
      </c>
      <c r="J536" s="2" t="s">
        <v>585</v>
      </c>
      <c r="K536" s="2" t="s">
        <v>122</v>
      </c>
      <c r="L536" s="2" t="s">
        <v>3006</v>
      </c>
    </row>
    <row r="537" spans="1:12" ht="29" x14ac:dyDescent="0.35">
      <c r="A537" s="2" t="s">
        <v>3007</v>
      </c>
      <c r="B537" s="2" t="s">
        <v>13</v>
      </c>
      <c r="C537" s="2" t="s">
        <v>3008</v>
      </c>
      <c r="D537" s="2" t="s">
        <v>3009</v>
      </c>
      <c r="E537" s="2" t="s">
        <v>3010</v>
      </c>
      <c r="F537" s="2" t="s">
        <v>1220</v>
      </c>
      <c r="G537" s="3">
        <v>44287</v>
      </c>
      <c r="H537" s="4">
        <v>2021</v>
      </c>
      <c r="I537" s="2" t="s">
        <v>28</v>
      </c>
      <c r="J537" s="2" t="s">
        <v>268</v>
      </c>
      <c r="K537" s="2" t="s">
        <v>286</v>
      </c>
      <c r="L537" s="2" t="s">
        <v>3011</v>
      </c>
    </row>
    <row r="538" spans="1:12" ht="29" x14ac:dyDescent="0.35">
      <c r="A538" s="2" t="s">
        <v>3012</v>
      </c>
      <c r="B538" s="2" t="s">
        <v>13</v>
      </c>
      <c r="C538" s="2" t="s">
        <v>3013</v>
      </c>
      <c r="D538" s="2" t="s">
        <v>3014</v>
      </c>
      <c r="E538" s="2" t="s">
        <v>3015</v>
      </c>
      <c r="F538" s="2" t="s">
        <v>3016</v>
      </c>
      <c r="G538" s="3">
        <v>44287</v>
      </c>
      <c r="H538" s="4">
        <v>2019</v>
      </c>
      <c r="I538" s="2" t="s">
        <v>146</v>
      </c>
      <c r="J538" s="2" t="s">
        <v>84</v>
      </c>
      <c r="K538" s="2" t="s">
        <v>655</v>
      </c>
      <c r="L538" s="2" t="s">
        <v>3017</v>
      </c>
    </row>
    <row r="539" spans="1:12" ht="29" x14ac:dyDescent="0.35">
      <c r="A539" s="2" t="s">
        <v>3018</v>
      </c>
      <c r="B539" s="2" t="s">
        <v>13</v>
      </c>
      <c r="C539" s="2" t="s">
        <v>3019</v>
      </c>
      <c r="D539" s="2" t="s">
        <v>3020</v>
      </c>
      <c r="E539" s="2" t="s">
        <v>3021</v>
      </c>
      <c r="F539" s="2" t="s">
        <v>3022</v>
      </c>
      <c r="G539" s="3">
        <v>44287</v>
      </c>
      <c r="H539" s="4">
        <v>2002</v>
      </c>
      <c r="I539" s="2" t="s">
        <v>120</v>
      </c>
      <c r="J539" s="2" t="s">
        <v>2521</v>
      </c>
      <c r="K539" s="2" t="s">
        <v>20</v>
      </c>
      <c r="L539" s="2" t="s">
        <v>3023</v>
      </c>
    </row>
    <row r="540" spans="1:12" ht="29" x14ac:dyDescent="0.35">
      <c r="A540" s="2" t="s">
        <v>3024</v>
      </c>
      <c r="B540" s="2" t="s">
        <v>13</v>
      </c>
      <c r="C540" s="2" t="s">
        <v>3025</v>
      </c>
      <c r="D540" s="2" t="s">
        <v>3026</v>
      </c>
      <c r="E540" s="2" t="s">
        <v>3027</v>
      </c>
      <c r="F540" s="2" t="s">
        <v>36</v>
      </c>
      <c r="G540" s="3">
        <v>44287</v>
      </c>
      <c r="H540" s="4">
        <v>2009</v>
      </c>
      <c r="I540" s="2" t="s">
        <v>37</v>
      </c>
      <c r="J540" s="2" t="s">
        <v>158</v>
      </c>
      <c r="K540" s="2" t="s">
        <v>1575</v>
      </c>
      <c r="L540" s="2" t="s">
        <v>3028</v>
      </c>
    </row>
    <row r="541" spans="1:12" ht="29" x14ac:dyDescent="0.35">
      <c r="A541" s="2" t="s">
        <v>3029</v>
      </c>
      <c r="B541" s="2" t="s">
        <v>13</v>
      </c>
      <c r="C541" s="2" t="s">
        <v>3030</v>
      </c>
      <c r="D541" s="2" t="s">
        <v>3031</v>
      </c>
      <c r="E541" s="2" t="s">
        <v>3032</v>
      </c>
      <c r="F541" s="2" t="s">
        <v>36</v>
      </c>
      <c r="G541" s="3">
        <v>44287</v>
      </c>
      <c r="H541" s="4">
        <v>1999</v>
      </c>
      <c r="I541" s="2" t="s">
        <v>120</v>
      </c>
      <c r="J541" s="2" t="s">
        <v>194</v>
      </c>
      <c r="K541" s="2" t="s">
        <v>122</v>
      </c>
      <c r="L541" s="2" t="s">
        <v>3033</v>
      </c>
    </row>
    <row r="542" spans="1:12" ht="29" x14ac:dyDescent="0.35">
      <c r="A542" s="2" t="s">
        <v>3034</v>
      </c>
      <c r="B542" s="2" t="s">
        <v>13</v>
      </c>
      <c r="C542" s="2" t="s">
        <v>3035</v>
      </c>
      <c r="D542" s="2" t="s">
        <v>3036</v>
      </c>
      <c r="E542" s="2" t="s">
        <v>3037</v>
      </c>
      <c r="F542" s="2" t="s">
        <v>53</v>
      </c>
      <c r="G542" s="3">
        <v>44287</v>
      </c>
      <c r="H542" s="4">
        <v>2016</v>
      </c>
      <c r="I542" s="2" t="s">
        <v>28</v>
      </c>
      <c r="J542" s="2" t="s">
        <v>106</v>
      </c>
      <c r="K542" s="2" t="s">
        <v>254</v>
      </c>
      <c r="L542" s="2" t="s">
        <v>3038</v>
      </c>
    </row>
    <row r="543" spans="1:12" ht="29" x14ac:dyDescent="0.35">
      <c r="A543" s="2" t="s">
        <v>3039</v>
      </c>
      <c r="B543" s="2" t="s">
        <v>13</v>
      </c>
      <c r="C543" s="2" t="s">
        <v>3040</v>
      </c>
      <c r="D543" s="2" t="s">
        <v>3041</v>
      </c>
      <c r="E543" s="2" t="s">
        <v>3042</v>
      </c>
      <c r="F543" s="2" t="s">
        <v>36</v>
      </c>
      <c r="G543" s="3">
        <v>44287</v>
      </c>
      <c r="H543" s="4">
        <v>2017</v>
      </c>
      <c r="I543" s="2" t="s">
        <v>18</v>
      </c>
      <c r="J543" s="2" t="s">
        <v>194</v>
      </c>
      <c r="K543" s="2" t="s">
        <v>865</v>
      </c>
      <c r="L543" s="2" t="s">
        <v>3043</v>
      </c>
    </row>
    <row r="544" spans="1:12" ht="29" x14ac:dyDescent="0.35">
      <c r="A544" s="2" t="s">
        <v>3044</v>
      </c>
      <c r="B544" s="2" t="s">
        <v>13</v>
      </c>
      <c r="C544" s="2" t="s">
        <v>3045</v>
      </c>
      <c r="D544" s="2" t="s">
        <v>3046</v>
      </c>
      <c r="E544" s="2" t="s">
        <v>3047</v>
      </c>
      <c r="F544" s="2" t="s">
        <v>704</v>
      </c>
      <c r="G544" s="3">
        <v>44287</v>
      </c>
      <c r="H544" s="4">
        <v>2008</v>
      </c>
      <c r="I544" s="2" t="s">
        <v>37</v>
      </c>
      <c r="J544" s="2" t="s">
        <v>38</v>
      </c>
      <c r="K544" s="2" t="s">
        <v>445</v>
      </c>
      <c r="L544" s="2" t="s">
        <v>3048</v>
      </c>
    </row>
    <row r="545" spans="1:12" ht="43.5" x14ac:dyDescent="0.35">
      <c r="A545" s="2" t="s">
        <v>3049</v>
      </c>
      <c r="B545" s="2" t="s">
        <v>13</v>
      </c>
      <c r="C545" s="2" t="s">
        <v>3050</v>
      </c>
      <c r="D545" s="2" t="s">
        <v>3051</v>
      </c>
      <c r="E545" s="2" t="s">
        <v>3052</v>
      </c>
      <c r="F545" s="2" t="s">
        <v>3053</v>
      </c>
      <c r="G545" s="3">
        <v>44286</v>
      </c>
      <c r="H545" s="4">
        <v>2018</v>
      </c>
      <c r="I545" s="2" t="s">
        <v>37</v>
      </c>
      <c r="J545" s="2" t="s">
        <v>823</v>
      </c>
      <c r="K545" s="2" t="s">
        <v>300</v>
      </c>
      <c r="L545" s="2" t="s">
        <v>3054</v>
      </c>
    </row>
    <row r="546" spans="1:12" ht="29" x14ac:dyDescent="0.35">
      <c r="A546" s="2" t="s">
        <v>3055</v>
      </c>
      <c r="B546" s="2" t="s">
        <v>13</v>
      </c>
      <c r="C546" s="2" t="s">
        <v>3056</v>
      </c>
      <c r="D546" s="2" t="s">
        <v>3057</v>
      </c>
      <c r="E546" s="2" t="s">
        <v>3058</v>
      </c>
      <c r="F546" s="2" t="s">
        <v>27</v>
      </c>
      <c r="G546" s="3">
        <v>44286</v>
      </c>
      <c r="H546" s="4">
        <v>2020</v>
      </c>
      <c r="I546" s="2" t="s">
        <v>18</v>
      </c>
      <c r="J546" s="2" t="s">
        <v>106</v>
      </c>
      <c r="K546" s="2" t="s">
        <v>1738</v>
      </c>
      <c r="L546" s="2" t="s">
        <v>3059</v>
      </c>
    </row>
    <row r="547" spans="1:12" ht="29" x14ac:dyDescent="0.35">
      <c r="A547" s="2" t="s">
        <v>3060</v>
      </c>
      <c r="B547" s="2" t="s">
        <v>13</v>
      </c>
      <c r="C547" s="2" t="s">
        <v>3061</v>
      </c>
      <c r="D547" s="2" t="s">
        <v>3062</v>
      </c>
      <c r="E547" s="2" t="s">
        <v>3063</v>
      </c>
      <c r="F547" s="2" t="s">
        <v>36</v>
      </c>
      <c r="G547" s="3">
        <v>44285</v>
      </c>
      <c r="H547" s="4">
        <v>2021</v>
      </c>
      <c r="I547" s="2" t="s">
        <v>146</v>
      </c>
      <c r="J547" s="2" t="s">
        <v>164</v>
      </c>
      <c r="K547" s="2" t="s">
        <v>865</v>
      </c>
      <c r="L547" s="2" t="s">
        <v>3064</v>
      </c>
    </row>
    <row r="548" spans="1:12" ht="29" x14ac:dyDescent="0.35">
      <c r="A548" s="2" t="s">
        <v>3065</v>
      </c>
      <c r="B548" s="2" t="s">
        <v>13</v>
      </c>
      <c r="C548" s="2" t="s">
        <v>3066</v>
      </c>
      <c r="D548" s="2" t="s">
        <v>3067</v>
      </c>
      <c r="E548" s="2" t="s">
        <v>3068</v>
      </c>
      <c r="F548" s="2" t="s">
        <v>3069</v>
      </c>
      <c r="G548" s="3">
        <v>44285</v>
      </c>
      <c r="H548" s="4">
        <v>2021</v>
      </c>
      <c r="I548" s="2" t="s">
        <v>2696</v>
      </c>
      <c r="J548" s="2" t="s">
        <v>3070</v>
      </c>
      <c r="K548" s="2" t="s">
        <v>1140</v>
      </c>
      <c r="L548" s="2" t="s">
        <v>3071</v>
      </c>
    </row>
    <row r="549" spans="1:12" ht="29" x14ac:dyDescent="0.35">
      <c r="A549" s="2" t="s">
        <v>3072</v>
      </c>
      <c r="B549" s="2" t="s">
        <v>13</v>
      </c>
      <c r="C549" s="2" t="s">
        <v>3073</v>
      </c>
      <c r="D549" s="2" t="s">
        <v>3074</v>
      </c>
      <c r="E549" s="2" t="s">
        <v>3075</v>
      </c>
      <c r="F549" s="2" t="s">
        <v>3076</v>
      </c>
      <c r="G549" s="3">
        <v>44284</v>
      </c>
      <c r="H549" s="4">
        <v>2013</v>
      </c>
      <c r="I549" s="2" t="s">
        <v>37</v>
      </c>
      <c r="J549" s="2" t="s">
        <v>1019</v>
      </c>
      <c r="K549" s="2" t="s">
        <v>47</v>
      </c>
      <c r="L549" s="2" t="s">
        <v>3077</v>
      </c>
    </row>
    <row r="550" spans="1:12" ht="29" x14ac:dyDescent="0.35">
      <c r="A550" s="2" t="s">
        <v>3078</v>
      </c>
      <c r="B550" s="2" t="s">
        <v>13</v>
      </c>
      <c r="C550" s="2" t="s">
        <v>3079</v>
      </c>
      <c r="D550" s="2" t="s">
        <v>3080</v>
      </c>
      <c r="E550" s="2" t="s">
        <v>3081</v>
      </c>
      <c r="F550" s="2" t="s">
        <v>36</v>
      </c>
      <c r="G550" s="3">
        <v>44283</v>
      </c>
      <c r="H550" s="4">
        <v>2012</v>
      </c>
      <c r="I550" s="2" t="s">
        <v>120</v>
      </c>
      <c r="J550" s="2" t="s">
        <v>99</v>
      </c>
      <c r="K550" s="2" t="s">
        <v>300</v>
      </c>
      <c r="L550" s="2" t="s">
        <v>3082</v>
      </c>
    </row>
    <row r="551" spans="1:12" ht="29" x14ac:dyDescent="0.35">
      <c r="A551" s="2" t="s">
        <v>3083</v>
      </c>
      <c r="B551" s="2" t="s">
        <v>13</v>
      </c>
      <c r="C551" s="2" t="s">
        <v>3084</v>
      </c>
      <c r="D551" s="2" t="s">
        <v>3085</v>
      </c>
      <c r="E551" s="2" t="s">
        <v>3086</v>
      </c>
      <c r="F551" s="2" t="s">
        <v>36</v>
      </c>
      <c r="G551" s="3">
        <v>44281</v>
      </c>
      <c r="H551" s="4">
        <v>2021</v>
      </c>
      <c r="I551" s="2" t="s">
        <v>146</v>
      </c>
      <c r="J551" s="2" t="s">
        <v>106</v>
      </c>
      <c r="K551" s="2" t="s">
        <v>3087</v>
      </c>
      <c r="L551" s="2" t="s">
        <v>3088</v>
      </c>
    </row>
    <row r="552" spans="1:12" ht="29" x14ac:dyDescent="0.35">
      <c r="A552" s="2" t="s">
        <v>3089</v>
      </c>
      <c r="B552" s="2" t="s">
        <v>13</v>
      </c>
      <c r="C552" s="2" t="s">
        <v>3090</v>
      </c>
      <c r="D552" s="2" t="s">
        <v>3091</v>
      </c>
      <c r="E552" s="2" t="s">
        <v>3092</v>
      </c>
      <c r="F552" s="2" t="s">
        <v>3093</v>
      </c>
      <c r="G552" s="3">
        <v>44281</v>
      </c>
      <c r="H552" s="4">
        <v>1998</v>
      </c>
      <c r="I552" s="2" t="s">
        <v>18</v>
      </c>
      <c r="J552" s="2" t="s">
        <v>173</v>
      </c>
      <c r="K552" s="2" t="s">
        <v>1067</v>
      </c>
      <c r="L552" s="2" t="s">
        <v>3094</v>
      </c>
    </row>
    <row r="553" spans="1:12" ht="29" x14ac:dyDescent="0.35">
      <c r="A553" s="2" t="s">
        <v>3095</v>
      </c>
      <c r="B553" s="2" t="s">
        <v>13</v>
      </c>
      <c r="C553" s="2" t="s">
        <v>3096</v>
      </c>
      <c r="D553" s="2" t="s">
        <v>3097</v>
      </c>
      <c r="E553" s="2" t="s">
        <v>3098</v>
      </c>
      <c r="F553" s="2" t="s">
        <v>2317</v>
      </c>
      <c r="G553" s="3">
        <v>44281</v>
      </c>
      <c r="H553" s="4">
        <v>2020</v>
      </c>
      <c r="I553" s="2" t="s">
        <v>28</v>
      </c>
      <c r="J553" s="2" t="s">
        <v>164</v>
      </c>
      <c r="K553" s="2" t="s">
        <v>47</v>
      </c>
      <c r="L553" s="2" t="s">
        <v>3099</v>
      </c>
    </row>
    <row r="554" spans="1:12" ht="29" x14ac:dyDescent="0.35">
      <c r="A554" s="2" t="s">
        <v>3100</v>
      </c>
      <c r="B554" s="2" t="s">
        <v>13</v>
      </c>
      <c r="C554" s="2" t="s">
        <v>3101</v>
      </c>
      <c r="D554" s="2" t="s">
        <v>3102</v>
      </c>
      <c r="E554" s="2" t="s">
        <v>3103</v>
      </c>
      <c r="F554" s="2" t="s">
        <v>766</v>
      </c>
      <c r="G554" s="3">
        <v>44281</v>
      </c>
      <c r="H554" s="4">
        <v>2020</v>
      </c>
      <c r="I554" s="2" t="s">
        <v>18</v>
      </c>
      <c r="J554" s="2" t="s">
        <v>68</v>
      </c>
      <c r="K554" s="2" t="s">
        <v>573</v>
      </c>
      <c r="L554" s="2" t="s">
        <v>3104</v>
      </c>
    </row>
    <row r="555" spans="1:12" ht="43.5" x14ac:dyDescent="0.35">
      <c r="A555" s="2" t="s">
        <v>3105</v>
      </c>
      <c r="B555" s="2" t="s">
        <v>13</v>
      </c>
      <c r="C555" s="2" t="s">
        <v>3106</v>
      </c>
      <c r="D555" s="2" t="s">
        <v>3107</v>
      </c>
      <c r="E555" s="2" t="s">
        <v>3108</v>
      </c>
      <c r="F555" s="2" t="s">
        <v>53</v>
      </c>
      <c r="G555" s="3">
        <v>44281</v>
      </c>
      <c r="H555" s="4">
        <v>2021</v>
      </c>
      <c r="I555" s="2" t="s">
        <v>146</v>
      </c>
      <c r="J555" s="2" t="s">
        <v>268</v>
      </c>
      <c r="K555" s="2" t="s">
        <v>452</v>
      </c>
      <c r="L555" s="2" t="s">
        <v>3109</v>
      </c>
    </row>
    <row r="556" spans="1:12" ht="29" x14ac:dyDescent="0.35">
      <c r="A556" s="2" t="s">
        <v>3110</v>
      </c>
      <c r="B556" s="2" t="s">
        <v>13</v>
      </c>
      <c r="C556" s="2" t="s">
        <v>3111</v>
      </c>
      <c r="D556" s="2" t="s">
        <v>3112</v>
      </c>
      <c r="E556" s="2" t="s">
        <v>3113</v>
      </c>
      <c r="F556" s="2" t="s">
        <v>1232</v>
      </c>
      <c r="G556" s="3">
        <v>44280</v>
      </c>
      <c r="H556" s="4">
        <v>2021</v>
      </c>
      <c r="I556" s="2" t="s">
        <v>28</v>
      </c>
      <c r="J556" s="2" t="s">
        <v>152</v>
      </c>
      <c r="K556" s="2" t="s">
        <v>286</v>
      </c>
      <c r="L556" s="2" t="s">
        <v>3114</v>
      </c>
    </row>
    <row r="557" spans="1:12" ht="29" x14ac:dyDescent="0.35">
      <c r="A557" s="2" t="s">
        <v>3115</v>
      </c>
      <c r="B557" s="2" t="s">
        <v>13</v>
      </c>
      <c r="C557" s="2" t="s">
        <v>3116</v>
      </c>
      <c r="D557" s="2" t="s">
        <v>3117</v>
      </c>
      <c r="E557" s="2" t="s">
        <v>3118</v>
      </c>
      <c r="F557" s="2" t="s">
        <v>3119</v>
      </c>
      <c r="G557" s="3">
        <v>44280</v>
      </c>
      <c r="H557" s="4">
        <v>2021</v>
      </c>
      <c r="I557" s="2" t="s">
        <v>1139</v>
      </c>
      <c r="J557" s="2" t="s">
        <v>432</v>
      </c>
      <c r="K557" s="2" t="s">
        <v>228</v>
      </c>
      <c r="L557" s="2" t="s">
        <v>3120</v>
      </c>
    </row>
    <row r="558" spans="1:12" ht="29" x14ac:dyDescent="0.35">
      <c r="A558" s="2" t="s">
        <v>3121</v>
      </c>
      <c r="B558" s="2" t="s">
        <v>13</v>
      </c>
      <c r="C558" s="2" t="s">
        <v>3122</v>
      </c>
      <c r="D558" s="2" t="s">
        <v>3123</v>
      </c>
      <c r="E558" s="2" t="s">
        <v>3124</v>
      </c>
      <c r="F558" s="2" t="s">
        <v>817</v>
      </c>
      <c r="G558" s="3">
        <v>44278</v>
      </c>
      <c r="H558" s="4">
        <v>2021</v>
      </c>
      <c r="I558" s="2" t="s">
        <v>18</v>
      </c>
      <c r="J558" s="2" t="s">
        <v>2697</v>
      </c>
      <c r="K558" s="2" t="s">
        <v>776</v>
      </c>
      <c r="L558" s="2" t="s">
        <v>3125</v>
      </c>
    </row>
    <row r="559" spans="1:12" ht="29" x14ac:dyDescent="0.35">
      <c r="A559" s="2" t="s">
        <v>3126</v>
      </c>
      <c r="B559" s="2" t="s">
        <v>23</v>
      </c>
      <c r="C559" s="2" t="s">
        <v>3127</v>
      </c>
      <c r="D559" s="2" t="s">
        <v>3128</v>
      </c>
      <c r="E559" s="2" t="s">
        <v>3129</v>
      </c>
      <c r="F559" s="2" t="s">
        <v>1361</v>
      </c>
      <c r="G559" s="3">
        <v>44278</v>
      </c>
      <c r="H559" s="4">
        <v>2021</v>
      </c>
      <c r="I559" s="2" t="s">
        <v>28</v>
      </c>
      <c r="J559" s="2" t="s">
        <v>3130</v>
      </c>
      <c r="K559" s="2" t="s">
        <v>3131</v>
      </c>
      <c r="L559" s="2" t="s">
        <v>3132</v>
      </c>
    </row>
    <row r="560" spans="1:12" ht="29" x14ac:dyDescent="0.35">
      <c r="A560" s="2" t="s">
        <v>3133</v>
      </c>
      <c r="B560" s="2" t="s">
        <v>13</v>
      </c>
      <c r="C560" s="2" t="s">
        <v>3134</v>
      </c>
      <c r="D560" s="2" t="s">
        <v>1567</v>
      </c>
      <c r="E560" s="2" t="s">
        <v>3135</v>
      </c>
      <c r="F560" s="2" t="s">
        <v>3136</v>
      </c>
      <c r="G560" s="3">
        <v>44277</v>
      </c>
      <c r="H560" s="4">
        <v>2013</v>
      </c>
      <c r="I560" s="2" t="s">
        <v>37</v>
      </c>
      <c r="J560" s="2" t="s">
        <v>106</v>
      </c>
      <c r="K560" s="2" t="s">
        <v>20</v>
      </c>
      <c r="L560" s="2" t="s">
        <v>3137</v>
      </c>
    </row>
    <row r="561" spans="1:12" ht="29" x14ac:dyDescent="0.35">
      <c r="A561" s="2" t="s">
        <v>3138</v>
      </c>
      <c r="B561" s="2" t="s">
        <v>13</v>
      </c>
      <c r="C561" s="2" t="s">
        <v>3139</v>
      </c>
      <c r="D561" s="2" t="s">
        <v>3140</v>
      </c>
      <c r="E561" s="2" t="s">
        <v>3141</v>
      </c>
      <c r="F561" s="2" t="s">
        <v>135</v>
      </c>
      <c r="G561" s="3">
        <v>44275</v>
      </c>
      <c r="H561" s="4">
        <v>2020</v>
      </c>
      <c r="I561" s="2" t="s">
        <v>18</v>
      </c>
      <c r="J561" s="2" t="s">
        <v>299</v>
      </c>
      <c r="K561" s="2" t="s">
        <v>47</v>
      </c>
      <c r="L561" s="2" t="s">
        <v>3142</v>
      </c>
    </row>
    <row r="562" spans="1:12" ht="29" x14ac:dyDescent="0.35">
      <c r="A562" s="2" t="s">
        <v>3143</v>
      </c>
      <c r="B562" s="2" t="s">
        <v>13</v>
      </c>
      <c r="C562" s="2" t="s">
        <v>3144</v>
      </c>
      <c r="D562" s="2" t="s">
        <v>3145</v>
      </c>
      <c r="E562" s="2" t="s">
        <v>3146</v>
      </c>
      <c r="F562" s="2" t="s">
        <v>905</v>
      </c>
      <c r="G562" s="3">
        <v>44275</v>
      </c>
      <c r="H562" s="4">
        <v>2020</v>
      </c>
      <c r="I562" s="2" t="s">
        <v>18</v>
      </c>
      <c r="J562" s="2" t="s">
        <v>227</v>
      </c>
      <c r="K562" s="2" t="s">
        <v>672</v>
      </c>
      <c r="L562" s="2" t="s">
        <v>3147</v>
      </c>
    </row>
    <row r="563" spans="1:12" ht="29" x14ac:dyDescent="0.35">
      <c r="A563" s="2" t="s">
        <v>3148</v>
      </c>
      <c r="B563" s="2" t="s">
        <v>13</v>
      </c>
      <c r="C563" s="2" t="s">
        <v>3149</v>
      </c>
      <c r="D563" s="2" t="s">
        <v>3150</v>
      </c>
      <c r="E563" s="2" t="s">
        <v>3151</v>
      </c>
      <c r="F563" s="2" t="s">
        <v>36</v>
      </c>
      <c r="G563" s="3">
        <v>44275</v>
      </c>
      <c r="H563" s="4">
        <v>2020</v>
      </c>
      <c r="I563" s="2" t="s">
        <v>120</v>
      </c>
      <c r="J563" s="2" t="s">
        <v>158</v>
      </c>
      <c r="K563" s="2" t="s">
        <v>122</v>
      </c>
      <c r="L563" s="2" t="s">
        <v>3152</v>
      </c>
    </row>
    <row r="564" spans="1:12" ht="29" x14ac:dyDescent="0.35">
      <c r="A564" s="2" t="s">
        <v>3153</v>
      </c>
      <c r="B564" s="2" t="s">
        <v>13</v>
      </c>
      <c r="C564" s="2" t="s">
        <v>3154</v>
      </c>
      <c r="D564" s="2" t="s">
        <v>3155</v>
      </c>
      <c r="E564" s="2" t="s">
        <v>3156</v>
      </c>
      <c r="F564" s="2" t="s">
        <v>2311</v>
      </c>
      <c r="G564" s="3">
        <v>44274</v>
      </c>
      <c r="H564" s="4">
        <v>2021</v>
      </c>
      <c r="I564" s="2" t="s">
        <v>28</v>
      </c>
      <c r="J564" s="2" t="s">
        <v>353</v>
      </c>
      <c r="K564" s="2" t="s">
        <v>414</v>
      </c>
      <c r="L564" s="2" t="s">
        <v>3157</v>
      </c>
    </row>
    <row r="565" spans="1:12" ht="29" x14ac:dyDescent="0.35">
      <c r="A565" s="2" t="s">
        <v>3158</v>
      </c>
      <c r="B565" s="2" t="s">
        <v>13</v>
      </c>
      <c r="C565" s="2" t="s">
        <v>3159</v>
      </c>
      <c r="D565" s="2" t="s">
        <v>3160</v>
      </c>
      <c r="E565" s="2" t="s">
        <v>3161</v>
      </c>
      <c r="F565" s="2" t="s">
        <v>200</v>
      </c>
      <c r="G565" s="3">
        <v>44274</v>
      </c>
      <c r="H565" s="4">
        <v>2020</v>
      </c>
      <c r="I565" s="2" t="s">
        <v>18</v>
      </c>
      <c r="J565" s="2" t="s">
        <v>76</v>
      </c>
      <c r="K565" s="2" t="s">
        <v>55</v>
      </c>
      <c r="L565" s="2" t="s">
        <v>3162</v>
      </c>
    </row>
    <row r="566" spans="1:12" ht="29" x14ac:dyDescent="0.35">
      <c r="A566" s="2" t="s">
        <v>3163</v>
      </c>
      <c r="B566" s="2" t="s">
        <v>13</v>
      </c>
      <c r="C566" s="2" t="s">
        <v>3164</v>
      </c>
      <c r="D566" s="2" t="s">
        <v>3165</v>
      </c>
      <c r="E566" s="2" t="s">
        <v>3166</v>
      </c>
      <c r="F566" s="2" t="s">
        <v>36</v>
      </c>
      <c r="G566" s="3">
        <v>44273</v>
      </c>
      <c r="H566" s="4">
        <v>2021</v>
      </c>
      <c r="I566" s="2" t="s">
        <v>120</v>
      </c>
      <c r="J566" s="2" t="s">
        <v>121</v>
      </c>
      <c r="K566" s="2" t="s">
        <v>77</v>
      </c>
      <c r="L566" s="2" t="s">
        <v>3167</v>
      </c>
    </row>
    <row r="567" spans="1:12" ht="43.5" x14ac:dyDescent="0.35">
      <c r="A567" s="2" t="s">
        <v>3168</v>
      </c>
      <c r="B567" s="2" t="s">
        <v>13</v>
      </c>
      <c r="C567" s="2" t="s">
        <v>3169</v>
      </c>
      <c r="D567" s="2" t="s">
        <v>3170</v>
      </c>
      <c r="E567" s="2" t="s">
        <v>3171</v>
      </c>
      <c r="F567" s="2" t="s">
        <v>1665</v>
      </c>
      <c r="G567" s="3">
        <v>44273</v>
      </c>
      <c r="H567" s="4">
        <v>2021</v>
      </c>
      <c r="I567" s="2" t="s">
        <v>28</v>
      </c>
      <c r="J567" s="2" t="s">
        <v>106</v>
      </c>
      <c r="K567" s="2" t="s">
        <v>592</v>
      </c>
      <c r="L567" s="2" t="s">
        <v>3172</v>
      </c>
    </row>
    <row r="568" spans="1:12" ht="29" x14ac:dyDescent="0.35">
      <c r="A568" s="2" t="s">
        <v>3173</v>
      </c>
      <c r="B568" s="2" t="s">
        <v>13</v>
      </c>
      <c r="C568" s="2" t="s">
        <v>3174</v>
      </c>
      <c r="D568" s="2" t="s">
        <v>3175</v>
      </c>
      <c r="E568" s="2" t="s">
        <v>3176</v>
      </c>
      <c r="F568" s="2" t="s">
        <v>36</v>
      </c>
      <c r="G568" s="3">
        <v>44273</v>
      </c>
      <c r="H568" s="4">
        <v>2021</v>
      </c>
      <c r="I568" s="2" t="s">
        <v>1292</v>
      </c>
      <c r="J568" s="2" t="s">
        <v>2697</v>
      </c>
      <c r="K568" s="2" t="s">
        <v>776</v>
      </c>
      <c r="L568" s="2" t="s">
        <v>3177</v>
      </c>
    </row>
    <row r="569" spans="1:12" ht="29" x14ac:dyDescent="0.35">
      <c r="A569" s="2" t="s">
        <v>3178</v>
      </c>
      <c r="B569" s="2" t="s">
        <v>13</v>
      </c>
      <c r="C569" s="2" t="s">
        <v>3179</v>
      </c>
      <c r="D569" s="2" t="s">
        <v>3180</v>
      </c>
      <c r="E569" s="2" t="s">
        <v>3181</v>
      </c>
      <c r="F569" s="2" t="s">
        <v>226</v>
      </c>
      <c r="G569" s="3">
        <v>44273</v>
      </c>
      <c r="H569" s="4">
        <v>2020</v>
      </c>
      <c r="I569" s="2" t="s">
        <v>120</v>
      </c>
      <c r="J569" s="2" t="s">
        <v>329</v>
      </c>
      <c r="K569" s="2" t="s">
        <v>122</v>
      </c>
      <c r="L569" s="2" t="s">
        <v>3182</v>
      </c>
    </row>
    <row r="570" spans="1:12" ht="29" x14ac:dyDescent="0.35">
      <c r="A570" s="2" t="s">
        <v>3183</v>
      </c>
      <c r="B570" s="2" t="s">
        <v>13</v>
      </c>
      <c r="C570" s="2" t="s">
        <v>3184</v>
      </c>
      <c r="D570" s="2" t="s">
        <v>3185</v>
      </c>
      <c r="E570" s="2" t="s">
        <v>3186</v>
      </c>
      <c r="F570" s="2" t="s">
        <v>36</v>
      </c>
      <c r="G570" s="3">
        <v>44273</v>
      </c>
      <c r="H570" s="4">
        <v>2014</v>
      </c>
      <c r="I570" s="2" t="s">
        <v>37</v>
      </c>
      <c r="J570" s="2" t="s">
        <v>425</v>
      </c>
      <c r="K570" s="2" t="s">
        <v>776</v>
      </c>
      <c r="L570" s="2" t="s">
        <v>3187</v>
      </c>
    </row>
    <row r="571" spans="1:12" ht="29" x14ac:dyDescent="0.35">
      <c r="A571" s="2" t="s">
        <v>3188</v>
      </c>
      <c r="B571" s="2" t="s">
        <v>13</v>
      </c>
      <c r="C571" s="2" t="s">
        <v>3189</v>
      </c>
      <c r="D571" s="2" t="s">
        <v>3190</v>
      </c>
      <c r="E571" s="2" t="s">
        <v>3191</v>
      </c>
      <c r="F571" s="2" t="s">
        <v>3192</v>
      </c>
      <c r="G571" s="3">
        <v>44273</v>
      </c>
      <c r="H571" s="4">
        <v>2020</v>
      </c>
      <c r="I571" s="2" t="s">
        <v>18</v>
      </c>
      <c r="J571" s="2" t="s">
        <v>3193</v>
      </c>
      <c r="K571" s="2" t="s">
        <v>47</v>
      </c>
      <c r="L571" s="2" t="s">
        <v>3194</v>
      </c>
    </row>
    <row r="572" spans="1:12" ht="29" x14ac:dyDescent="0.35">
      <c r="A572" s="2" t="s">
        <v>3195</v>
      </c>
      <c r="B572" s="2" t="s">
        <v>13</v>
      </c>
      <c r="C572" s="2" t="s">
        <v>3196</v>
      </c>
      <c r="D572" s="2" t="s">
        <v>3197</v>
      </c>
      <c r="E572" s="2" t="s">
        <v>3198</v>
      </c>
      <c r="F572" s="2" t="s">
        <v>200</v>
      </c>
      <c r="G572" s="3">
        <v>44272</v>
      </c>
      <c r="H572" s="4">
        <v>2017</v>
      </c>
      <c r="I572" s="2" t="s">
        <v>28</v>
      </c>
      <c r="J572" s="2" t="s">
        <v>3199</v>
      </c>
      <c r="K572" s="2" t="s">
        <v>254</v>
      </c>
      <c r="L572" s="2" t="s">
        <v>3200</v>
      </c>
    </row>
    <row r="573" spans="1:12" ht="29" x14ac:dyDescent="0.35">
      <c r="A573" s="2" t="s">
        <v>3201</v>
      </c>
      <c r="B573" s="2" t="s">
        <v>13</v>
      </c>
      <c r="C573" s="2" t="s">
        <v>3202</v>
      </c>
      <c r="D573" s="2" t="s">
        <v>3203</v>
      </c>
      <c r="E573" s="2" t="s">
        <v>3204</v>
      </c>
      <c r="F573" s="2" t="s">
        <v>36</v>
      </c>
      <c r="G573" s="3">
        <v>44272</v>
      </c>
      <c r="H573" s="4">
        <v>2021</v>
      </c>
      <c r="I573" s="2" t="s">
        <v>120</v>
      </c>
      <c r="J573" s="2" t="s">
        <v>152</v>
      </c>
      <c r="K573" s="2" t="s">
        <v>865</v>
      </c>
      <c r="L573" s="2" t="s">
        <v>3205</v>
      </c>
    </row>
    <row r="574" spans="1:12" ht="29" x14ac:dyDescent="0.35">
      <c r="A574" s="2" t="s">
        <v>3206</v>
      </c>
      <c r="B574" s="2" t="s">
        <v>13</v>
      </c>
      <c r="C574" s="2" t="s">
        <v>3207</v>
      </c>
      <c r="D574" s="2" t="s">
        <v>3208</v>
      </c>
      <c r="E574" s="2" t="s">
        <v>3209</v>
      </c>
      <c r="F574" s="2" t="s">
        <v>226</v>
      </c>
      <c r="G574" s="3">
        <v>44271</v>
      </c>
      <c r="H574" s="4">
        <v>2014</v>
      </c>
      <c r="I574" s="2" t="s">
        <v>37</v>
      </c>
      <c r="J574" s="2" t="s">
        <v>3210</v>
      </c>
      <c r="K574" s="2" t="s">
        <v>3211</v>
      </c>
      <c r="L574" s="2" t="s">
        <v>3212</v>
      </c>
    </row>
    <row r="575" spans="1:12" ht="29" x14ac:dyDescent="0.35">
      <c r="A575" s="2" t="s">
        <v>3213</v>
      </c>
      <c r="B575" s="2" t="s">
        <v>13</v>
      </c>
      <c r="C575" s="2" t="s">
        <v>3214</v>
      </c>
      <c r="D575" s="2" t="s">
        <v>3215</v>
      </c>
      <c r="E575" s="2" t="s">
        <v>3216</v>
      </c>
      <c r="F575" s="2" t="s">
        <v>1737</v>
      </c>
      <c r="G575" s="3">
        <v>44271</v>
      </c>
      <c r="H575" s="4">
        <v>2021</v>
      </c>
      <c r="I575" s="2" t="s">
        <v>18</v>
      </c>
      <c r="J575" s="2" t="s">
        <v>1876</v>
      </c>
      <c r="K575" s="2" t="s">
        <v>776</v>
      </c>
      <c r="L575" s="2" t="s">
        <v>3217</v>
      </c>
    </row>
    <row r="576" spans="1:12" ht="29" x14ac:dyDescent="0.35">
      <c r="A576" s="2" t="s">
        <v>3218</v>
      </c>
      <c r="B576" s="2" t="s">
        <v>13</v>
      </c>
      <c r="C576" s="2" t="s">
        <v>3219</v>
      </c>
      <c r="D576" s="2" t="s">
        <v>3220</v>
      </c>
      <c r="E576" s="2" t="s">
        <v>3221</v>
      </c>
      <c r="F576" s="2" t="s">
        <v>36</v>
      </c>
      <c r="G576" s="3">
        <v>44271</v>
      </c>
      <c r="H576" s="4">
        <v>2012</v>
      </c>
      <c r="I576" s="2" t="s">
        <v>120</v>
      </c>
      <c r="J576" s="2" t="s">
        <v>1208</v>
      </c>
      <c r="K576" s="2" t="s">
        <v>129</v>
      </c>
      <c r="L576" s="2" t="s">
        <v>3222</v>
      </c>
    </row>
    <row r="577" spans="1:12" ht="29" x14ac:dyDescent="0.35">
      <c r="A577" s="2" t="s">
        <v>3223</v>
      </c>
      <c r="B577" s="2" t="s">
        <v>13</v>
      </c>
      <c r="C577" s="2" t="s">
        <v>3224</v>
      </c>
      <c r="D577" s="2" t="s">
        <v>3225</v>
      </c>
      <c r="E577" s="2" t="s">
        <v>3226</v>
      </c>
      <c r="F577" s="2" t="s">
        <v>53</v>
      </c>
      <c r="G577" s="3">
        <v>44270</v>
      </c>
      <c r="H577" s="4">
        <v>2021</v>
      </c>
      <c r="I577" s="2" t="s">
        <v>28</v>
      </c>
      <c r="J577" s="2" t="s">
        <v>1208</v>
      </c>
      <c r="K577" s="2" t="s">
        <v>286</v>
      </c>
      <c r="L577" s="2" t="s">
        <v>3227</v>
      </c>
    </row>
    <row r="578" spans="1:12" ht="43.5" x14ac:dyDescent="0.35">
      <c r="A578" s="2" t="s">
        <v>3228</v>
      </c>
      <c r="B578" s="2" t="s">
        <v>13</v>
      </c>
      <c r="C578" s="2" t="s">
        <v>3229</v>
      </c>
      <c r="D578" s="2" t="s">
        <v>89</v>
      </c>
      <c r="E578" s="2" t="s">
        <v>3230</v>
      </c>
      <c r="F578" s="2" t="s">
        <v>3231</v>
      </c>
      <c r="G578" s="3">
        <v>44270</v>
      </c>
      <c r="H578" s="4">
        <v>2016</v>
      </c>
      <c r="I578" s="2" t="s">
        <v>91</v>
      </c>
      <c r="J578" s="2" t="s">
        <v>280</v>
      </c>
      <c r="K578" s="2" t="s">
        <v>247</v>
      </c>
      <c r="L578" s="2" t="s">
        <v>3232</v>
      </c>
    </row>
    <row r="579" spans="1:12" ht="29" x14ac:dyDescent="0.35">
      <c r="A579" s="2" t="s">
        <v>3233</v>
      </c>
      <c r="B579" s="2" t="s">
        <v>13</v>
      </c>
      <c r="C579" s="2" t="s">
        <v>3234</v>
      </c>
      <c r="D579" s="2" t="s">
        <v>3235</v>
      </c>
      <c r="E579" s="2" t="s">
        <v>3236</v>
      </c>
      <c r="F579" s="2" t="s">
        <v>2317</v>
      </c>
      <c r="G579" s="3">
        <v>44267</v>
      </c>
      <c r="H579" s="4">
        <v>2015</v>
      </c>
      <c r="I579" s="2" t="s">
        <v>18</v>
      </c>
      <c r="J579" s="2" t="s">
        <v>68</v>
      </c>
      <c r="K579" s="2" t="s">
        <v>573</v>
      </c>
      <c r="L579" s="2" t="s">
        <v>3237</v>
      </c>
    </row>
    <row r="580" spans="1:12" ht="29" x14ac:dyDescent="0.35">
      <c r="A580" s="2" t="s">
        <v>3238</v>
      </c>
      <c r="B580" s="2" t="s">
        <v>13</v>
      </c>
      <c r="C580" s="2" t="s">
        <v>3239</v>
      </c>
      <c r="D580" s="2" t="s">
        <v>3240</v>
      </c>
      <c r="E580" s="2" t="s">
        <v>3241</v>
      </c>
      <c r="F580" s="2" t="s">
        <v>3242</v>
      </c>
      <c r="G580" s="3">
        <v>44267</v>
      </c>
      <c r="H580" s="4">
        <v>2020</v>
      </c>
      <c r="I580" s="2" t="s">
        <v>1292</v>
      </c>
      <c r="J580" s="2" t="s">
        <v>716</v>
      </c>
      <c r="K580" s="2" t="s">
        <v>452</v>
      </c>
      <c r="L580" s="2" t="s">
        <v>3243</v>
      </c>
    </row>
    <row r="581" spans="1:12" ht="29" x14ac:dyDescent="0.35">
      <c r="A581" s="2" t="s">
        <v>3244</v>
      </c>
      <c r="B581" s="2" t="s">
        <v>13</v>
      </c>
      <c r="C581" s="2" t="s">
        <v>3245</v>
      </c>
      <c r="D581" s="2" t="s">
        <v>3246</v>
      </c>
      <c r="E581" s="2" t="s">
        <v>3247</v>
      </c>
      <c r="F581" s="2" t="s">
        <v>2317</v>
      </c>
      <c r="G581" s="3">
        <v>44267</v>
      </c>
      <c r="H581" s="4">
        <v>2015</v>
      </c>
      <c r="I581" s="2" t="s">
        <v>28</v>
      </c>
      <c r="J581" s="2" t="s">
        <v>621</v>
      </c>
      <c r="K581" s="2" t="s">
        <v>47</v>
      </c>
      <c r="L581" s="2" t="s">
        <v>3248</v>
      </c>
    </row>
    <row r="582" spans="1:12" ht="29" x14ac:dyDescent="0.35">
      <c r="A582" s="2" t="s">
        <v>3249</v>
      </c>
      <c r="B582" s="2" t="s">
        <v>13</v>
      </c>
      <c r="C582" s="2" t="s">
        <v>3250</v>
      </c>
      <c r="D582" s="2" t="s">
        <v>3251</v>
      </c>
      <c r="E582" s="2" t="s">
        <v>3252</v>
      </c>
      <c r="F582" s="2" t="s">
        <v>2317</v>
      </c>
      <c r="G582" s="3">
        <v>44267</v>
      </c>
      <c r="H582" s="4">
        <v>2021</v>
      </c>
      <c r="I582" s="2" t="s">
        <v>18</v>
      </c>
      <c r="J582" s="2" t="s">
        <v>68</v>
      </c>
      <c r="K582" s="2" t="s">
        <v>47</v>
      </c>
      <c r="L582" s="2" t="s">
        <v>3253</v>
      </c>
    </row>
    <row r="583" spans="1:12" ht="29" x14ac:dyDescent="0.35">
      <c r="A583" s="2" t="s">
        <v>3254</v>
      </c>
      <c r="B583" s="2" t="s">
        <v>13</v>
      </c>
      <c r="C583" s="2" t="s">
        <v>3255</v>
      </c>
      <c r="D583" s="2" t="s">
        <v>3256</v>
      </c>
      <c r="E583" s="2" t="s">
        <v>3257</v>
      </c>
      <c r="F583" s="2" t="s">
        <v>2317</v>
      </c>
      <c r="G583" s="3">
        <v>44267</v>
      </c>
      <c r="H583" s="4">
        <v>2010</v>
      </c>
      <c r="I583" s="2" t="s">
        <v>18</v>
      </c>
      <c r="J583" s="2" t="s">
        <v>518</v>
      </c>
      <c r="K583" s="2" t="s">
        <v>55</v>
      </c>
      <c r="L583" s="2" t="s">
        <v>3258</v>
      </c>
    </row>
    <row r="584" spans="1:12" ht="29" x14ac:dyDescent="0.35">
      <c r="A584" s="2" t="s">
        <v>3259</v>
      </c>
      <c r="B584" s="2" t="s">
        <v>13</v>
      </c>
      <c r="C584" s="2" t="s">
        <v>3260</v>
      </c>
      <c r="D584" s="2" t="s">
        <v>3261</v>
      </c>
      <c r="E584" s="2" t="s">
        <v>3262</v>
      </c>
      <c r="F584" s="2" t="s">
        <v>2317</v>
      </c>
      <c r="G584" s="3">
        <v>44267</v>
      </c>
      <c r="H584" s="4">
        <v>2013</v>
      </c>
      <c r="I584" s="2" t="s">
        <v>18</v>
      </c>
      <c r="J584" s="2" t="s">
        <v>432</v>
      </c>
      <c r="K584" s="2" t="s">
        <v>55</v>
      </c>
      <c r="L584" s="2" t="s">
        <v>3263</v>
      </c>
    </row>
    <row r="585" spans="1:12" ht="29" x14ac:dyDescent="0.35">
      <c r="A585" s="2" t="s">
        <v>3264</v>
      </c>
      <c r="B585" s="2" t="s">
        <v>13</v>
      </c>
      <c r="C585" s="2" t="s">
        <v>3265</v>
      </c>
      <c r="D585" s="2" t="s">
        <v>3266</v>
      </c>
      <c r="E585" s="2" t="s">
        <v>3267</v>
      </c>
      <c r="F585" s="2" t="s">
        <v>36</v>
      </c>
      <c r="G585" s="3">
        <v>44267</v>
      </c>
      <c r="H585" s="4">
        <v>2021</v>
      </c>
      <c r="I585" s="2" t="s">
        <v>91</v>
      </c>
      <c r="J585" s="2" t="s">
        <v>227</v>
      </c>
      <c r="K585" s="2" t="s">
        <v>228</v>
      </c>
      <c r="L585" s="2" t="s">
        <v>3268</v>
      </c>
    </row>
    <row r="586" spans="1:12" ht="29" x14ac:dyDescent="0.35">
      <c r="A586" s="2" t="s">
        <v>3269</v>
      </c>
      <c r="B586" s="2" t="s">
        <v>13</v>
      </c>
      <c r="C586" s="2" t="s">
        <v>3270</v>
      </c>
      <c r="D586" s="2" t="s">
        <v>3271</v>
      </c>
      <c r="E586" s="2" t="s">
        <v>3272</v>
      </c>
      <c r="F586" s="2" t="s">
        <v>2317</v>
      </c>
      <c r="G586" s="3">
        <v>44267</v>
      </c>
      <c r="H586" s="4">
        <v>2016</v>
      </c>
      <c r="I586" s="2" t="s">
        <v>146</v>
      </c>
      <c r="J586" s="2" t="s">
        <v>585</v>
      </c>
      <c r="K586" s="2" t="s">
        <v>269</v>
      </c>
      <c r="L586" s="2" t="s">
        <v>3273</v>
      </c>
    </row>
    <row r="587" spans="1:12" ht="29" x14ac:dyDescent="0.35">
      <c r="A587" s="2" t="s">
        <v>3274</v>
      </c>
      <c r="B587" s="2" t="s">
        <v>13</v>
      </c>
      <c r="C587" s="2" t="s">
        <v>3275</v>
      </c>
      <c r="D587" s="2" t="s">
        <v>3276</v>
      </c>
      <c r="E587" s="2" t="s">
        <v>3277</v>
      </c>
      <c r="F587" s="2" t="s">
        <v>3278</v>
      </c>
      <c r="G587" s="3">
        <v>44266</v>
      </c>
      <c r="H587" s="4">
        <v>2021</v>
      </c>
      <c r="I587" s="2" t="s">
        <v>18</v>
      </c>
      <c r="J587" s="2" t="s">
        <v>716</v>
      </c>
      <c r="K587" s="2" t="s">
        <v>20</v>
      </c>
      <c r="L587" s="2" t="s">
        <v>3279</v>
      </c>
    </row>
    <row r="588" spans="1:12" ht="29" x14ac:dyDescent="0.35">
      <c r="A588" s="2" t="s">
        <v>3280</v>
      </c>
      <c r="B588" s="2" t="s">
        <v>13</v>
      </c>
      <c r="C588" s="2" t="s">
        <v>3281</v>
      </c>
      <c r="D588" s="2" t="s">
        <v>3282</v>
      </c>
      <c r="E588" s="2" t="s">
        <v>3283</v>
      </c>
      <c r="F588" s="2" t="s">
        <v>1220</v>
      </c>
      <c r="G588" s="3">
        <v>44266</v>
      </c>
      <c r="H588" s="4">
        <v>2020</v>
      </c>
      <c r="I588" s="2" t="s">
        <v>28</v>
      </c>
      <c r="J588" s="2" t="s">
        <v>389</v>
      </c>
      <c r="K588" s="2" t="s">
        <v>47</v>
      </c>
      <c r="L588" s="2" t="s">
        <v>3284</v>
      </c>
    </row>
    <row r="589" spans="1:12" ht="29" x14ac:dyDescent="0.35">
      <c r="A589" s="2" t="s">
        <v>3285</v>
      </c>
      <c r="B589" s="2" t="s">
        <v>13</v>
      </c>
      <c r="C589" s="2" t="s">
        <v>3286</v>
      </c>
      <c r="D589" s="2" t="s">
        <v>3287</v>
      </c>
      <c r="E589" s="2" t="s">
        <v>3288</v>
      </c>
      <c r="F589" s="2" t="s">
        <v>36</v>
      </c>
      <c r="G589" s="3">
        <v>44266</v>
      </c>
      <c r="H589" s="4">
        <v>2020</v>
      </c>
      <c r="I589" s="2" t="s">
        <v>18</v>
      </c>
      <c r="J589" s="2" t="s">
        <v>136</v>
      </c>
      <c r="K589" s="2" t="s">
        <v>3289</v>
      </c>
      <c r="L589" s="2" t="s">
        <v>3290</v>
      </c>
    </row>
    <row r="590" spans="1:12" ht="29" x14ac:dyDescent="0.35">
      <c r="A590" s="2" t="s">
        <v>3291</v>
      </c>
      <c r="B590" s="2" t="s">
        <v>23</v>
      </c>
      <c r="C590" s="2" t="s">
        <v>3292</v>
      </c>
      <c r="D590" s="2" t="s">
        <v>3293</v>
      </c>
      <c r="E590" s="2" t="s">
        <v>3294</v>
      </c>
      <c r="F590" s="2" t="s">
        <v>572</v>
      </c>
      <c r="G590" s="3">
        <v>44265</v>
      </c>
      <c r="H590" s="4">
        <v>2021</v>
      </c>
      <c r="I590" s="2" t="s">
        <v>18</v>
      </c>
      <c r="J590" s="2" t="s">
        <v>602</v>
      </c>
      <c r="K590" s="2" t="s">
        <v>3295</v>
      </c>
      <c r="L590" s="2" t="s">
        <v>3296</v>
      </c>
    </row>
    <row r="591" spans="1:12" ht="29" x14ac:dyDescent="0.35">
      <c r="A591" s="2" t="s">
        <v>3297</v>
      </c>
      <c r="B591" s="2" t="s">
        <v>13</v>
      </c>
      <c r="C591" s="2" t="s">
        <v>3298</v>
      </c>
      <c r="D591" s="2" t="s">
        <v>3299</v>
      </c>
      <c r="E591" s="2" t="s">
        <v>3300</v>
      </c>
      <c r="F591" s="2" t="s">
        <v>3301</v>
      </c>
      <c r="G591" s="3">
        <v>44263</v>
      </c>
      <c r="H591" s="4">
        <v>2021</v>
      </c>
      <c r="I591" s="2" t="s">
        <v>37</v>
      </c>
      <c r="J591" s="2" t="s">
        <v>68</v>
      </c>
      <c r="K591" s="2" t="s">
        <v>20</v>
      </c>
      <c r="L591" s="2" t="s">
        <v>3302</v>
      </c>
    </row>
    <row r="592" spans="1:12" ht="29" x14ac:dyDescent="0.35">
      <c r="A592" s="2" t="s">
        <v>3303</v>
      </c>
      <c r="B592" s="2" t="s">
        <v>13</v>
      </c>
      <c r="C592" s="2" t="s">
        <v>3304</v>
      </c>
      <c r="D592" s="2" t="s">
        <v>3305</v>
      </c>
      <c r="E592" s="2" t="s">
        <v>3306</v>
      </c>
      <c r="F592" s="2" t="s">
        <v>53</v>
      </c>
      <c r="G592" s="3">
        <v>44260</v>
      </c>
      <c r="H592" s="4">
        <v>2021</v>
      </c>
      <c r="I592" s="2" t="s">
        <v>28</v>
      </c>
      <c r="J592" s="2" t="s">
        <v>3307</v>
      </c>
      <c r="K592" s="2" t="s">
        <v>269</v>
      </c>
      <c r="L592" s="2" t="s">
        <v>3308</v>
      </c>
    </row>
    <row r="593" spans="1:12" ht="43.5" x14ac:dyDescent="0.35">
      <c r="A593" s="2" t="s">
        <v>3309</v>
      </c>
      <c r="B593" s="2" t="s">
        <v>13</v>
      </c>
      <c r="C593" s="2" t="s">
        <v>3310</v>
      </c>
      <c r="D593" s="2" t="s">
        <v>3311</v>
      </c>
      <c r="E593" s="2" t="s">
        <v>3312</v>
      </c>
      <c r="F593" s="2" t="s">
        <v>774</v>
      </c>
      <c r="G593" s="3">
        <v>44260</v>
      </c>
      <c r="H593" s="4">
        <v>2021</v>
      </c>
      <c r="I593" s="2" t="s">
        <v>18</v>
      </c>
      <c r="J593" s="2" t="s">
        <v>299</v>
      </c>
      <c r="K593" s="2" t="s">
        <v>452</v>
      </c>
      <c r="L593" s="2" t="s">
        <v>3313</v>
      </c>
    </row>
    <row r="594" spans="1:12" ht="29" x14ac:dyDescent="0.35">
      <c r="A594" s="2" t="s">
        <v>3314</v>
      </c>
      <c r="B594" s="2" t="s">
        <v>13</v>
      </c>
      <c r="C594" s="2" t="s">
        <v>3315</v>
      </c>
      <c r="D594" s="2" t="s">
        <v>833</v>
      </c>
      <c r="E594" s="2" t="s">
        <v>3316</v>
      </c>
      <c r="F594" s="2" t="s">
        <v>200</v>
      </c>
      <c r="G594" s="3">
        <v>44260</v>
      </c>
      <c r="H594" s="4">
        <v>2020</v>
      </c>
      <c r="I594" s="2" t="s">
        <v>28</v>
      </c>
      <c r="J594" s="2" t="s">
        <v>329</v>
      </c>
      <c r="K594" s="2" t="s">
        <v>573</v>
      </c>
      <c r="L594" s="2" t="s">
        <v>3317</v>
      </c>
    </row>
    <row r="595" spans="1:12" ht="29" x14ac:dyDescent="0.35">
      <c r="A595" s="2" t="s">
        <v>3318</v>
      </c>
      <c r="B595" s="2" t="s">
        <v>13</v>
      </c>
      <c r="C595" s="2" t="s">
        <v>3319</v>
      </c>
      <c r="D595" s="2" t="s">
        <v>3320</v>
      </c>
      <c r="E595" s="2" t="s">
        <v>3321</v>
      </c>
      <c r="F595" s="2" t="s">
        <v>572</v>
      </c>
      <c r="G595" s="3">
        <v>44260</v>
      </c>
      <c r="H595" s="4">
        <v>2021</v>
      </c>
      <c r="I595" s="2" t="s">
        <v>18</v>
      </c>
      <c r="J595" s="2" t="s">
        <v>2215</v>
      </c>
      <c r="K595" s="2" t="s">
        <v>682</v>
      </c>
      <c r="L595" s="2" t="s">
        <v>3322</v>
      </c>
    </row>
    <row r="596" spans="1:12" ht="29" x14ac:dyDescent="0.35">
      <c r="A596" s="2" t="s">
        <v>3323</v>
      </c>
      <c r="B596" s="2" t="s">
        <v>13</v>
      </c>
      <c r="C596" s="2" t="s">
        <v>3324</v>
      </c>
      <c r="D596" s="2" t="s">
        <v>3325</v>
      </c>
      <c r="E596" s="2" t="s">
        <v>3326</v>
      </c>
      <c r="F596" s="2" t="s">
        <v>1220</v>
      </c>
      <c r="G596" s="3">
        <v>44259</v>
      </c>
      <c r="H596" s="4">
        <v>2020</v>
      </c>
      <c r="I596" s="2" t="s">
        <v>28</v>
      </c>
      <c r="J596" s="2" t="s">
        <v>99</v>
      </c>
      <c r="K596" s="2" t="s">
        <v>55</v>
      </c>
      <c r="L596" s="2" t="s">
        <v>3327</v>
      </c>
    </row>
    <row r="597" spans="1:12" ht="29" x14ac:dyDescent="0.35">
      <c r="A597" s="2" t="s">
        <v>3328</v>
      </c>
      <c r="B597" s="2" t="s">
        <v>13</v>
      </c>
      <c r="C597" s="2" t="s">
        <v>3329</v>
      </c>
      <c r="D597" s="2" t="s">
        <v>3330</v>
      </c>
      <c r="E597" s="2" t="s">
        <v>3331</v>
      </c>
      <c r="F597" s="2" t="s">
        <v>36</v>
      </c>
      <c r="G597" s="3">
        <v>44259</v>
      </c>
      <c r="H597" s="4">
        <v>2013</v>
      </c>
      <c r="I597" s="2" t="s">
        <v>120</v>
      </c>
      <c r="J597" s="2" t="s">
        <v>261</v>
      </c>
      <c r="K597" s="2" t="s">
        <v>122</v>
      </c>
      <c r="L597" s="2" t="s">
        <v>3332</v>
      </c>
    </row>
    <row r="598" spans="1:12" ht="29" x14ac:dyDescent="0.35">
      <c r="A598" s="2" t="s">
        <v>3333</v>
      </c>
      <c r="B598" s="2" t="s">
        <v>13</v>
      </c>
      <c r="C598" s="2" t="s">
        <v>3334</v>
      </c>
      <c r="D598" s="2" t="s">
        <v>296</v>
      </c>
      <c r="E598" s="2" t="s">
        <v>3335</v>
      </c>
      <c r="F598" s="2" t="s">
        <v>36</v>
      </c>
      <c r="G598" s="3">
        <v>44259</v>
      </c>
      <c r="H598" s="4">
        <v>2013</v>
      </c>
      <c r="I598" s="2" t="s">
        <v>37</v>
      </c>
      <c r="J598" s="2" t="s">
        <v>99</v>
      </c>
      <c r="K598" s="2" t="s">
        <v>262</v>
      </c>
      <c r="L598" s="2" t="s">
        <v>3336</v>
      </c>
    </row>
    <row r="599" spans="1:12" ht="43.5" x14ac:dyDescent="0.35">
      <c r="A599" s="2" t="s">
        <v>3337</v>
      </c>
      <c r="B599" s="2" t="s">
        <v>13</v>
      </c>
      <c r="C599" s="2" t="s">
        <v>3338</v>
      </c>
      <c r="D599" s="2" t="s">
        <v>3339</v>
      </c>
      <c r="E599" s="2" t="s">
        <v>3340</v>
      </c>
      <c r="F599" s="2" t="s">
        <v>36</v>
      </c>
      <c r="G599" s="3">
        <v>44258</v>
      </c>
      <c r="H599" s="4">
        <v>2021</v>
      </c>
      <c r="I599" s="2" t="s">
        <v>37</v>
      </c>
      <c r="J599" s="2" t="s">
        <v>551</v>
      </c>
      <c r="K599" s="2" t="s">
        <v>3341</v>
      </c>
      <c r="L599" s="2" t="s">
        <v>3342</v>
      </c>
    </row>
    <row r="600" spans="1:12" ht="29" x14ac:dyDescent="0.35">
      <c r="A600" s="2" t="s">
        <v>3343</v>
      </c>
      <c r="B600" s="2" t="s">
        <v>13</v>
      </c>
      <c r="C600" s="2" t="s">
        <v>3344</v>
      </c>
      <c r="D600" s="2" t="s">
        <v>3345</v>
      </c>
      <c r="E600" s="2" t="s">
        <v>3346</v>
      </c>
      <c r="F600" s="2" t="s">
        <v>36</v>
      </c>
      <c r="G600" s="3">
        <v>44257</v>
      </c>
      <c r="H600" s="4">
        <v>2014</v>
      </c>
      <c r="I600" s="2" t="s">
        <v>37</v>
      </c>
      <c r="J600" s="2" t="s">
        <v>314</v>
      </c>
      <c r="K600" s="2" t="s">
        <v>300</v>
      </c>
      <c r="L600" s="2" t="s">
        <v>3347</v>
      </c>
    </row>
    <row r="601" spans="1:12" ht="29" x14ac:dyDescent="0.35">
      <c r="A601" s="2" t="s">
        <v>3348</v>
      </c>
      <c r="B601" s="2" t="s">
        <v>13</v>
      </c>
      <c r="C601" s="2" t="s">
        <v>3349</v>
      </c>
      <c r="D601" s="2" t="s">
        <v>3350</v>
      </c>
      <c r="E601" s="2" t="s">
        <v>3351</v>
      </c>
      <c r="F601" s="2" t="s">
        <v>53</v>
      </c>
      <c r="G601" s="3">
        <v>44257</v>
      </c>
      <c r="H601" s="4">
        <v>2020</v>
      </c>
      <c r="I601" s="2" t="s">
        <v>28</v>
      </c>
      <c r="J601" s="2" t="s">
        <v>121</v>
      </c>
      <c r="K601" s="2" t="s">
        <v>592</v>
      </c>
      <c r="L601" s="2" t="s">
        <v>3352</v>
      </c>
    </row>
    <row r="602" spans="1:12" ht="29" x14ac:dyDescent="0.35">
      <c r="A602" s="2" t="s">
        <v>3353</v>
      </c>
      <c r="B602" s="2" t="s">
        <v>13</v>
      </c>
      <c r="C602" s="2" t="s">
        <v>3354</v>
      </c>
      <c r="D602" s="2" t="s">
        <v>3355</v>
      </c>
      <c r="E602" s="2" t="s">
        <v>3356</v>
      </c>
      <c r="F602" s="2" t="s">
        <v>36</v>
      </c>
      <c r="G602" s="3">
        <v>44256</v>
      </c>
      <c r="H602" s="4">
        <v>2021</v>
      </c>
      <c r="I602" s="2" t="s">
        <v>120</v>
      </c>
      <c r="J602" s="2" t="s">
        <v>106</v>
      </c>
      <c r="K602" s="2" t="s">
        <v>234</v>
      </c>
      <c r="L602" s="2" t="s">
        <v>3357</v>
      </c>
    </row>
    <row r="603" spans="1:12" ht="29" x14ac:dyDescent="0.35">
      <c r="A603" s="2" t="s">
        <v>3358</v>
      </c>
      <c r="B603" s="2" t="s">
        <v>13</v>
      </c>
      <c r="C603" s="2" t="s">
        <v>3359</v>
      </c>
      <c r="D603" s="2" t="s">
        <v>3360</v>
      </c>
      <c r="E603" s="2" t="s">
        <v>3361</v>
      </c>
      <c r="F603" s="2" t="s">
        <v>704</v>
      </c>
      <c r="G603" s="3">
        <v>44256</v>
      </c>
      <c r="H603" s="4">
        <v>1990</v>
      </c>
      <c r="I603" s="2" t="s">
        <v>37</v>
      </c>
      <c r="J603" s="2" t="s">
        <v>2991</v>
      </c>
      <c r="K603" s="2" t="s">
        <v>93</v>
      </c>
      <c r="L603" s="2" t="s">
        <v>3362</v>
      </c>
    </row>
    <row r="604" spans="1:12" ht="29" x14ac:dyDescent="0.35">
      <c r="A604" s="2" t="s">
        <v>3363</v>
      </c>
      <c r="B604" s="2" t="s">
        <v>13</v>
      </c>
      <c r="C604" s="2" t="s">
        <v>3364</v>
      </c>
      <c r="D604" s="2" t="s">
        <v>3365</v>
      </c>
      <c r="E604" s="2" t="s">
        <v>3366</v>
      </c>
      <c r="F604" s="2" t="s">
        <v>1737</v>
      </c>
      <c r="G604" s="3">
        <v>44256</v>
      </c>
      <c r="H604" s="4">
        <v>2018</v>
      </c>
      <c r="I604" s="2" t="s">
        <v>28</v>
      </c>
      <c r="J604" s="2" t="s">
        <v>152</v>
      </c>
      <c r="K604" s="2" t="s">
        <v>573</v>
      </c>
      <c r="L604" s="2" t="s">
        <v>3367</v>
      </c>
    </row>
    <row r="605" spans="1:12" ht="29" x14ac:dyDescent="0.35">
      <c r="A605" s="2" t="s">
        <v>3368</v>
      </c>
      <c r="B605" s="2" t="s">
        <v>13</v>
      </c>
      <c r="C605" s="2" t="s">
        <v>3369</v>
      </c>
      <c r="D605" s="2" t="s">
        <v>3370</v>
      </c>
      <c r="E605" s="2" t="s">
        <v>3371</v>
      </c>
      <c r="F605" s="2" t="s">
        <v>36</v>
      </c>
      <c r="G605" s="3">
        <v>44256</v>
      </c>
      <c r="H605" s="4">
        <v>2019</v>
      </c>
      <c r="I605" s="2" t="s">
        <v>2696</v>
      </c>
      <c r="J605" s="2" t="s">
        <v>3372</v>
      </c>
      <c r="K605" s="2" t="s">
        <v>228</v>
      </c>
      <c r="L605" s="2" t="s">
        <v>3373</v>
      </c>
    </row>
    <row r="606" spans="1:12" ht="29" x14ac:dyDescent="0.35">
      <c r="A606" s="2" t="s">
        <v>3374</v>
      </c>
      <c r="B606" s="2" t="s">
        <v>13</v>
      </c>
      <c r="C606" s="2" t="s">
        <v>3375</v>
      </c>
      <c r="D606" s="2" t="s">
        <v>1269</v>
      </c>
      <c r="E606" s="2" t="s">
        <v>3376</v>
      </c>
      <c r="F606" s="2" t="s">
        <v>36</v>
      </c>
      <c r="G606" s="3">
        <v>44256</v>
      </c>
      <c r="H606" s="4">
        <v>1988</v>
      </c>
      <c r="I606" s="2" t="s">
        <v>120</v>
      </c>
      <c r="J606" s="2" t="s">
        <v>3377</v>
      </c>
      <c r="K606" s="2" t="s">
        <v>482</v>
      </c>
      <c r="L606" s="2" t="s">
        <v>3378</v>
      </c>
    </row>
    <row r="607" spans="1:12" ht="29" x14ac:dyDescent="0.35">
      <c r="A607" s="2" t="s">
        <v>3379</v>
      </c>
      <c r="B607" s="2" t="s">
        <v>13</v>
      </c>
      <c r="C607" s="2" t="s">
        <v>3380</v>
      </c>
      <c r="D607" s="2" t="s">
        <v>3381</v>
      </c>
      <c r="E607" s="2" t="s">
        <v>3382</v>
      </c>
      <c r="F607" s="2" t="s">
        <v>517</v>
      </c>
      <c r="G607" s="3">
        <v>44256</v>
      </c>
      <c r="H607" s="4">
        <v>2006</v>
      </c>
      <c r="I607" s="2" t="s">
        <v>120</v>
      </c>
      <c r="J607" s="2" t="s">
        <v>389</v>
      </c>
      <c r="K607" s="2" t="s">
        <v>390</v>
      </c>
      <c r="L607" s="2" t="s">
        <v>3383</v>
      </c>
    </row>
    <row r="608" spans="1:12" ht="29" x14ac:dyDescent="0.35">
      <c r="A608" s="2" t="s">
        <v>3384</v>
      </c>
      <c r="B608" s="2" t="s">
        <v>13</v>
      </c>
      <c r="C608" s="2" t="s">
        <v>3385</v>
      </c>
      <c r="D608" s="2" t="s">
        <v>3386</v>
      </c>
      <c r="E608" s="2" t="s">
        <v>3387</v>
      </c>
      <c r="F608" s="2" t="s">
        <v>3388</v>
      </c>
      <c r="G608" s="3">
        <v>44253</v>
      </c>
      <c r="H608" s="4">
        <v>2021</v>
      </c>
      <c r="I608" s="2" t="s">
        <v>1139</v>
      </c>
      <c r="J608" s="2" t="s">
        <v>147</v>
      </c>
      <c r="K608" s="2" t="s">
        <v>228</v>
      </c>
      <c r="L608" s="2" t="s">
        <v>3389</v>
      </c>
    </row>
    <row r="609" spans="1:12" ht="43.5" x14ac:dyDescent="0.35">
      <c r="A609" s="2" t="s">
        <v>3390</v>
      </c>
      <c r="B609" s="2" t="s">
        <v>13</v>
      </c>
      <c r="C609" s="2" t="s">
        <v>3391</v>
      </c>
      <c r="D609" s="2" t="s">
        <v>3392</v>
      </c>
      <c r="E609" s="2" t="s">
        <v>3393</v>
      </c>
      <c r="F609" s="2" t="s">
        <v>36</v>
      </c>
      <c r="G609" s="3">
        <v>44253</v>
      </c>
      <c r="H609" s="4">
        <v>2016</v>
      </c>
      <c r="I609" s="2" t="s">
        <v>120</v>
      </c>
      <c r="J609" s="2" t="s">
        <v>261</v>
      </c>
      <c r="K609" s="2" t="s">
        <v>269</v>
      </c>
      <c r="L609" s="2" t="s">
        <v>3394</v>
      </c>
    </row>
    <row r="610" spans="1:12" ht="29" x14ac:dyDescent="0.35">
      <c r="A610" s="2" t="s">
        <v>3395</v>
      </c>
      <c r="B610" s="2" t="s">
        <v>13</v>
      </c>
      <c r="C610" s="2" t="s">
        <v>3396</v>
      </c>
      <c r="D610" s="2" t="s">
        <v>3397</v>
      </c>
      <c r="E610" s="2" t="s">
        <v>3398</v>
      </c>
      <c r="F610" s="2" t="s">
        <v>766</v>
      </c>
      <c r="G610" s="3">
        <v>44253</v>
      </c>
      <c r="H610" s="4">
        <v>2021</v>
      </c>
      <c r="I610" s="2" t="s">
        <v>18</v>
      </c>
      <c r="J610" s="2" t="s">
        <v>585</v>
      </c>
      <c r="K610" s="2" t="s">
        <v>55</v>
      </c>
      <c r="L610" s="2" t="s">
        <v>3399</v>
      </c>
    </row>
    <row r="611" spans="1:12" ht="29" x14ac:dyDescent="0.35">
      <c r="A611" s="2" t="s">
        <v>3400</v>
      </c>
      <c r="B611" s="2" t="s">
        <v>13</v>
      </c>
      <c r="C611" s="2" t="s">
        <v>3401</v>
      </c>
      <c r="D611" s="2" t="s">
        <v>3402</v>
      </c>
      <c r="E611" s="2" t="s">
        <v>3403</v>
      </c>
      <c r="F611" s="2" t="s">
        <v>3404</v>
      </c>
      <c r="G611" s="3">
        <v>44253</v>
      </c>
      <c r="H611" s="4">
        <v>2006</v>
      </c>
      <c r="I611" s="2" t="s">
        <v>18</v>
      </c>
      <c r="J611" s="2" t="s">
        <v>551</v>
      </c>
      <c r="K611" s="2" t="s">
        <v>20</v>
      </c>
      <c r="L611" s="2" t="s">
        <v>3405</v>
      </c>
    </row>
    <row r="612" spans="1:12" ht="29" x14ac:dyDescent="0.35">
      <c r="A612" s="2" t="s">
        <v>3406</v>
      </c>
      <c r="B612" s="2" t="s">
        <v>13</v>
      </c>
      <c r="C612" s="2" t="s">
        <v>3407</v>
      </c>
      <c r="D612" s="2" t="s">
        <v>3408</v>
      </c>
      <c r="E612" s="2" t="s">
        <v>3409</v>
      </c>
      <c r="F612" s="2" t="s">
        <v>3410</v>
      </c>
      <c r="G612" s="3">
        <v>44253</v>
      </c>
      <c r="H612" s="4">
        <v>2015</v>
      </c>
      <c r="I612" s="2" t="s">
        <v>120</v>
      </c>
      <c r="J612" s="2" t="s">
        <v>61</v>
      </c>
      <c r="K612" s="2" t="s">
        <v>122</v>
      </c>
      <c r="L612" s="2" t="s">
        <v>3411</v>
      </c>
    </row>
    <row r="613" spans="1:12" ht="29" x14ac:dyDescent="0.35">
      <c r="A613" s="2" t="s">
        <v>3412</v>
      </c>
      <c r="B613" s="2" t="s">
        <v>13</v>
      </c>
      <c r="C613" s="2" t="s">
        <v>3413</v>
      </c>
      <c r="D613" s="2" t="s">
        <v>3414</v>
      </c>
      <c r="E613" s="2" t="s">
        <v>3415</v>
      </c>
      <c r="F613" s="2" t="s">
        <v>36</v>
      </c>
      <c r="G613" s="3">
        <v>44253</v>
      </c>
      <c r="H613" s="4">
        <v>2011</v>
      </c>
      <c r="I613" s="2" t="s">
        <v>120</v>
      </c>
      <c r="J613" s="2" t="s">
        <v>227</v>
      </c>
      <c r="K613" s="2" t="s">
        <v>269</v>
      </c>
      <c r="L613" s="2" t="s">
        <v>3416</v>
      </c>
    </row>
    <row r="614" spans="1:12" ht="29" x14ac:dyDescent="0.35">
      <c r="A614" s="2" t="s">
        <v>3417</v>
      </c>
      <c r="B614" s="2" t="s">
        <v>13</v>
      </c>
      <c r="C614" s="2" t="s">
        <v>3418</v>
      </c>
      <c r="D614" s="2" t="s">
        <v>3419</v>
      </c>
      <c r="E614" s="2" t="s">
        <v>3420</v>
      </c>
      <c r="F614" s="2" t="s">
        <v>53</v>
      </c>
      <c r="G614" s="3">
        <v>44253</v>
      </c>
      <c r="H614" s="4">
        <v>2021</v>
      </c>
      <c r="I614" s="2" t="s">
        <v>18</v>
      </c>
      <c r="J614" s="2" t="s">
        <v>353</v>
      </c>
      <c r="K614" s="2" t="s">
        <v>1840</v>
      </c>
      <c r="L614" s="2" t="s">
        <v>3421</v>
      </c>
    </row>
    <row r="615" spans="1:12" ht="29" x14ac:dyDescent="0.35">
      <c r="A615" s="2" t="s">
        <v>3422</v>
      </c>
      <c r="B615" s="2" t="s">
        <v>13</v>
      </c>
      <c r="C615" s="2" t="s">
        <v>3423</v>
      </c>
      <c r="D615" s="2" t="s">
        <v>3402</v>
      </c>
      <c r="E615" s="2" t="s">
        <v>3424</v>
      </c>
      <c r="F615" s="2" t="s">
        <v>3425</v>
      </c>
      <c r="G615" s="3">
        <v>44253</v>
      </c>
      <c r="H615" s="4">
        <v>2008</v>
      </c>
      <c r="I615" s="2" t="s">
        <v>18</v>
      </c>
      <c r="J615" s="2" t="s">
        <v>68</v>
      </c>
      <c r="K615" s="2" t="s">
        <v>20</v>
      </c>
      <c r="L615" s="2" t="s">
        <v>3426</v>
      </c>
    </row>
    <row r="616" spans="1:12" ht="29" x14ac:dyDescent="0.35">
      <c r="A616" s="2" t="s">
        <v>3427</v>
      </c>
      <c r="B616" s="2" t="s">
        <v>13</v>
      </c>
      <c r="C616" s="2" t="s">
        <v>3428</v>
      </c>
      <c r="D616" s="2" t="s">
        <v>2304</v>
      </c>
      <c r="E616" s="2" t="s">
        <v>3429</v>
      </c>
      <c r="F616" s="2" t="s">
        <v>1737</v>
      </c>
      <c r="G616" s="3">
        <v>44253</v>
      </c>
      <c r="H616" s="4">
        <v>2014</v>
      </c>
      <c r="I616" s="2" t="s">
        <v>18</v>
      </c>
      <c r="J616" s="2" t="s">
        <v>158</v>
      </c>
      <c r="K616" s="2" t="s">
        <v>1840</v>
      </c>
      <c r="L616" s="2" t="s">
        <v>3430</v>
      </c>
    </row>
    <row r="617" spans="1:12" ht="43.5" x14ac:dyDescent="0.35">
      <c r="A617" s="2" t="s">
        <v>3431</v>
      </c>
      <c r="B617" s="2" t="s">
        <v>13</v>
      </c>
      <c r="C617" s="2" t="s">
        <v>3432</v>
      </c>
      <c r="D617" s="2" t="s">
        <v>3433</v>
      </c>
      <c r="E617" s="2" t="s">
        <v>3434</v>
      </c>
      <c r="F617" s="2" t="s">
        <v>1220</v>
      </c>
      <c r="G617" s="3">
        <v>44252</v>
      </c>
      <c r="H617" s="4">
        <v>2021</v>
      </c>
      <c r="I617" s="2" t="s">
        <v>146</v>
      </c>
      <c r="J617" s="2" t="s">
        <v>76</v>
      </c>
      <c r="K617" s="2" t="s">
        <v>286</v>
      </c>
      <c r="L617" s="2" t="s">
        <v>3435</v>
      </c>
    </row>
    <row r="618" spans="1:12" ht="29" x14ac:dyDescent="0.35">
      <c r="A618" s="2" t="s">
        <v>3436</v>
      </c>
      <c r="B618" s="2" t="s">
        <v>13</v>
      </c>
      <c r="C618" s="2" t="s">
        <v>3437</v>
      </c>
      <c r="D618" s="2" t="s">
        <v>3438</v>
      </c>
      <c r="E618" s="2" t="s">
        <v>3439</v>
      </c>
      <c r="F618" s="2" t="s">
        <v>135</v>
      </c>
      <c r="G618" s="3">
        <v>44251</v>
      </c>
      <c r="H618" s="4">
        <v>2020</v>
      </c>
      <c r="I618" s="2" t="s">
        <v>28</v>
      </c>
      <c r="J618" s="2" t="s">
        <v>261</v>
      </c>
      <c r="K618" s="2" t="s">
        <v>1840</v>
      </c>
      <c r="L618" s="2" t="s">
        <v>3440</v>
      </c>
    </row>
    <row r="619" spans="1:12" ht="29" x14ac:dyDescent="0.35">
      <c r="A619" s="2" t="s">
        <v>3441</v>
      </c>
      <c r="B619" s="2" t="s">
        <v>13</v>
      </c>
      <c r="C619" s="2" t="s">
        <v>3442</v>
      </c>
      <c r="D619" s="2" t="s">
        <v>3175</v>
      </c>
      <c r="E619" s="2" t="s">
        <v>3443</v>
      </c>
      <c r="F619" s="2" t="s">
        <v>36</v>
      </c>
      <c r="G619" s="3">
        <v>44250</v>
      </c>
      <c r="H619" s="4">
        <v>2021</v>
      </c>
      <c r="I619" s="2" t="s">
        <v>1292</v>
      </c>
      <c r="J619" s="2" t="s">
        <v>3444</v>
      </c>
      <c r="K619" s="2" t="s">
        <v>776</v>
      </c>
      <c r="L619" s="2" t="s">
        <v>3445</v>
      </c>
    </row>
    <row r="620" spans="1:12" ht="29" x14ac:dyDescent="0.35">
      <c r="A620" s="2" t="s">
        <v>3446</v>
      </c>
      <c r="B620" s="2" t="s">
        <v>13</v>
      </c>
      <c r="C620" s="2" t="s">
        <v>3447</v>
      </c>
      <c r="D620" s="2" t="s">
        <v>3448</v>
      </c>
      <c r="E620" s="2" t="s">
        <v>3449</v>
      </c>
      <c r="F620" s="2" t="s">
        <v>53</v>
      </c>
      <c r="G620" s="3">
        <v>44250</v>
      </c>
      <c r="H620" s="4">
        <v>2021</v>
      </c>
      <c r="I620" s="2" t="s">
        <v>28</v>
      </c>
      <c r="J620" s="2" t="s">
        <v>253</v>
      </c>
      <c r="K620" s="2" t="s">
        <v>47</v>
      </c>
      <c r="L620" s="2" t="s">
        <v>3450</v>
      </c>
    </row>
    <row r="621" spans="1:12" ht="29" x14ac:dyDescent="0.35">
      <c r="A621" s="2" t="s">
        <v>3451</v>
      </c>
      <c r="B621" s="2" t="s">
        <v>13</v>
      </c>
      <c r="C621" s="2" t="s">
        <v>3452</v>
      </c>
      <c r="D621" s="2" t="s">
        <v>2947</v>
      </c>
      <c r="E621" s="2" t="s">
        <v>3453</v>
      </c>
      <c r="F621" s="2" t="s">
        <v>36</v>
      </c>
      <c r="G621" s="3">
        <v>44248</v>
      </c>
      <c r="H621" s="4">
        <v>2013</v>
      </c>
      <c r="I621" s="2" t="s">
        <v>120</v>
      </c>
      <c r="J621" s="2" t="s">
        <v>551</v>
      </c>
      <c r="K621" s="2" t="s">
        <v>1575</v>
      </c>
      <c r="L621" s="2" t="s">
        <v>3454</v>
      </c>
    </row>
    <row r="622" spans="1:12" ht="43.5" x14ac:dyDescent="0.35">
      <c r="A622" s="2" t="s">
        <v>3455</v>
      </c>
      <c r="B622" s="2" t="s">
        <v>13</v>
      </c>
      <c r="C622" s="2" t="s">
        <v>3456</v>
      </c>
      <c r="D622" s="2" t="s">
        <v>2947</v>
      </c>
      <c r="E622" s="2" t="s">
        <v>3457</v>
      </c>
      <c r="F622" s="2" t="s">
        <v>3458</v>
      </c>
      <c r="G622" s="3">
        <v>44248</v>
      </c>
      <c r="H622" s="4">
        <v>2016</v>
      </c>
      <c r="I622" s="2" t="s">
        <v>120</v>
      </c>
      <c r="J622" s="2" t="s">
        <v>3377</v>
      </c>
      <c r="K622" s="2" t="s">
        <v>710</v>
      </c>
      <c r="L622" s="2" t="s">
        <v>3459</v>
      </c>
    </row>
    <row r="623" spans="1:12" ht="29" x14ac:dyDescent="0.35">
      <c r="A623" s="2" t="s">
        <v>3460</v>
      </c>
      <c r="B623" s="2" t="s">
        <v>13</v>
      </c>
      <c r="C623" s="2" t="s">
        <v>3461</v>
      </c>
      <c r="D623" s="2" t="s">
        <v>3462</v>
      </c>
      <c r="E623" s="2" t="s">
        <v>3463</v>
      </c>
      <c r="F623" s="2" t="s">
        <v>905</v>
      </c>
      <c r="G623" s="3">
        <v>44247</v>
      </c>
      <c r="H623" s="4">
        <v>2020</v>
      </c>
      <c r="I623" s="2" t="s">
        <v>18</v>
      </c>
      <c r="J623" s="2" t="s">
        <v>1491</v>
      </c>
      <c r="K623" s="2" t="s">
        <v>269</v>
      </c>
      <c r="L623" s="2" t="s">
        <v>3464</v>
      </c>
    </row>
    <row r="624" spans="1:12" ht="29" x14ac:dyDescent="0.35">
      <c r="A624" s="2" t="s">
        <v>3465</v>
      </c>
      <c r="B624" s="2" t="s">
        <v>13</v>
      </c>
      <c r="C624" s="2" t="s">
        <v>3466</v>
      </c>
      <c r="D624" s="2" t="s">
        <v>1206</v>
      </c>
      <c r="E624" s="2" t="s">
        <v>3467</v>
      </c>
      <c r="F624" s="2" t="s">
        <v>36</v>
      </c>
      <c r="G624" s="3">
        <v>44247</v>
      </c>
      <c r="H624" s="4">
        <v>2018</v>
      </c>
      <c r="I624" s="2" t="s">
        <v>37</v>
      </c>
      <c r="J624" s="2" t="s">
        <v>1491</v>
      </c>
      <c r="K624" s="2" t="s">
        <v>129</v>
      </c>
      <c r="L624" s="2" t="s">
        <v>3468</v>
      </c>
    </row>
    <row r="625" spans="1:12" ht="29" x14ac:dyDescent="0.35">
      <c r="A625" s="2" t="s">
        <v>3469</v>
      </c>
      <c r="B625" s="2" t="s">
        <v>13</v>
      </c>
      <c r="C625" s="2" t="s">
        <v>3470</v>
      </c>
      <c r="D625" s="2" t="s">
        <v>3471</v>
      </c>
      <c r="E625" s="2" t="s">
        <v>3472</v>
      </c>
      <c r="F625" s="2" t="s">
        <v>226</v>
      </c>
      <c r="G625" s="3">
        <v>44246</v>
      </c>
      <c r="H625" s="4">
        <v>2021</v>
      </c>
      <c r="I625" s="2" t="s">
        <v>120</v>
      </c>
      <c r="J625" s="2" t="s">
        <v>280</v>
      </c>
      <c r="K625" s="2" t="s">
        <v>3473</v>
      </c>
      <c r="L625" s="2" t="s">
        <v>3474</v>
      </c>
    </row>
    <row r="626" spans="1:12" ht="29" x14ac:dyDescent="0.35">
      <c r="A626" s="2" t="s">
        <v>3475</v>
      </c>
      <c r="B626" s="2" t="s">
        <v>13</v>
      </c>
      <c r="C626" s="2" t="s">
        <v>3476</v>
      </c>
      <c r="D626" s="2" t="s">
        <v>3477</v>
      </c>
      <c r="E626" s="2" t="s">
        <v>3478</v>
      </c>
      <c r="F626" s="2" t="s">
        <v>53</v>
      </c>
      <c r="G626" s="3">
        <v>44246</v>
      </c>
      <c r="H626" s="4">
        <v>2020</v>
      </c>
      <c r="I626" s="2" t="s">
        <v>28</v>
      </c>
      <c r="J626" s="2" t="s">
        <v>113</v>
      </c>
      <c r="K626" s="2" t="s">
        <v>20</v>
      </c>
      <c r="L626" s="2" t="s">
        <v>3479</v>
      </c>
    </row>
    <row r="627" spans="1:12" ht="43.5" x14ac:dyDescent="0.35">
      <c r="A627" s="2" t="s">
        <v>3480</v>
      </c>
      <c r="B627" s="2" t="s">
        <v>23</v>
      </c>
      <c r="C627" s="2" t="s">
        <v>3481</v>
      </c>
      <c r="D627" s="2" t="s">
        <v>3482</v>
      </c>
      <c r="E627" s="2" t="s">
        <v>3483</v>
      </c>
      <c r="F627" s="2" t="s">
        <v>53</v>
      </c>
      <c r="G627" s="3">
        <v>44246</v>
      </c>
      <c r="H627" s="4">
        <v>2021</v>
      </c>
      <c r="I627" s="2" t="s">
        <v>18</v>
      </c>
      <c r="J627" s="2" t="s">
        <v>602</v>
      </c>
      <c r="K627" s="2" t="s">
        <v>3484</v>
      </c>
      <c r="L627" s="2" t="s">
        <v>3485</v>
      </c>
    </row>
    <row r="628" spans="1:12" ht="29" x14ac:dyDescent="0.35">
      <c r="A628" s="2" t="s">
        <v>3486</v>
      </c>
      <c r="B628" s="2" t="s">
        <v>13</v>
      </c>
      <c r="C628" s="2" t="s">
        <v>3487</v>
      </c>
      <c r="D628" s="2" t="s">
        <v>3488</v>
      </c>
      <c r="E628" s="2" t="s">
        <v>3489</v>
      </c>
      <c r="F628" s="2" t="s">
        <v>53</v>
      </c>
      <c r="G628" s="3">
        <v>44245</v>
      </c>
      <c r="H628" s="4">
        <v>2019</v>
      </c>
      <c r="I628" s="2" t="s">
        <v>18</v>
      </c>
      <c r="J628" s="2" t="s">
        <v>68</v>
      </c>
      <c r="K628" s="2" t="s">
        <v>269</v>
      </c>
      <c r="L628" s="2" t="s">
        <v>3490</v>
      </c>
    </row>
    <row r="629" spans="1:12" ht="29" x14ac:dyDescent="0.35">
      <c r="A629" s="2" t="s">
        <v>3491</v>
      </c>
      <c r="B629" s="2" t="s">
        <v>13</v>
      </c>
      <c r="C629" s="2" t="s">
        <v>3492</v>
      </c>
      <c r="D629" s="2" t="s">
        <v>3493</v>
      </c>
      <c r="E629" s="2" t="s">
        <v>3494</v>
      </c>
      <c r="F629" s="2" t="s">
        <v>36</v>
      </c>
      <c r="G629" s="3">
        <v>44245</v>
      </c>
      <c r="H629" s="4">
        <v>2018</v>
      </c>
      <c r="I629" s="2" t="s">
        <v>28</v>
      </c>
      <c r="J629" s="2" t="s">
        <v>178</v>
      </c>
      <c r="K629" s="2" t="s">
        <v>710</v>
      </c>
      <c r="L629" s="2" t="s">
        <v>3495</v>
      </c>
    </row>
    <row r="630" spans="1:12" ht="29" x14ac:dyDescent="0.35">
      <c r="A630" s="2" t="s">
        <v>3496</v>
      </c>
      <c r="B630" s="2" t="s">
        <v>13</v>
      </c>
      <c r="C630" s="2" t="s">
        <v>3497</v>
      </c>
      <c r="D630" s="2" t="s">
        <v>3498</v>
      </c>
      <c r="E630" s="2" t="s">
        <v>3499</v>
      </c>
      <c r="F630" s="2" t="s">
        <v>36</v>
      </c>
      <c r="G630" s="3">
        <v>44243</v>
      </c>
      <c r="H630" s="4">
        <v>2021</v>
      </c>
      <c r="I630" s="2" t="s">
        <v>146</v>
      </c>
      <c r="J630" s="2" t="s">
        <v>3210</v>
      </c>
      <c r="K630" s="2" t="s">
        <v>1140</v>
      </c>
      <c r="L630" s="2" t="s">
        <v>3500</v>
      </c>
    </row>
    <row r="631" spans="1:12" ht="29" x14ac:dyDescent="0.35">
      <c r="A631" s="2" t="s">
        <v>3501</v>
      </c>
      <c r="B631" s="2" t="s">
        <v>13</v>
      </c>
      <c r="C631" s="2" t="s">
        <v>3502</v>
      </c>
      <c r="D631" s="2" t="s">
        <v>3503</v>
      </c>
      <c r="E631" s="2" t="s">
        <v>3504</v>
      </c>
      <c r="F631" s="2" t="s">
        <v>53</v>
      </c>
      <c r="G631" s="3">
        <v>44243</v>
      </c>
      <c r="H631" s="4">
        <v>2002</v>
      </c>
      <c r="I631" s="2" t="s">
        <v>28</v>
      </c>
      <c r="J631" s="2" t="s">
        <v>2679</v>
      </c>
      <c r="K631" s="2" t="s">
        <v>213</v>
      </c>
      <c r="L631" s="2" t="s">
        <v>3505</v>
      </c>
    </row>
    <row r="632" spans="1:12" ht="29" x14ac:dyDescent="0.35">
      <c r="A632" s="2" t="s">
        <v>3506</v>
      </c>
      <c r="B632" s="2" t="s">
        <v>13</v>
      </c>
      <c r="C632" s="2" t="s">
        <v>3507</v>
      </c>
      <c r="D632" s="2" t="s">
        <v>3508</v>
      </c>
      <c r="E632" s="2" t="s">
        <v>3509</v>
      </c>
      <c r="F632" s="2" t="s">
        <v>36</v>
      </c>
      <c r="G632" s="3">
        <v>44243</v>
      </c>
      <c r="H632" s="4">
        <v>2017</v>
      </c>
      <c r="I632" s="2" t="s">
        <v>91</v>
      </c>
      <c r="J632" s="2" t="s">
        <v>716</v>
      </c>
      <c r="K632" s="2" t="s">
        <v>992</v>
      </c>
      <c r="L632" s="2" t="s">
        <v>3510</v>
      </c>
    </row>
    <row r="633" spans="1:12" ht="29" x14ac:dyDescent="0.35">
      <c r="A633" s="2" t="s">
        <v>3511</v>
      </c>
      <c r="B633" s="2" t="s">
        <v>13</v>
      </c>
      <c r="C633" s="2" t="s">
        <v>3512</v>
      </c>
      <c r="D633" s="2" t="s">
        <v>3513</v>
      </c>
      <c r="E633" s="2" t="s">
        <v>3514</v>
      </c>
      <c r="F633" s="2" t="s">
        <v>36</v>
      </c>
      <c r="G633" s="3">
        <v>44242</v>
      </c>
      <c r="H633" s="4">
        <v>2018</v>
      </c>
      <c r="I633" s="2" t="s">
        <v>28</v>
      </c>
      <c r="J633" s="2" t="s">
        <v>469</v>
      </c>
      <c r="K633" s="2" t="s">
        <v>77</v>
      </c>
      <c r="L633" s="2" t="s">
        <v>3515</v>
      </c>
    </row>
    <row r="634" spans="1:12" ht="29" x14ac:dyDescent="0.35">
      <c r="A634" s="2" t="s">
        <v>3516</v>
      </c>
      <c r="B634" s="2" t="s">
        <v>13</v>
      </c>
      <c r="C634" s="2" t="s">
        <v>3517</v>
      </c>
      <c r="D634" s="2" t="s">
        <v>3518</v>
      </c>
      <c r="E634" s="2" t="s">
        <v>3519</v>
      </c>
      <c r="F634" s="2" t="s">
        <v>200</v>
      </c>
      <c r="G634" s="3">
        <v>44241</v>
      </c>
      <c r="H634" s="4">
        <v>2021</v>
      </c>
      <c r="I634" s="2" t="s">
        <v>28</v>
      </c>
      <c r="J634" s="2" t="s">
        <v>585</v>
      </c>
      <c r="K634" s="2" t="s">
        <v>452</v>
      </c>
      <c r="L634" s="2" t="s">
        <v>3520</v>
      </c>
    </row>
    <row r="635" spans="1:12" ht="29" x14ac:dyDescent="0.35">
      <c r="A635" s="2" t="s">
        <v>3521</v>
      </c>
      <c r="B635" s="2" t="s">
        <v>13</v>
      </c>
      <c r="C635" s="2" t="s">
        <v>3522</v>
      </c>
      <c r="D635" s="2" t="s">
        <v>3523</v>
      </c>
      <c r="E635" s="2" t="s">
        <v>3524</v>
      </c>
      <c r="F635" s="2" t="s">
        <v>27</v>
      </c>
      <c r="G635" s="3">
        <v>44240</v>
      </c>
      <c r="H635" s="4">
        <v>2020</v>
      </c>
      <c r="I635" s="2" t="s">
        <v>18</v>
      </c>
      <c r="J635" s="2" t="s">
        <v>178</v>
      </c>
      <c r="K635" s="2" t="s">
        <v>1933</v>
      </c>
      <c r="L635" s="2" t="s">
        <v>3525</v>
      </c>
    </row>
    <row r="636" spans="1:12" ht="29" x14ac:dyDescent="0.35">
      <c r="A636" s="2" t="s">
        <v>3526</v>
      </c>
      <c r="B636" s="2" t="s">
        <v>13</v>
      </c>
      <c r="C636" s="2" t="s">
        <v>3527</v>
      </c>
      <c r="D636" s="2" t="s">
        <v>3528</v>
      </c>
      <c r="E636" s="2" t="s">
        <v>3529</v>
      </c>
      <c r="F636" s="2" t="s">
        <v>766</v>
      </c>
      <c r="G636" s="3">
        <v>44239</v>
      </c>
      <c r="H636" s="4">
        <v>2021</v>
      </c>
      <c r="I636" s="2" t="s">
        <v>18</v>
      </c>
      <c r="J636" s="2" t="s">
        <v>194</v>
      </c>
      <c r="K636" s="2" t="s">
        <v>776</v>
      </c>
      <c r="L636" s="2" t="s">
        <v>3530</v>
      </c>
    </row>
    <row r="637" spans="1:12" ht="29" x14ac:dyDescent="0.35">
      <c r="A637" s="2" t="s">
        <v>3531</v>
      </c>
      <c r="B637" s="2" t="s">
        <v>13</v>
      </c>
      <c r="C637" s="2" t="s">
        <v>3532</v>
      </c>
      <c r="D637" s="2" t="s">
        <v>3533</v>
      </c>
      <c r="E637" s="2" t="s">
        <v>3534</v>
      </c>
      <c r="F637" s="2" t="s">
        <v>53</v>
      </c>
      <c r="G637" s="3">
        <v>44239</v>
      </c>
      <c r="H637" s="4">
        <v>2019</v>
      </c>
      <c r="I637" s="2" t="s">
        <v>18</v>
      </c>
      <c r="J637" s="2" t="s">
        <v>38</v>
      </c>
      <c r="K637" s="2" t="s">
        <v>286</v>
      </c>
      <c r="L637" s="2" t="s">
        <v>3535</v>
      </c>
    </row>
    <row r="638" spans="1:12" ht="43.5" x14ac:dyDescent="0.35">
      <c r="A638" s="2" t="s">
        <v>3536</v>
      </c>
      <c r="B638" s="2" t="s">
        <v>13</v>
      </c>
      <c r="C638" s="2" t="s">
        <v>3537</v>
      </c>
      <c r="D638" s="2" t="s">
        <v>3538</v>
      </c>
      <c r="E638" s="2" t="s">
        <v>3539</v>
      </c>
      <c r="F638" s="2" t="s">
        <v>36</v>
      </c>
      <c r="G638" s="3">
        <v>44239</v>
      </c>
      <c r="H638" s="4">
        <v>2021</v>
      </c>
      <c r="I638" s="2" t="s">
        <v>28</v>
      </c>
      <c r="J638" s="2" t="s">
        <v>99</v>
      </c>
      <c r="K638" s="2" t="s">
        <v>445</v>
      </c>
      <c r="L638" s="2" t="s">
        <v>3540</v>
      </c>
    </row>
    <row r="639" spans="1:12" ht="29" x14ac:dyDescent="0.35">
      <c r="A639" s="2" t="s">
        <v>3541</v>
      </c>
      <c r="B639" s="2" t="s">
        <v>13</v>
      </c>
      <c r="C639" s="2" t="s">
        <v>3542</v>
      </c>
      <c r="D639" s="2" t="s">
        <v>3543</v>
      </c>
      <c r="E639" s="2" t="s">
        <v>3544</v>
      </c>
      <c r="F639" s="2" t="s">
        <v>795</v>
      </c>
      <c r="G639" s="3">
        <v>44239</v>
      </c>
      <c r="H639" s="4">
        <v>2021</v>
      </c>
      <c r="I639" s="2" t="s">
        <v>1139</v>
      </c>
      <c r="J639" s="2" t="s">
        <v>912</v>
      </c>
      <c r="K639" s="2" t="s">
        <v>1140</v>
      </c>
      <c r="L639" s="2" t="s">
        <v>3545</v>
      </c>
    </row>
    <row r="640" spans="1:12" ht="29" x14ac:dyDescent="0.35">
      <c r="A640" s="2" t="s">
        <v>3546</v>
      </c>
      <c r="B640" s="2" t="s">
        <v>13</v>
      </c>
      <c r="C640" s="2" t="s">
        <v>3547</v>
      </c>
      <c r="D640" s="2" t="s">
        <v>3548</v>
      </c>
      <c r="E640" s="2" t="s">
        <v>3549</v>
      </c>
      <c r="F640" s="2" t="s">
        <v>766</v>
      </c>
      <c r="G640" s="3">
        <v>44238</v>
      </c>
      <c r="H640" s="4">
        <v>2018</v>
      </c>
      <c r="I640" s="2" t="s">
        <v>28</v>
      </c>
      <c r="J640" s="2" t="s">
        <v>113</v>
      </c>
      <c r="K640" s="2" t="s">
        <v>452</v>
      </c>
      <c r="L640" s="2" t="s">
        <v>3550</v>
      </c>
    </row>
    <row r="641" spans="1:12" ht="43.5" x14ac:dyDescent="0.35">
      <c r="A641" s="2" t="s">
        <v>3551</v>
      </c>
      <c r="B641" s="2" t="s">
        <v>13</v>
      </c>
      <c r="C641" s="2" t="s">
        <v>3552</v>
      </c>
      <c r="D641" s="2" t="s">
        <v>3553</v>
      </c>
      <c r="E641" s="2" t="s">
        <v>3554</v>
      </c>
      <c r="F641" s="2" t="s">
        <v>1220</v>
      </c>
      <c r="G641" s="3">
        <v>44238</v>
      </c>
      <c r="H641" s="4">
        <v>2020</v>
      </c>
      <c r="I641" s="2" t="s">
        <v>28</v>
      </c>
      <c r="J641" s="2" t="s">
        <v>261</v>
      </c>
      <c r="K641" s="2" t="s">
        <v>286</v>
      </c>
      <c r="L641" s="2" t="s">
        <v>3555</v>
      </c>
    </row>
    <row r="642" spans="1:12" ht="43.5" x14ac:dyDescent="0.35">
      <c r="A642" s="2" t="s">
        <v>3556</v>
      </c>
      <c r="B642" s="2" t="s">
        <v>13</v>
      </c>
      <c r="C642" s="2" t="s">
        <v>3557</v>
      </c>
      <c r="D642" s="2" t="s">
        <v>3558</v>
      </c>
      <c r="E642" s="2" t="s">
        <v>3559</v>
      </c>
      <c r="F642" s="2" t="s">
        <v>36</v>
      </c>
      <c r="G642" s="3">
        <v>44238</v>
      </c>
      <c r="H642" s="4">
        <v>2012</v>
      </c>
      <c r="I642" s="2" t="s">
        <v>120</v>
      </c>
      <c r="J642" s="2" t="s">
        <v>158</v>
      </c>
      <c r="K642" s="2" t="s">
        <v>698</v>
      </c>
      <c r="L642" s="2" t="s">
        <v>3560</v>
      </c>
    </row>
    <row r="643" spans="1:12" ht="29" x14ac:dyDescent="0.35">
      <c r="A643" s="2" t="s">
        <v>3561</v>
      </c>
      <c r="B643" s="2" t="s">
        <v>13</v>
      </c>
      <c r="C643" s="2" t="s">
        <v>3562</v>
      </c>
      <c r="D643" s="2" t="s">
        <v>3563</v>
      </c>
      <c r="E643" s="2" t="s">
        <v>3564</v>
      </c>
      <c r="F643" s="2" t="s">
        <v>1909</v>
      </c>
      <c r="G643" s="3">
        <v>44238</v>
      </c>
      <c r="H643" s="4">
        <v>2021</v>
      </c>
      <c r="I643" s="2" t="s">
        <v>18</v>
      </c>
      <c r="J643" s="2" t="s">
        <v>469</v>
      </c>
      <c r="K643" s="2" t="s">
        <v>1840</v>
      </c>
      <c r="L643" s="2" t="s">
        <v>3565</v>
      </c>
    </row>
    <row r="644" spans="1:12" ht="43.5" x14ac:dyDescent="0.35">
      <c r="A644" s="2" t="s">
        <v>3566</v>
      </c>
      <c r="B644" s="2" t="s">
        <v>13</v>
      </c>
      <c r="C644" s="2" t="s">
        <v>3567</v>
      </c>
      <c r="D644" s="2" t="s">
        <v>3568</v>
      </c>
      <c r="E644" s="2" t="s">
        <v>3569</v>
      </c>
      <c r="F644" s="2" t="s">
        <v>1098</v>
      </c>
      <c r="G644" s="3">
        <v>44238</v>
      </c>
      <c r="H644" s="4">
        <v>2021</v>
      </c>
      <c r="I644" s="2" t="s">
        <v>28</v>
      </c>
      <c r="J644" s="2" t="s">
        <v>158</v>
      </c>
      <c r="K644" s="2" t="s">
        <v>55</v>
      </c>
      <c r="L644" s="2" t="s">
        <v>3570</v>
      </c>
    </row>
    <row r="645" spans="1:12" ht="29" x14ac:dyDescent="0.35">
      <c r="A645" s="2" t="s">
        <v>3571</v>
      </c>
      <c r="B645" s="2" t="s">
        <v>13</v>
      </c>
      <c r="C645" s="2" t="s">
        <v>3572</v>
      </c>
      <c r="D645" s="2" t="s">
        <v>3558</v>
      </c>
      <c r="E645" s="2" t="s">
        <v>3573</v>
      </c>
      <c r="F645" s="2" t="s">
        <v>36</v>
      </c>
      <c r="G645" s="3">
        <v>44238</v>
      </c>
      <c r="H645" s="4">
        <v>2008</v>
      </c>
      <c r="I645" s="2" t="s">
        <v>18</v>
      </c>
      <c r="J645" s="2" t="s">
        <v>106</v>
      </c>
      <c r="K645" s="2" t="s">
        <v>234</v>
      </c>
      <c r="L645" s="2" t="s">
        <v>3574</v>
      </c>
    </row>
    <row r="646" spans="1:12" ht="29" x14ac:dyDescent="0.35">
      <c r="A646" s="2" t="s">
        <v>3575</v>
      </c>
      <c r="B646" s="2" t="s">
        <v>13</v>
      </c>
      <c r="C646" s="2" t="s">
        <v>3576</v>
      </c>
      <c r="D646" s="2" t="s">
        <v>3577</v>
      </c>
      <c r="E646" s="2" t="s">
        <v>3578</v>
      </c>
      <c r="F646" s="2" t="s">
        <v>572</v>
      </c>
      <c r="G646" s="3">
        <v>44237</v>
      </c>
      <c r="H646" s="4">
        <v>2021</v>
      </c>
      <c r="I646" s="2" t="s">
        <v>18</v>
      </c>
      <c r="J646" s="2" t="s">
        <v>136</v>
      </c>
      <c r="K646" s="2" t="s">
        <v>573</v>
      </c>
      <c r="L646" s="2" t="s">
        <v>3579</v>
      </c>
    </row>
    <row r="647" spans="1:12" ht="29" x14ac:dyDescent="0.35">
      <c r="A647" s="2" t="s">
        <v>3580</v>
      </c>
      <c r="B647" s="2" t="s">
        <v>13</v>
      </c>
      <c r="C647" s="2" t="s">
        <v>3581</v>
      </c>
      <c r="D647" s="2" t="s">
        <v>3582</v>
      </c>
      <c r="E647" s="2" t="s">
        <v>3583</v>
      </c>
      <c r="F647" s="2" t="s">
        <v>36</v>
      </c>
      <c r="G647" s="3">
        <v>44237</v>
      </c>
      <c r="H647" s="4">
        <v>2019</v>
      </c>
      <c r="I647" s="2" t="s">
        <v>91</v>
      </c>
      <c r="J647" s="2" t="s">
        <v>299</v>
      </c>
      <c r="K647" s="2" t="s">
        <v>262</v>
      </c>
      <c r="L647" s="2" t="s">
        <v>3584</v>
      </c>
    </row>
    <row r="648" spans="1:12" ht="29" x14ac:dyDescent="0.35">
      <c r="A648" s="2" t="s">
        <v>3585</v>
      </c>
      <c r="B648" s="2" t="s">
        <v>13</v>
      </c>
      <c r="C648" s="2" t="s">
        <v>3586</v>
      </c>
      <c r="D648" s="2" t="s">
        <v>2064</v>
      </c>
      <c r="E648" s="2" t="s">
        <v>3587</v>
      </c>
      <c r="F648" s="2" t="s">
        <v>3588</v>
      </c>
      <c r="G648" s="3">
        <v>44235</v>
      </c>
      <c r="H648" s="4">
        <v>2016</v>
      </c>
      <c r="I648" s="2" t="s">
        <v>120</v>
      </c>
      <c r="J648" s="2" t="s">
        <v>268</v>
      </c>
      <c r="K648" s="2" t="s">
        <v>39</v>
      </c>
      <c r="L648" s="2" t="s">
        <v>3589</v>
      </c>
    </row>
    <row r="649" spans="1:12" ht="29" x14ac:dyDescent="0.35">
      <c r="A649" s="2" t="s">
        <v>3590</v>
      </c>
      <c r="B649" s="2" t="s">
        <v>13</v>
      </c>
      <c r="C649" s="2" t="s">
        <v>3591</v>
      </c>
      <c r="D649" s="2" t="s">
        <v>3592</v>
      </c>
      <c r="E649" s="2" t="s">
        <v>3593</v>
      </c>
      <c r="F649" s="2" t="s">
        <v>2311</v>
      </c>
      <c r="G649" s="3">
        <v>44234</v>
      </c>
      <c r="H649" s="4">
        <v>2020</v>
      </c>
      <c r="I649" s="2" t="s">
        <v>28</v>
      </c>
      <c r="J649" s="2" t="s">
        <v>38</v>
      </c>
      <c r="K649" s="2" t="s">
        <v>414</v>
      </c>
      <c r="L649" s="2" t="s">
        <v>3594</v>
      </c>
    </row>
    <row r="650" spans="1:12" ht="29" x14ac:dyDescent="0.35">
      <c r="A650" s="2" t="s">
        <v>3595</v>
      </c>
      <c r="B650" s="2" t="s">
        <v>13</v>
      </c>
      <c r="C650" s="2" t="s">
        <v>3596</v>
      </c>
      <c r="D650" s="2" t="s">
        <v>3597</v>
      </c>
      <c r="E650" s="2" t="s">
        <v>3598</v>
      </c>
      <c r="F650" s="2" t="s">
        <v>572</v>
      </c>
      <c r="G650" s="3">
        <v>44232</v>
      </c>
      <c r="H650" s="4">
        <v>2017</v>
      </c>
      <c r="I650" s="2" t="s">
        <v>18</v>
      </c>
      <c r="J650" s="2" t="s">
        <v>147</v>
      </c>
      <c r="K650" s="2" t="s">
        <v>776</v>
      </c>
      <c r="L650" s="2" t="s">
        <v>3599</v>
      </c>
    </row>
    <row r="651" spans="1:12" ht="29" x14ac:dyDescent="0.35">
      <c r="A651" s="2" t="s">
        <v>3600</v>
      </c>
      <c r="B651" s="2" t="s">
        <v>13</v>
      </c>
      <c r="C651" s="2" t="s">
        <v>3601</v>
      </c>
      <c r="D651" s="2" t="s">
        <v>3602</v>
      </c>
      <c r="E651" s="2" t="s">
        <v>3603</v>
      </c>
      <c r="F651" s="2" t="s">
        <v>3604</v>
      </c>
      <c r="G651" s="3">
        <v>44232</v>
      </c>
      <c r="H651" s="4">
        <v>2017</v>
      </c>
      <c r="I651" s="2" t="s">
        <v>146</v>
      </c>
      <c r="J651" s="2" t="s">
        <v>38</v>
      </c>
      <c r="K651" s="2" t="s">
        <v>20</v>
      </c>
      <c r="L651" s="2" t="s">
        <v>3605</v>
      </c>
    </row>
    <row r="652" spans="1:12" ht="29" x14ac:dyDescent="0.35">
      <c r="A652" s="2" t="s">
        <v>3606</v>
      </c>
      <c r="B652" s="2" t="s">
        <v>13</v>
      </c>
      <c r="C652" s="2" t="s">
        <v>3607</v>
      </c>
      <c r="D652" s="2" t="s">
        <v>3608</v>
      </c>
      <c r="E652" s="2" t="s">
        <v>3609</v>
      </c>
      <c r="F652" s="2" t="s">
        <v>905</v>
      </c>
      <c r="G652" s="3">
        <v>44232</v>
      </c>
      <c r="H652" s="4">
        <v>2020</v>
      </c>
      <c r="I652" s="2" t="s">
        <v>28</v>
      </c>
      <c r="J652" s="2" t="s">
        <v>1491</v>
      </c>
      <c r="K652" s="2" t="s">
        <v>47</v>
      </c>
      <c r="L652" s="2" t="s">
        <v>3610</v>
      </c>
    </row>
    <row r="653" spans="1:12" ht="29" x14ac:dyDescent="0.35">
      <c r="A653" s="2" t="s">
        <v>3611</v>
      </c>
      <c r="B653" s="2" t="s">
        <v>13</v>
      </c>
      <c r="C653" s="2" t="s">
        <v>3612</v>
      </c>
      <c r="D653" s="2" t="s">
        <v>3613</v>
      </c>
      <c r="E653" s="2" t="s">
        <v>3614</v>
      </c>
      <c r="F653" s="2" t="s">
        <v>36</v>
      </c>
      <c r="G653" s="3">
        <v>44232</v>
      </c>
      <c r="H653" s="4">
        <v>2021</v>
      </c>
      <c r="I653" s="2" t="s">
        <v>120</v>
      </c>
      <c r="J653" s="2" t="s">
        <v>76</v>
      </c>
      <c r="K653" s="2" t="s">
        <v>586</v>
      </c>
      <c r="L653" s="2" t="s">
        <v>3615</v>
      </c>
    </row>
    <row r="654" spans="1:12" ht="29" x14ac:dyDescent="0.35">
      <c r="A654" s="2" t="s">
        <v>3616</v>
      </c>
      <c r="B654" s="2" t="s">
        <v>13</v>
      </c>
      <c r="C654" s="2" t="s">
        <v>3617</v>
      </c>
      <c r="D654" s="2" t="s">
        <v>3618</v>
      </c>
      <c r="E654" s="2" t="s">
        <v>3619</v>
      </c>
      <c r="F654" s="2" t="s">
        <v>1361</v>
      </c>
      <c r="G654" s="3">
        <v>44232</v>
      </c>
      <c r="H654" s="4">
        <v>2021</v>
      </c>
      <c r="I654" s="2" t="s">
        <v>18</v>
      </c>
      <c r="J654" s="2" t="s">
        <v>2410</v>
      </c>
      <c r="K654" s="2" t="s">
        <v>682</v>
      </c>
      <c r="L654" s="2" t="s">
        <v>3620</v>
      </c>
    </row>
    <row r="655" spans="1:12" ht="43.5" x14ac:dyDescent="0.35">
      <c r="A655" s="2" t="s">
        <v>3621</v>
      </c>
      <c r="B655" s="2" t="s">
        <v>13</v>
      </c>
      <c r="C655" s="2" t="s">
        <v>3622</v>
      </c>
      <c r="D655" s="2" t="s">
        <v>3623</v>
      </c>
      <c r="E655" s="2" t="s">
        <v>3624</v>
      </c>
      <c r="F655" s="2" t="s">
        <v>1232</v>
      </c>
      <c r="G655" s="3">
        <v>44232</v>
      </c>
      <c r="H655" s="4">
        <v>2020</v>
      </c>
      <c r="I655" s="2" t="s">
        <v>18</v>
      </c>
      <c r="J655" s="2" t="s">
        <v>585</v>
      </c>
      <c r="K655" s="2" t="s">
        <v>286</v>
      </c>
      <c r="L655" s="2" t="s">
        <v>3625</v>
      </c>
    </row>
    <row r="656" spans="1:12" ht="29" x14ac:dyDescent="0.35">
      <c r="A656" s="2" t="s">
        <v>3626</v>
      </c>
      <c r="B656" s="2" t="s">
        <v>13</v>
      </c>
      <c r="C656" s="2" t="s">
        <v>3627</v>
      </c>
      <c r="D656" s="2" t="s">
        <v>3628</v>
      </c>
      <c r="E656" s="2" t="s">
        <v>3629</v>
      </c>
      <c r="F656" s="2" t="s">
        <v>2311</v>
      </c>
      <c r="G656" s="3">
        <v>44232</v>
      </c>
      <c r="H656" s="4">
        <v>2021</v>
      </c>
      <c r="I656" s="2" t="s">
        <v>28</v>
      </c>
      <c r="J656" s="2" t="s">
        <v>661</v>
      </c>
      <c r="K656" s="2" t="s">
        <v>414</v>
      </c>
      <c r="L656" s="2" t="s">
        <v>3630</v>
      </c>
    </row>
    <row r="657" spans="1:12" ht="58" x14ac:dyDescent="0.35">
      <c r="A657" s="2" t="s">
        <v>3631</v>
      </c>
      <c r="B657" s="2" t="s">
        <v>13</v>
      </c>
      <c r="C657" s="2" t="s">
        <v>3632</v>
      </c>
      <c r="D657" s="2" t="s">
        <v>3633</v>
      </c>
      <c r="E657" s="2" t="s">
        <v>3634</v>
      </c>
      <c r="F657" s="2" t="s">
        <v>1098</v>
      </c>
      <c r="G657" s="3">
        <v>44230</v>
      </c>
      <c r="H657" s="4">
        <v>2020</v>
      </c>
      <c r="I657" s="2" t="s">
        <v>18</v>
      </c>
      <c r="J657" s="2" t="s">
        <v>68</v>
      </c>
      <c r="K657" s="2" t="s">
        <v>452</v>
      </c>
      <c r="L657" s="2" t="s">
        <v>3635</v>
      </c>
    </row>
    <row r="658" spans="1:12" ht="43.5" x14ac:dyDescent="0.35">
      <c r="A658" s="2" t="s">
        <v>3636</v>
      </c>
      <c r="B658" s="2" t="s">
        <v>13</v>
      </c>
      <c r="C658" s="2" t="s">
        <v>3637</v>
      </c>
      <c r="D658" s="2" t="s">
        <v>3638</v>
      </c>
      <c r="E658" s="2" t="s">
        <v>3639</v>
      </c>
      <c r="F658" s="2" t="s">
        <v>3640</v>
      </c>
      <c r="G658" s="3">
        <v>44230</v>
      </c>
      <c r="H658" s="4">
        <v>2020</v>
      </c>
      <c r="I658" s="2" t="s">
        <v>18</v>
      </c>
      <c r="J658" s="2" t="s">
        <v>99</v>
      </c>
      <c r="K658" s="2" t="s">
        <v>414</v>
      </c>
      <c r="L658" s="2" t="s">
        <v>3641</v>
      </c>
    </row>
    <row r="659" spans="1:12" ht="29" x14ac:dyDescent="0.35">
      <c r="A659" s="2" t="s">
        <v>3642</v>
      </c>
      <c r="B659" s="2" t="s">
        <v>13</v>
      </c>
      <c r="C659" s="2" t="s">
        <v>3643</v>
      </c>
      <c r="D659" s="2" t="s">
        <v>3644</v>
      </c>
      <c r="E659" s="2" t="s">
        <v>3645</v>
      </c>
      <c r="F659" s="2" t="s">
        <v>795</v>
      </c>
      <c r="G659" s="3">
        <v>44229</v>
      </c>
      <c r="H659" s="4">
        <v>2020</v>
      </c>
      <c r="I659" s="2" t="s">
        <v>146</v>
      </c>
      <c r="J659" s="2" t="s">
        <v>1491</v>
      </c>
      <c r="K659" s="2" t="s">
        <v>1444</v>
      </c>
      <c r="L659" s="2" t="s">
        <v>3646</v>
      </c>
    </row>
    <row r="660" spans="1:12" ht="29" x14ac:dyDescent="0.35">
      <c r="A660" s="2" t="s">
        <v>3647</v>
      </c>
      <c r="B660" s="2" t="s">
        <v>13</v>
      </c>
      <c r="C660" s="2" t="s">
        <v>3648</v>
      </c>
      <c r="D660" s="2" t="s">
        <v>59</v>
      </c>
      <c r="E660" s="2" t="s">
        <v>3649</v>
      </c>
      <c r="F660" s="2" t="s">
        <v>36</v>
      </c>
      <c r="G660" s="3">
        <v>44228</v>
      </c>
      <c r="H660" s="4">
        <v>1997</v>
      </c>
      <c r="I660" s="2" t="s">
        <v>37</v>
      </c>
      <c r="J660" s="2" t="s">
        <v>505</v>
      </c>
      <c r="K660" s="2" t="s">
        <v>343</v>
      </c>
      <c r="L660" s="2" t="s">
        <v>3650</v>
      </c>
    </row>
    <row r="661" spans="1:12" ht="29" x14ac:dyDescent="0.35">
      <c r="A661" s="2" t="s">
        <v>3651</v>
      </c>
      <c r="B661" s="2" t="s">
        <v>13</v>
      </c>
      <c r="C661" s="2" t="s">
        <v>3652</v>
      </c>
      <c r="D661" s="2" t="s">
        <v>3653</v>
      </c>
      <c r="E661" s="2" t="s">
        <v>3654</v>
      </c>
      <c r="F661" s="2" t="s">
        <v>27</v>
      </c>
      <c r="G661" s="3">
        <v>44228</v>
      </c>
      <c r="H661" s="4">
        <v>2019</v>
      </c>
      <c r="I661" s="2" t="s">
        <v>18</v>
      </c>
      <c r="J661" s="2" t="s">
        <v>164</v>
      </c>
      <c r="K661" s="2" t="s">
        <v>300</v>
      </c>
      <c r="L661" s="2" t="s">
        <v>3655</v>
      </c>
    </row>
    <row r="662" spans="1:12" ht="29" x14ac:dyDescent="0.35">
      <c r="A662" s="2" t="s">
        <v>3656</v>
      </c>
      <c r="B662" s="2" t="s">
        <v>13</v>
      </c>
      <c r="C662" s="2" t="s">
        <v>3657</v>
      </c>
      <c r="D662" s="2" t="s">
        <v>3658</v>
      </c>
      <c r="E662" s="2" t="s">
        <v>3659</v>
      </c>
      <c r="F662" s="2" t="s">
        <v>36</v>
      </c>
      <c r="G662" s="3">
        <v>44228</v>
      </c>
      <c r="H662" s="4">
        <v>2010</v>
      </c>
      <c r="I662" s="2" t="s">
        <v>120</v>
      </c>
      <c r="J662" s="2" t="s">
        <v>3210</v>
      </c>
      <c r="K662" s="2" t="s">
        <v>77</v>
      </c>
      <c r="L662" s="2" t="s">
        <v>3660</v>
      </c>
    </row>
    <row r="663" spans="1:12" ht="29" x14ac:dyDescent="0.35">
      <c r="A663" s="2" t="s">
        <v>3661</v>
      </c>
      <c r="B663" s="2" t="s">
        <v>13</v>
      </c>
      <c r="C663" s="2" t="s">
        <v>3662</v>
      </c>
      <c r="D663" s="2" t="s">
        <v>702</v>
      </c>
      <c r="E663" s="2" t="s">
        <v>3663</v>
      </c>
      <c r="F663" s="2" t="s">
        <v>3664</v>
      </c>
      <c r="G663" s="3">
        <v>44228</v>
      </c>
      <c r="H663" s="4">
        <v>2008</v>
      </c>
      <c r="I663" s="2" t="s">
        <v>120</v>
      </c>
      <c r="J663" s="2" t="s">
        <v>551</v>
      </c>
      <c r="K663" s="2" t="s">
        <v>254</v>
      </c>
      <c r="L663" s="2" t="s">
        <v>3665</v>
      </c>
    </row>
    <row r="664" spans="1:12" ht="43.5" x14ac:dyDescent="0.35">
      <c r="A664" s="2" t="s">
        <v>3666</v>
      </c>
      <c r="B664" s="2" t="s">
        <v>23</v>
      </c>
      <c r="C664" s="2" t="s">
        <v>3667</v>
      </c>
      <c r="D664" s="2" t="s">
        <v>3668</v>
      </c>
      <c r="E664" s="2" t="s">
        <v>3669</v>
      </c>
      <c r="F664" s="2" t="s">
        <v>1721</v>
      </c>
      <c r="G664" s="3">
        <v>44228</v>
      </c>
      <c r="H664" s="4">
        <v>2020</v>
      </c>
      <c r="I664" s="2" t="s">
        <v>18</v>
      </c>
      <c r="J664" s="2" t="s">
        <v>602</v>
      </c>
      <c r="K664" s="2" t="s">
        <v>906</v>
      </c>
      <c r="L664" s="2" t="s">
        <v>3670</v>
      </c>
    </row>
    <row r="665" spans="1:12" ht="29" x14ac:dyDescent="0.35">
      <c r="A665" s="2" t="s">
        <v>3671</v>
      </c>
      <c r="B665" s="2" t="s">
        <v>13</v>
      </c>
      <c r="C665" s="2" t="s">
        <v>3672</v>
      </c>
      <c r="D665" s="2" t="s">
        <v>3673</v>
      </c>
      <c r="E665" s="2" t="s">
        <v>3674</v>
      </c>
      <c r="F665" s="2" t="s">
        <v>36</v>
      </c>
      <c r="G665" s="3">
        <v>44228</v>
      </c>
      <c r="H665" s="4">
        <v>2005</v>
      </c>
      <c r="I665" s="2" t="s">
        <v>91</v>
      </c>
      <c r="J665" s="2" t="s">
        <v>425</v>
      </c>
      <c r="K665" s="2" t="s">
        <v>3675</v>
      </c>
      <c r="L665" s="2" t="s">
        <v>3676</v>
      </c>
    </row>
    <row r="666" spans="1:12" ht="43.5" x14ac:dyDescent="0.35">
      <c r="A666" s="2" t="s">
        <v>3677</v>
      </c>
      <c r="B666" s="2" t="s">
        <v>13</v>
      </c>
      <c r="C666" s="2" t="s">
        <v>3678</v>
      </c>
      <c r="D666" s="2" t="s">
        <v>3679</v>
      </c>
      <c r="E666" s="2" t="s">
        <v>3680</v>
      </c>
      <c r="F666" s="2" t="s">
        <v>3681</v>
      </c>
      <c r="G666" s="3">
        <v>44227</v>
      </c>
      <c r="H666" s="4">
        <v>2020</v>
      </c>
      <c r="I666" s="2" t="s">
        <v>37</v>
      </c>
      <c r="J666" s="2" t="s">
        <v>329</v>
      </c>
      <c r="K666" s="2" t="s">
        <v>511</v>
      </c>
      <c r="L666" s="2" t="s">
        <v>3682</v>
      </c>
    </row>
    <row r="667" spans="1:12" ht="29" x14ac:dyDescent="0.35">
      <c r="A667" s="2" t="s">
        <v>3683</v>
      </c>
      <c r="B667" s="2" t="s">
        <v>13</v>
      </c>
      <c r="C667" s="2" t="s">
        <v>3684</v>
      </c>
      <c r="D667" s="2" t="s">
        <v>3685</v>
      </c>
      <c r="E667" s="2" t="s">
        <v>3686</v>
      </c>
      <c r="F667" s="2" t="s">
        <v>36</v>
      </c>
      <c r="G667" s="3">
        <v>44227</v>
      </c>
      <c r="H667" s="4">
        <v>2018</v>
      </c>
      <c r="I667" s="2" t="s">
        <v>120</v>
      </c>
      <c r="J667" s="2" t="s">
        <v>505</v>
      </c>
      <c r="K667" s="2" t="s">
        <v>710</v>
      </c>
      <c r="L667" s="2" t="s">
        <v>3687</v>
      </c>
    </row>
    <row r="668" spans="1:12" ht="29" x14ac:dyDescent="0.35">
      <c r="A668" s="2" t="s">
        <v>3688</v>
      </c>
      <c r="B668" s="2" t="s">
        <v>13</v>
      </c>
      <c r="C668" s="2" t="s">
        <v>3689</v>
      </c>
      <c r="D668" s="2" t="s">
        <v>3690</v>
      </c>
      <c r="E668" s="2" t="s">
        <v>3691</v>
      </c>
      <c r="F668" s="2" t="s">
        <v>766</v>
      </c>
      <c r="G668" s="3">
        <v>44225</v>
      </c>
      <c r="H668" s="4">
        <v>2021</v>
      </c>
      <c r="I668" s="2" t="s">
        <v>18</v>
      </c>
      <c r="J668" s="2" t="s">
        <v>585</v>
      </c>
      <c r="K668" s="2" t="s">
        <v>414</v>
      </c>
      <c r="L668" s="2" t="s">
        <v>3692</v>
      </c>
    </row>
    <row r="669" spans="1:12" ht="29" x14ac:dyDescent="0.35">
      <c r="A669" s="2" t="s">
        <v>3693</v>
      </c>
      <c r="B669" s="2" t="s">
        <v>13</v>
      </c>
      <c r="C669" s="2" t="s">
        <v>3694</v>
      </c>
      <c r="D669" s="2" t="s">
        <v>3695</v>
      </c>
      <c r="E669" s="2" t="s">
        <v>3696</v>
      </c>
      <c r="F669" s="2" t="s">
        <v>36</v>
      </c>
      <c r="G669" s="3">
        <v>44225</v>
      </c>
      <c r="H669" s="4">
        <v>2021</v>
      </c>
      <c r="I669" s="2" t="s">
        <v>91</v>
      </c>
      <c r="J669" s="2" t="s">
        <v>1491</v>
      </c>
      <c r="K669" s="2" t="s">
        <v>228</v>
      </c>
      <c r="L669" s="2" t="s">
        <v>3697</v>
      </c>
    </row>
    <row r="670" spans="1:12" ht="29" x14ac:dyDescent="0.35">
      <c r="A670" s="2" t="s">
        <v>3698</v>
      </c>
      <c r="B670" s="2" t="s">
        <v>13</v>
      </c>
      <c r="C670" s="2" t="s">
        <v>3699</v>
      </c>
      <c r="D670" s="2" t="s">
        <v>3700</v>
      </c>
      <c r="E670" s="2" t="s">
        <v>3701</v>
      </c>
      <c r="F670" s="2" t="s">
        <v>27</v>
      </c>
      <c r="G670" s="3">
        <v>44225</v>
      </c>
      <c r="H670" s="4">
        <v>2021</v>
      </c>
      <c r="I670" s="2" t="s">
        <v>37</v>
      </c>
      <c r="J670" s="2" t="s">
        <v>329</v>
      </c>
      <c r="K670" s="2" t="s">
        <v>47</v>
      </c>
      <c r="L670" s="2" t="s">
        <v>3702</v>
      </c>
    </row>
    <row r="671" spans="1:12" ht="29" x14ac:dyDescent="0.35">
      <c r="A671" s="2" t="s">
        <v>3703</v>
      </c>
      <c r="B671" s="2" t="s">
        <v>13</v>
      </c>
      <c r="C671" s="2" t="s">
        <v>3704</v>
      </c>
      <c r="D671" s="2" t="s">
        <v>3705</v>
      </c>
      <c r="E671" s="2" t="s">
        <v>3706</v>
      </c>
      <c r="F671" s="2" t="s">
        <v>1220</v>
      </c>
      <c r="G671" s="3">
        <v>44224</v>
      </c>
      <c r="H671" s="4">
        <v>2021</v>
      </c>
      <c r="I671" s="2" t="s">
        <v>146</v>
      </c>
      <c r="J671" s="2" t="s">
        <v>227</v>
      </c>
      <c r="K671" s="2" t="s">
        <v>1796</v>
      </c>
      <c r="L671" s="2" t="s">
        <v>3707</v>
      </c>
    </row>
    <row r="672" spans="1:12" ht="43.5" x14ac:dyDescent="0.35">
      <c r="A672" s="2" t="s">
        <v>3708</v>
      </c>
      <c r="B672" s="2" t="s">
        <v>13</v>
      </c>
      <c r="C672" s="2" t="s">
        <v>3709</v>
      </c>
      <c r="D672" s="2" t="s">
        <v>3710</v>
      </c>
      <c r="E672" s="2" t="s">
        <v>3711</v>
      </c>
      <c r="F672" s="2" t="s">
        <v>36</v>
      </c>
      <c r="G672" s="3">
        <v>44223</v>
      </c>
      <c r="H672" s="4">
        <v>2021</v>
      </c>
      <c r="I672" s="2" t="s">
        <v>28</v>
      </c>
      <c r="J672" s="2" t="s">
        <v>3712</v>
      </c>
      <c r="K672" s="2" t="s">
        <v>1738</v>
      </c>
      <c r="L672" s="2" t="s">
        <v>3713</v>
      </c>
    </row>
    <row r="673" spans="1:12" ht="29" x14ac:dyDescent="0.35">
      <c r="A673" s="2" t="s">
        <v>3714</v>
      </c>
      <c r="B673" s="2" t="s">
        <v>13</v>
      </c>
      <c r="C673" s="2" t="s">
        <v>3715</v>
      </c>
      <c r="D673" s="2" t="s">
        <v>3716</v>
      </c>
      <c r="E673" s="2" t="s">
        <v>3717</v>
      </c>
      <c r="F673" s="2" t="s">
        <v>53</v>
      </c>
      <c r="G673" s="3">
        <v>44223</v>
      </c>
      <c r="H673" s="4">
        <v>2020</v>
      </c>
      <c r="I673" s="2" t="s">
        <v>18</v>
      </c>
      <c r="J673" s="2" t="s">
        <v>46</v>
      </c>
      <c r="K673" s="2" t="s">
        <v>269</v>
      </c>
      <c r="L673" s="2" t="s">
        <v>3718</v>
      </c>
    </row>
    <row r="674" spans="1:12" ht="29" x14ac:dyDescent="0.35">
      <c r="A674" s="2" t="s">
        <v>3719</v>
      </c>
      <c r="B674" s="2" t="s">
        <v>13</v>
      </c>
      <c r="C674" s="2" t="s">
        <v>3720</v>
      </c>
      <c r="D674" s="2" t="s">
        <v>3721</v>
      </c>
      <c r="E674" s="2" t="s">
        <v>3722</v>
      </c>
      <c r="F674" s="2" t="s">
        <v>342</v>
      </c>
      <c r="G674" s="3">
        <v>44223</v>
      </c>
      <c r="H674" s="4">
        <v>2021</v>
      </c>
      <c r="I674" s="2" t="s">
        <v>28</v>
      </c>
      <c r="J674" s="2" t="s">
        <v>173</v>
      </c>
      <c r="K674" s="2" t="s">
        <v>247</v>
      </c>
      <c r="L674" s="2" t="s">
        <v>3723</v>
      </c>
    </row>
    <row r="675" spans="1:12" ht="29" x14ac:dyDescent="0.35">
      <c r="A675" s="2" t="s">
        <v>3724</v>
      </c>
      <c r="B675" s="2" t="s">
        <v>13</v>
      </c>
      <c r="C675" s="2" t="s">
        <v>3725</v>
      </c>
      <c r="D675" s="2" t="s">
        <v>3726</v>
      </c>
      <c r="E675" s="2" t="s">
        <v>3727</v>
      </c>
      <c r="F675" s="2" t="s">
        <v>200</v>
      </c>
      <c r="G675" s="3">
        <v>44222</v>
      </c>
      <c r="H675" s="4">
        <v>2018</v>
      </c>
      <c r="I675" s="2" t="s">
        <v>28</v>
      </c>
      <c r="J675" s="2" t="s">
        <v>314</v>
      </c>
      <c r="K675" s="2" t="s">
        <v>47</v>
      </c>
      <c r="L675" s="2" t="s">
        <v>3728</v>
      </c>
    </row>
    <row r="676" spans="1:12" ht="29" x14ac:dyDescent="0.35">
      <c r="A676" s="2" t="s">
        <v>3729</v>
      </c>
      <c r="B676" s="2" t="s">
        <v>13</v>
      </c>
      <c r="C676" s="2" t="s">
        <v>3730</v>
      </c>
      <c r="D676" s="2" t="s">
        <v>3731</v>
      </c>
      <c r="E676" s="2" t="s">
        <v>3732</v>
      </c>
      <c r="F676" s="2" t="s">
        <v>3733</v>
      </c>
      <c r="G676" s="3">
        <v>44218</v>
      </c>
      <c r="H676" s="4">
        <v>2020</v>
      </c>
      <c r="I676" s="2" t="s">
        <v>18</v>
      </c>
      <c r="J676" s="2" t="s">
        <v>173</v>
      </c>
      <c r="K676" s="2" t="s">
        <v>3734</v>
      </c>
      <c r="L676" s="2" t="s">
        <v>3735</v>
      </c>
    </row>
    <row r="677" spans="1:12" ht="29" x14ac:dyDescent="0.35">
      <c r="A677" s="2" t="s">
        <v>3736</v>
      </c>
      <c r="B677" s="2" t="s">
        <v>13</v>
      </c>
      <c r="C677" s="2" t="s">
        <v>3737</v>
      </c>
      <c r="D677" s="2" t="s">
        <v>3738</v>
      </c>
      <c r="E677" s="2" t="s">
        <v>3739</v>
      </c>
      <c r="F677" s="2" t="s">
        <v>1060</v>
      </c>
      <c r="G677" s="3">
        <v>44218</v>
      </c>
      <c r="H677" s="4">
        <v>2010</v>
      </c>
      <c r="I677" s="2" t="s">
        <v>37</v>
      </c>
      <c r="J677" s="2" t="s">
        <v>661</v>
      </c>
      <c r="K677" s="2" t="s">
        <v>129</v>
      </c>
      <c r="L677" s="2" t="s">
        <v>3740</v>
      </c>
    </row>
    <row r="678" spans="1:12" ht="29" x14ac:dyDescent="0.35">
      <c r="A678" s="2" t="s">
        <v>3741</v>
      </c>
      <c r="B678" s="2" t="s">
        <v>13</v>
      </c>
      <c r="C678" s="2" t="s">
        <v>3742</v>
      </c>
      <c r="D678" s="2" t="s">
        <v>3743</v>
      </c>
      <c r="E678" s="2" t="s">
        <v>3744</v>
      </c>
      <c r="F678" s="2" t="s">
        <v>3745</v>
      </c>
      <c r="G678" s="3">
        <v>44218</v>
      </c>
      <c r="H678" s="4">
        <v>2021</v>
      </c>
      <c r="I678" s="2" t="s">
        <v>120</v>
      </c>
      <c r="J678" s="2" t="s">
        <v>46</v>
      </c>
      <c r="K678" s="2" t="s">
        <v>300</v>
      </c>
      <c r="L678" s="2" t="s">
        <v>3746</v>
      </c>
    </row>
    <row r="679" spans="1:12" ht="29" x14ac:dyDescent="0.35">
      <c r="A679" s="2" t="s">
        <v>3747</v>
      </c>
      <c r="B679" s="2" t="s">
        <v>13</v>
      </c>
      <c r="C679" s="2" t="s">
        <v>3748</v>
      </c>
      <c r="D679" s="2" t="s">
        <v>3749</v>
      </c>
      <c r="E679" s="2" t="s">
        <v>3750</v>
      </c>
      <c r="F679" s="2" t="s">
        <v>36</v>
      </c>
      <c r="G679" s="3">
        <v>44217</v>
      </c>
      <c r="H679" s="4">
        <v>2020</v>
      </c>
      <c r="I679" s="2" t="s">
        <v>120</v>
      </c>
      <c r="J679" s="2" t="s">
        <v>173</v>
      </c>
      <c r="K679" s="2" t="s">
        <v>62</v>
      </c>
      <c r="L679" s="2" t="s">
        <v>3751</v>
      </c>
    </row>
    <row r="680" spans="1:12" ht="29" x14ac:dyDescent="0.35">
      <c r="A680" s="2" t="s">
        <v>3752</v>
      </c>
      <c r="B680" s="2" t="s">
        <v>13</v>
      </c>
      <c r="C680" s="2" t="s">
        <v>3753</v>
      </c>
      <c r="D680" s="2" t="s">
        <v>3754</v>
      </c>
      <c r="E680" s="2" t="s">
        <v>3755</v>
      </c>
      <c r="F680" s="2" t="s">
        <v>3756</v>
      </c>
      <c r="G680" s="3">
        <v>44217</v>
      </c>
      <c r="H680" s="4">
        <v>2020</v>
      </c>
      <c r="I680" s="2" t="s">
        <v>120</v>
      </c>
      <c r="J680" s="2" t="s">
        <v>425</v>
      </c>
      <c r="K680" s="2" t="s">
        <v>300</v>
      </c>
      <c r="L680" s="2" t="s">
        <v>3757</v>
      </c>
    </row>
    <row r="681" spans="1:12" ht="29" x14ac:dyDescent="0.35">
      <c r="A681" s="2" t="s">
        <v>3758</v>
      </c>
      <c r="B681" s="2" t="s">
        <v>13</v>
      </c>
      <c r="C681" s="2" t="s">
        <v>3759</v>
      </c>
      <c r="D681" s="2" t="s">
        <v>3760</v>
      </c>
      <c r="E681" s="2" t="s">
        <v>3761</v>
      </c>
      <c r="F681" s="2" t="s">
        <v>36</v>
      </c>
      <c r="G681" s="3">
        <v>44216</v>
      </c>
      <c r="H681" s="4">
        <v>2020</v>
      </c>
      <c r="I681" s="2" t="s">
        <v>120</v>
      </c>
      <c r="J681" s="2" t="s">
        <v>1491</v>
      </c>
      <c r="K681" s="2" t="s">
        <v>300</v>
      </c>
      <c r="L681" s="2" t="s">
        <v>3762</v>
      </c>
    </row>
    <row r="682" spans="1:12" ht="29" x14ac:dyDescent="0.35">
      <c r="A682" s="2" t="s">
        <v>3763</v>
      </c>
      <c r="B682" s="2" t="s">
        <v>13</v>
      </c>
      <c r="C682" s="2" t="s">
        <v>3764</v>
      </c>
      <c r="D682" s="2" t="s">
        <v>3765</v>
      </c>
      <c r="E682" s="2" t="s">
        <v>3766</v>
      </c>
      <c r="F682" s="2" t="s">
        <v>36</v>
      </c>
      <c r="G682" s="3">
        <v>44216</v>
      </c>
      <c r="H682" s="4">
        <v>2020</v>
      </c>
      <c r="I682" s="2" t="s">
        <v>28</v>
      </c>
      <c r="J682" s="2" t="s">
        <v>505</v>
      </c>
      <c r="K682" s="2" t="s">
        <v>77</v>
      </c>
      <c r="L682" s="2" t="s">
        <v>3767</v>
      </c>
    </row>
    <row r="683" spans="1:12" ht="43.5" x14ac:dyDescent="0.35">
      <c r="A683" s="2" t="s">
        <v>3768</v>
      </c>
      <c r="B683" s="2" t="s">
        <v>13</v>
      </c>
      <c r="C683" s="2" t="s">
        <v>3769</v>
      </c>
      <c r="D683" s="2" t="s">
        <v>3770</v>
      </c>
      <c r="E683" s="2" t="s">
        <v>3771</v>
      </c>
      <c r="F683" s="2" t="s">
        <v>36</v>
      </c>
      <c r="G683" s="3">
        <v>44214</v>
      </c>
      <c r="H683" s="4">
        <v>2013</v>
      </c>
      <c r="I683" s="2" t="s">
        <v>120</v>
      </c>
      <c r="J683" s="2" t="s">
        <v>152</v>
      </c>
      <c r="K683" s="2" t="s">
        <v>122</v>
      </c>
      <c r="L683" s="2" t="s">
        <v>3772</v>
      </c>
    </row>
    <row r="684" spans="1:12" ht="29" x14ac:dyDescent="0.35">
      <c r="A684" s="2" t="s">
        <v>3773</v>
      </c>
      <c r="B684" s="2" t="s">
        <v>13</v>
      </c>
      <c r="C684" s="2" t="s">
        <v>3774</v>
      </c>
      <c r="D684" s="2" t="s">
        <v>3775</v>
      </c>
      <c r="E684" s="2" t="s">
        <v>3776</v>
      </c>
      <c r="F684" s="2" t="s">
        <v>3777</v>
      </c>
      <c r="G684" s="3">
        <v>44212</v>
      </c>
      <c r="H684" s="4">
        <v>2016</v>
      </c>
      <c r="I684" s="2" t="s">
        <v>37</v>
      </c>
      <c r="J684" s="2" t="s">
        <v>299</v>
      </c>
      <c r="K684" s="2" t="s">
        <v>3778</v>
      </c>
      <c r="L684" s="2" t="s">
        <v>3779</v>
      </c>
    </row>
    <row r="685" spans="1:12" ht="29" x14ac:dyDescent="0.35">
      <c r="A685" s="2" t="s">
        <v>3780</v>
      </c>
      <c r="B685" s="2" t="s">
        <v>13</v>
      </c>
      <c r="C685" s="2" t="s">
        <v>3781</v>
      </c>
      <c r="D685" s="2" t="s">
        <v>3782</v>
      </c>
      <c r="E685" s="2" t="s">
        <v>3783</v>
      </c>
      <c r="F685" s="2" t="s">
        <v>3410</v>
      </c>
      <c r="G685" s="3">
        <v>44212</v>
      </c>
      <c r="H685" s="4">
        <v>2020</v>
      </c>
      <c r="I685" s="2" t="s">
        <v>120</v>
      </c>
      <c r="J685" s="2" t="s">
        <v>389</v>
      </c>
      <c r="K685" s="2" t="s">
        <v>710</v>
      </c>
      <c r="L685" s="2" t="s">
        <v>3784</v>
      </c>
    </row>
    <row r="686" spans="1:12" ht="29" x14ac:dyDescent="0.35">
      <c r="A686" s="2" t="s">
        <v>3785</v>
      </c>
      <c r="B686" s="2" t="s">
        <v>13</v>
      </c>
      <c r="C686" s="2" t="s">
        <v>3786</v>
      </c>
      <c r="D686" s="2" t="s">
        <v>3787</v>
      </c>
      <c r="E686" s="2" t="s">
        <v>3788</v>
      </c>
      <c r="F686" s="2" t="s">
        <v>36</v>
      </c>
      <c r="G686" s="3">
        <v>44212</v>
      </c>
      <c r="H686" s="4">
        <v>2018</v>
      </c>
      <c r="I686" s="2" t="s">
        <v>28</v>
      </c>
      <c r="J686" s="2" t="s">
        <v>61</v>
      </c>
      <c r="K686" s="2" t="s">
        <v>586</v>
      </c>
      <c r="L686" s="2" t="s">
        <v>3789</v>
      </c>
    </row>
    <row r="687" spans="1:12" ht="29" x14ac:dyDescent="0.35">
      <c r="A687" s="2" t="s">
        <v>3790</v>
      </c>
      <c r="B687" s="2" t="s">
        <v>13</v>
      </c>
      <c r="C687" s="2" t="s">
        <v>3791</v>
      </c>
      <c r="D687" s="2" t="s">
        <v>3792</v>
      </c>
      <c r="E687" s="2" t="s">
        <v>3793</v>
      </c>
      <c r="F687" s="2" t="s">
        <v>1665</v>
      </c>
      <c r="G687" s="3">
        <v>44211</v>
      </c>
      <c r="H687" s="4">
        <v>2020</v>
      </c>
      <c r="I687" s="2" t="s">
        <v>1292</v>
      </c>
      <c r="J687" s="2" t="s">
        <v>432</v>
      </c>
      <c r="K687" s="2" t="s">
        <v>992</v>
      </c>
      <c r="L687" s="2" t="s">
        <v>3794</v>
      </c>
    </row>
    <row r="688" spans="1:12" ht="29" x14ac:dyDescent="0.35">
      <c r="A688" s="2" t="s">
        <v>3795</v>
      </c>
      <c r="B688" s="2" t="s">
        <v>13</v>
      </c>
      <c r="C688" s="2" t="s">
        <v>3796</v>
      </c>
      <c r="D688" s="2" t="s">
        <v>3797</v>
      </c>
      <c r="E688" s="2" t="s">
        <v>3798</v>
      </c>
      <c r="F688" s="2" t="s">
        <v>3799</v>
      </c>
      <c r="G688" s="3">
        <v>44211</v>
      </c>
      <c r="H688" s="4">
        <v>2021</v>
      </c>
      <c r="I688" s="2" t="s">
        <v>120</v>
      </c>
      <c r="J688" s="2" t="s">
        <v>99</v>
      </c>
      <c r="K688" s="2" t="s">
        <v>122</v>
      </c>
      <c r="L688" s="2" t="s">
        <v>3800</v>
      </c>
    </row>
    <row r="689" spans="1:12" ht="29" x14ac:dyDescent="0.35">
      <c r="A689" s="2" t="s">
        <v>3801</v>
      </c>
      <c r="B689" s="2" t="s">
        <v>13</v>
      </c>
      <c r="C689" s="2" t="s">
        <v>3802</v>
      </c>
      <c r="D689" s="2" t="s">
        <v>3803</v>
      </c>
      <c r="E689" s="2" t="s">
        <v>3804</v>
      </c>
      <c r="F689" s="2" t="s">
        <v>36</v>
      </c>
      <c r="G689" s="3">
        <v>44211</v>
      </c>
      <c r="H689" s="4">
        <v>2014</v>
      </c>
      <c r="I689" s="2" t="s">
        <v>91</v>
      </c>
      <c r="J689" s="2" t="s">
        <v>716</v>
      </c>
      <c r="K689" s="2" t="s">
        <v>228</v>
      </c>
      <c r="L689" s="2" t="s">
        <v>3805</v>
      </c>
    </row>
    <row r="690" spans="1:12" ht="29" x14ac:dyDescent="0.35">
      <c r="A690" s="2" t="s">
        <v>3806</v>
      </c>
      <c r="B690" s="2" t="s">
        <v>13</v>
      </c>
      <c r="C690" s="2" t="s">
        <v>3807</v>
      </c>
      <c r="D690" s="2" t="s">
        <v>3808</v>
      </c>
      <c r="E690" s="2" t="s">
        <v>3809</v>
      </c>
      <c r="F690" s="2" t="s">
        <v>3810</v>
      </c>
      <c r="G690" s="3">
        <v>44211</v>
      </c>
      <c r="H690" s="4">
        <v>2019</v>
      </c>
      <c r="I690" s="2" t="s">
        <v>2696</v>
      </c>
      <c r="J690" s="2" t="s">
        <v>2752</v>
      </c>
      <c r="K690" s="2" t="s">
        <v>1140</v>
      </c>
      <c r="L690" s="2" t="s">
        <v>3811</v>
      </c>
    </row>
    <row r="691" spans="1:12" ht="29" x14ac:dyDescent="0.35">
      <c r="A691" s="2" t="s">
        <v>3812</v>
      </c>
      <c r="B691" s="2" t="s">
        <v>13</v>
      </c>
      <c r="C691" s="2" t="s">
        <v>3813</v>
      </c>
      <c r="D691" s="2" t="s">
        <v>3814</v>
      </c>
      <c r="E691" s="2" t="s">
        <v>3815</v>
      </c>
      <c r="F691" s="2" t="s">
        <v>36</v>
      </c>
      <c r="G691" s="3">
        <v>44211</v>
      </c>
      <c r="H691" s="4">
        <v>2020</v>
      </c>
      <c r="I691" s="2" t="s">
        <v>120</v>
      </c>
      <c r="J691" s="2" t="s">
        <v>121</v>
      </c>
      <c r="K691" s="2" t="s">
        <v>77</v>
      </c>
      <c r="L691" s="2" t="s">
        <v>3816</v>
      </c>
    </row>
    <row r="692" spans="1:12" ht="29" x14ac:dyDescent="0.35">
      <c r="A692" s="2" t="s">
        <v>3817</v>
      </c>
      <c r="B692" s="2" t="s">
        <v>13</v>
      </c>
      <c r="C692" s="2" t="s">
        <v>3818</v>
      </c>
      <c r="D692" s="2" t="s">
        <v>3819</v>
      </c>
      <c r="E692" s="2" t="s">
        <v>3820</v>
      </c>
      <c r="F692" s="2" t="s">
        <v>53</v>
      </c>
      <c r="G692" s="3">
        <v>44211</v>
      </c>
      <c r="H692" s="4">
        <v>2021</v>
      </c>
      <c r="I692" s="2" t="s">
        <v>18</v>
      </c>
      <c r="J692" s="2" t="s">
        <v>84</v>
      </c>
      <c r="K692" s="2" t="s">
        <v>47</v>
      </c>
      <c r="L692" s="2" t="s">
        <v>3821</v>
      </c>
    </row>
    <row r="693" spans="1:12" ht="29" x14ac:dyDescent="0.35">
      <c r="A693" s="2" t="s">
        <v>3822</v>
      </c>
      <c r="B693" s="2" t="s">
        <v>13</v>
      </c>
      <c r="C693" s="2" t="s">
        <v>3823</v>
      </c>
      <c r="D693" s="2" t="s">
        <v>3824</v>
      </c>
      <c r="E693" s="2" t="s">
        <v>3825</v>
      </c>
      <c r="F693" s="2" t="s">
        <v>36</v>
      </c>
      <c r="G693" s="3">
        <v>44211</v>
      </c>
      <c r="H693" s="4">
        <v>2021</v>
      </c>
      <c r="I693" s="2" t="s">
        <v>28</v>
      </c>
      <c r="J693" s="2" t="s">
        <v>2845</v>
      </c>
      <c r="K693" s="2" t="s">
        <v>865</v>
      </c>
      <c r="L693" s="2" t="s">
        <v>3826</v>
      </c>
    </row>
    <row r="694" spans="1:12" ht="29" x14ac:dyDescent="0.35">
      <c r="A694" s="2" t="s">
        <v>3827</v>
      </c>
      <c r="B694" s="2" t="s">
        <v>13</v>
      </c>
      <c r="C694" s="2" t="s">
        <v>3828</v>
      </c>
      <c r="D694" s="2" t="s">
        <v>3829</v>
      </c>
      <c r="E694" s="2" t="s">
        <v>3830</v>
      </c>
      <c r="F694" s="2" t="s">
        <v>1361</v>
      </c>
      <c r="G694" s="3">
        <v>44211</v>
      </c>
      <c r="H694" s="4">
        <v>2021</v>
      </c>
      <c r="I694" s="2" t="s">
        <v>146</v>
      </c>
      <c r="J694" s="2" t="s">
        <v>158</v>
      </c>
      <c r="K694" s="2" t="s">
        <v>2775</v>
      </c>
      <c r="L694" s="2" t="s">
        <v>3831</v>
      </c>
    </row>
    <row r="695" spans="1:12" ht="29" x14ac:dyDescent="0.35">
      <c r="A695" s="2" t="s">
        <v>3832</v>
      </c>
      <c r="B695" s="2" t="s">
        <v>13</v>
      </c>
      <c r="C695" s="2" t="s">
        <v>3833</v>
      </c>
      <c r="D695" s="2" t="s">
        <v>3834</v>
      </c>
      <c r="E695" s="2" t="s">
        <v>3835</v>
      </c>
      <c r="F695" s="2" t="s">
        <v>1220</v>
      </c>
      <c r="G695" s="3">
        <v>44210</v>
      </c>
      <c r="H695" s="4">
        <v>2011</v>
      </c>
      <c r="I695" s="2" t="s">
        <v>18</v>
      </c>
      <c r="J695" s="2" t="s">
        <v>158</v>
      </c>
      <c r="K695" s="2" t="s">
        <v>47</v>
      </c>
      <c r="L695" s="2" t="s">
        <v>3836</v>
      </c>
    </row>
    <row r="696" spans="1:12" ht="29" x14ac:dyDescent="0.35">
      <c r="A696" s="2" t="s">
        <v>3837</v>
      </c>
      <c r="B696" s="2" t="s">
        <v>13</v>
      </c>
      <c r="C696" s="2" t="s">
        <v>3838</v>
      </c>
      <c r="D696" s="2" t="s">
        <v>3839</v>
      </c>
      <c r="E696" s="2" t="s">
        <v>3840</v>
      </c>
      <c r="F696" s="2" t="s">
        <v>1220</v>
      </c>
      <c r="G696" s="3">
        <v>44210</v>
      </c>
      <c r="H696" s="4">
        <v>2020</v>
      </c>
      <c r="I696" s="2" t="s">
        <v>28</v>
      </c>
      <c r="J696" s="2" t="s">
        <v>425</v>
      </c>
      <c r="K696" s="2" t="s">
        <v>452</v>
      </c>
      <c r="L696" s="2" t="s">
        <v>3841</v>
      </c>
    </row>
    <row r="697" spans="1:12" ht="29" x14ac:dyDescent="0.35">
      <c r="A697" s="2" t="s">
        <v>3842</v>
      </c>
      <c r="B697" s="2" t="s">
        <v>13</v>
      </c>
      <c r="C697" s="2" t="s">
        <v>3843</v>
      </c>
      <c r="D697" s="2" t="s">
        <v>3844</v>
      </c>
      <c r="E697" s="2" t="s">
        <v>3845</v>
      </c>
      <c r="F697" s="2" t="s">
        <v>36</v>
      </c>
      <c r="G697" s="3">
        <v>44209</v>
      </c>
      <c r="H697" s="4">
        <v>2017</v>
      </c>
      <c r="I697" s="2" t="s">
        <v>120</v>
      </c>
      <c r="J697" s="2" t="s">
        <v>3846</v>
      </c>
      <c r="K697" s="2" t="s">
        <v>129</v>
      </c>
      <c r="L697" s="2" t="s">
        <v>3847</v>
      </c>
    </row>
    <row r="698" spans="1:12" ht="29" x14ac:dyDescent="0.35">
      <c r="A698" s="2" t="s">
        <v>3848</v>
      </c>
      <c r="B698" s="2" t="s">
        <v>13</v>
      </c>
      <c r="C698" s="2" t="s">
        <v>3849</v>
      </c>
      <c r="D698" s="2" t="s">
        <v>3850</v>
      </c>
      <c r="E698" s="2" t="s">
        <v>3851</v>
      </c>
      <c r="F698" s="2" t="s">
        <v>858</v>
      </c>
      <c r="G698" s="3">
        <v>44208</v>
      </c>
      <c r="H698" s="4">
        <v>2019</v>
      </c>
      <c r="I698" s="2" t="s">
        <v>18</v>
      </c>
      <c r="J698" s="2" t="s">
        <v>2215</v>
      </c>
      <c r="K698" s="2" t="s">
        <v>1840</v>
      </c>
      <c r="L698" s="2" t="s">
        <v>3852</v>
      </c>
    </row>
    <row r="699" spans="1:12" ht="29" x14ac:dyDescent="0.35">
      <c r="A699" s="2" t="s">
        <v>3853</v>
      </c>
      <c r="B699" s="2" t="s">
        <v>23</v>
      </c>
      <c r="C699" s="2" t="s">
        <v>3854</v>
      </c>
      <c r="D699" s="2" t="s">
        <v>3855</v>
      </c>
      <c r="E699" s="2" t="s">
        <v>3856</v>
      </c>
      <c r="F699" s="2" t="s">
        <v>27</v>
      </c>
      <c r="G699" s="3">
        <v>44208</v>
      </c>
      <c r="H699" s="4">
        <v>2020</v>
      </c>
      <c r="I699" s="2" t="s">
        <v>18</v>
      </c>
      <c r="J699" s="2" t="s">
        <v>1692</v>
      </c>
      <c r="K699" s="2" t="s">
        <v>3857</v>
      </c>
      <c r="L699" s="2" t="s">
        <v>3858</v>
      </c>
    </row>
    <row r="700" spans="1:12" ht="29" x14ac:dyDescent="0.35">
      <c r="A700" s="2" t="s">
        <v>3859</v>
      </c>
      <c r="B700" s="2" t="s">
        <v>13</v>
      </c>
      <c r="C700" s="2" t="s">
        <v>3860</v>
      </c>
      <c r="D700" s="2" t="s">
        <v>3861</v>
      </c>
      <c r="E700" s="2" t="s">
        <v>3862</v>
      </c>
      <c r="F700" s="2" t="s">
        <v>572</v>
      </c>
      <c r="G700" s="3">
        <v>44207</v>
      </c>
      <c r="H700" s="4">
        <v>2011</v>
      </c>
      <c r="I700" s="2" t="s">
        <v>120</v>
      </c>
      <c r="J700" s="2" t="s">
        <v>551</v>
      </c>
      <c r="K700" s="2" t="s">
        <v>452</v>
      </c>
      <c r="L700" s="2" t="s">
        <v>3863</v>
      </c>
    </row>
    <row r="701" spans="1:12" ht="29" x14ac:dyDescent="0.35">
      <c r="A701" s="2" t="s">
        <v>3864</v>
      </c>
      <c r="B701" s="2" t="s">
        <v>13</v>
      </c>
      <c r="C701" s="2" t="s">
        <v>3865</v>
      </c>
      <c r="D701" s="2" t="s">
        <v>3866</v>
      </c>
      <c r="E701" s="2" t="s">
        <v>3867</v>
      </c>
      <c r="F701" s="2" t="s">
        <v>53</v>
      </c>
      <c r="G701" s="3">
        <v>44204</v>
      </c>
      <c r="H701" s="4">
        <v>2005</v>
      </c>
      <c r="I701" s="2" t="s">
        <v>28</v>
      </c>
      <c r="J701" s="2" t="s">
        <v>3868</v>
      </c>
      <c r="K701" s="2" t="s">
        <v>47</v>
      </c>
      <c r="L701" s="2" t="s">
        <v>3869</v>
      </c>
    </row>
    <row r="702" spans="1:12" ht="29" x14ac:dyDescent="0.35">
      <c r="A702" s="2" t="s">
        <v>3870</v>
      </c>
      <c r="B702" s="2" t="s">
        <v>13</v>
      </c>
      <c r="C702" s="2" t="s">
        <v>3871</v>
      </c>
      <c r="D702" s="2" t="s">
        <v>3872</v>
      </c>
      <c r="E702" s="2" t="s">
        <v>3873</v>
      </c>
      <c r="F702" s="2" t="s">
        <v>53</v>
      </c>
      <c r="G702" s="3">
        <v>44204</v>
      </c>
      <c r="H702" s="4">
        <v>2005</v>
      </c>
      <c r="I702" s="2" t="s">
        <v>28</v>
      </c>
      <c r="J702" s="2" t="s">
        <v>566</v>
      </c>
      <c r="K702" s="2" t="s">
        <v>55</v>
      </c>
      <c r="L702" s="2" t="s">
        <v>3874</v>
      </c>
    </row>
    <row r="703" spans="1:12" ht="29" x14ac:dyDescent="0.35">
      <c r="A703" s="2" t="s">
        <v>3875</v>
      </c>
      <c r="B703" s="2" t="s">
        <v>13</v>
      </c>
      <c r="C703" s="2" t="s">
        <v>3876</v>
      </c>
      <c r="D703" s="2" t="s">
        <v>3877</v>
      </c>
      <c r="E703" s="2" t="s">
        <v>3878</v>
      </c>
      <c r="F703" s="2" t="s">
        <v>3879</v>
      </c>
      <c r="G703" s="3">
        <v>44204</v>
      </c>
      <c r="H703" s="4">
        <v>2021</v>
      </c>
      <c r="I703" s="2" t="s">
        <v>1139</v>
      </c>
      <c r="J703" s="2" t="s">
        <v>178</v>
      </c>
      <c r="K703" s="2" t="s">
        <v>228</v>
      </c>
      <c r="L703" s="2" t="s">
        <v>3880</v>
      </c>
    </row>
    <row r="704" spans="1:12" ht="29" x14ac:dyDescent="0.35">
      <c r="A704" s="2" t="s">
        <v>3881</v>
      </c>
      <c r="B704" s="2" t="s">
        <v>13</v>
      </c>
      <c r="C704" s="2" t="s">
        <v>3882</v>
      </c>
      <c r="D704" s="2" t="s">
        <v>3866</v>
      </c>
      <c r="E704" s="2" t="s">
        <v>3883</v>
      </c>
      <c r="F704" s="2" t="s">
        <v>53</v>
      </c>
      <c r="G704" s="3">
        <v>44204</v>
      </c>
      <c r="H704" s="4">
        <v>2003</v>
      </c>
      <c r="I704" s="2" t="s">
        <v>18</v>
      </c>
      <c r="J704" s="2" t="s">
        <v>970</v>
      </c>
      <c r="K704" s="2" t="s">
        <v>47</v>
      </c>
      <c r="L704" s="2" t="s">
        <v>3884</v>
      </c>
    </row>
    <row r="705" spans="1:12" ht="29" x14ac:dyDescent="0.35">
      <c r="A705" s="2" t="s">
        <v>3885</v>
      </c>
      <c r="B705" s="2" t="s">
        <v>13</v>
      </c>
      <c r="C705" s="2" t="s">
        <v>3886</v>
      </c>
      <c r="D705" s="2" t="s">
        <v>3887</v>
      </c>
      <c r="E705" s="2" t="s">
        <v>3888</v>
      </c>
      <c r="F705" s="2" t="s">
        <v>3889</v>
      </c>
      <c r="G705" s="3">
        <v>44204</v>
      </c>
      <c r="H705" s="4">
        <v>2018</v>
      </c>
      <c r="I705" s="2" t="s">
        <v>18</v>
      </c>
      <c r="J705" s="2" t="s">
        <v>136</v>
      </c>
      <c r="K705" s="2" t="s">
        <v>20</v>
      </c>
      <c r="L705" s="2" t="s">
        <v>3890</v>
      </c>
    </row>
    <row r="706" spans="1:12" ht="29" x14ac:dyDescent="0.35">
      <c r="A706" s="2" t="s">
        <v>3891</v>
      </c>
      <c r="B706" s="2" t="s">
        <v>23</v>
      </c>
      <c r="C706" s="2" t="s">
        <v>3892</v>
      </c>
      <c r="D706" s="2" t="s">
        <v>3893</v>
      </c>
      <c r="E706" s="2" t="s">
        <v>3894</v>
      </c>
      <c r="F706" s="2" t="s">
        <v>766</v>
      </c>
      <c r="G706" s="3">
        <v>44204</v>
      </c>
      <c r="H706" s="4">
        <v>2021</v>
      </c>
      <c r="I706" s="2" t="s">
        <v>28</v>
      </c>
      <c r="J706" s="2" t="s">
        <v>767</v>
      </c>
      <c r="K706" s="2" t="s">
        <v>3895</v>
      </c>
      <c r="L706" s="2" t="s">
        <v>3896</v>
      </c>
    </row>
    <row r="707" spans="1:12" ht="29" x14ac:dyDescent="0.35">
      <c r="A707" s="2" t="s">
        <v>3897</v>
      </c>
      <c r="B707" s="2" t="s">
        <v>13</v>
      </c>
      <c r="C707" s="2" t="s">
        <v>3898</v>
      </c>
      <c r="D707" s="2" t="s">
        <v>3899</v>
      </c>
      <c r="E707" s="2" t="s">
        <v>3900</v>
      </c>
      <c r="F707" s="2" t="s">
        <v>1220</v>
      </c>
      <c r="G707" s="3">
        <v>44203</v>
      </c>
      <c r="H707" s="4">
        <v>2020</v>
      </c>
      <c r="I707" s="2" t="s">
        <v>28</v>
      </c>
      <c r="J707" s="2" t="s">
        <v>425</v>
      </c>
      <c r="K707" s="2" t="s">
        <v>47</v>
      </c>
      <c r="L707" s="2" t="s">
        <v>3901</v>
      </c>
    </row>
    <row r="708" spans="1:12" ht="29" x14ac:dyDescent="0.35">
      <c r="A708" s="2" t="s">
        <v>3902</v>
      </c>
      <c r="B708" s="2" t="s">
        <v>13</v>
      </c>
      <c r="C708" s="2" t="s">
        <v>3903</v>
      </c>
      <c r="D708" s="2" t="s">
        <v>3904</v>
      </c>
      <c r="E708" s="2" t="s">
        <v>3905</v>
      </c>
      <c r="F708" s="2" t="s">
        <v>3906</v>
      </c>
      <c r="G708" s="3">
        <v>44203</v>
      </c>
      <c r="H708" s="4">
        <v>2016</v>
      </c>
      <c r="I708" s="2" t="s">
        <v>91</v>
      </c>
      <c r="J708" s="2" t="s">
        <v>505</v>
      </c>
      <c r="K708" s="2" t="s">
        <v>228</v>
      </c>
      <c r="L708" s="2" t="s">
        <v>3907</v>
      </c>
    </row>
    <row r="709" spans="1:12" ht="29" x14ac:dyDescent="0.35">
      <c r="A709" s="2" t="s">
        <v>3908</v>
      </c>
      <c r="B709" s="2" t="s">
        <v>13</v>
      </c>
      <c r="C709" s="2" t="s">
        <v>3909</v>
      </c>
      <c r="D709" s="2" t="s">
        <v>3910</v>
      </c>
      <c r="E709" s="2" t="s">
        <v>3911</v>
      </c>
      <c r="F709" s="2" t="s">
        <v>3912</v>
      </c>
      <c r="G709" s="3">
        <v>44203</v>
      </c>
      <c r="H709" s="4">
        <v>2020</v>
      </c>
      <c r="I709" s="2" t="s">
        <v>120</v>
      </c>
      <c r="J709" s="2" t="s">
        <v>240</v>
      </c>
      <c r="K709" s="2" t="s">
        <v>300</v>
      </c>
      <c r="L709" s="2" t="s">
        <v>3913</v>
      </c>
    </row>
    <row r="710" spans="1:12" ht="29" x14ac:dyDescent="0.35">
      <c r="A710" s="2" t="s">
        <v>3914</v>
      </c>
      <c r="B710" s="2" t="s">
        <v>13</v>
      </c>
      <c r="C710" s="2" t="s">
        <v>3915</v>
      </c>
      <c r="D710" s="2" t="s">
        <v>3916</v>
      </c>
      <c r="E710" s="2" t="s">
        <v>3917</v>
      </c>
      <c r="F710" s="2" t="s">
        <v>572</v>
      </c>
      <c r="G710" s="3">
        <v>44202</v>
      </c>
      <c r="H710" s="4">
        <v>2020</v>
      </c>
      <c r="I710" s="2" t="s">
        <v>28</v>
      </c>
      <c r="J710" s="2" t="s">
        <v>136</v>
      </c>
      <c r="K710" s="2" t="s">
        <v>1738</v>
      </c>
      <c r="L710" s="2" t="s">
        <v>3918</v>
      </c>
    </row>
    <row r="711" spans="1:12" ht="29" x14ac:dyDescent="0.35">
      <c r="A711" s="2" t="s">
        <v>3919</v>
      </c>
      <c r="B711" s="2" t="s">
        <v>13</v>
      </c>
      <c r="C711" s="2" t="s">
        <v>3920</v>
      </c>
      <c r="D711" s="2" t="s">
        <v>3921</v>
      </c>
      <c r="E711" s="2" t="s">
        <v>3922</v>
      </c>
      <c r="F711" s="2" t="s">
        <v>53</v>
      </c>
      <c r="G711" s="3">
        <v>44200</v>
      </c>
      <c r="H711" s="4">
        <v>1999</v>
      </c>
      <c r="I711" s="2" t="s">
        <v>28</v>
      </c>
      <c r="J711" s="2" t="s">
        <v>1354</v>
      </c>
      <c r="K711" s="2" t="s">
        <v>592</v>
      </c>
      <c r="L711" s="2" t="s">
        <v>3923</v>
      </c>
    </row>
    <row r="712" spans="1:12" ht="29" x14ac:dyDescent="0.35">
      <c r="A712" s="2" t="s">
        <v>3924</v>
      </c>
      <c r="B712" s="2" t="s">
        <v>13</v>
      </c>
      <c r="C712" s="2" t="s">
        <v>3925</v>
      </c>
      <c r="D712" s="2" t="s">
        <v>1489</v>
      </c>
      <c r="E712" s="2" t="s">
        <v>3926</v>
      </c>
      <c r="F712" s="2" t="s">
        <v>36</v>
      </c>
      <c r="G712" s="3">
        <v>44199</v>
      </c>
      <c r="H712" s="4">
        <v>2012</v>
      </c>
      <c r="I712" s="2" t="s">
        <v>37</v>
      </c>
      <c r="J712" s="2" t="s">
        <v>76</v>
      </c>
      <c r="K712" s="2" t="s">
        <v>3927</v>
      </c>
      <c r="L712" s="2" t="s">
        <v>3928</v>
      </c>
    </row>
    <row r="713" spans="1:12" ht="29" x14ac:dyDescent="0.35">
      <c r="A713" s="2" t="s">
        <v>3929</v>
      </c>
      <c r="B713" s="2" t="s">
        <v>13</v>
      </c>
      <c r="C713" s="2" t="s">
        <v>3930</v>
      </c>
      <c r="D713" s="2" t="s">
        <v>3931</v>
      </c>
      <c r="E713" s="2" t="s">
        <v>3932</v>
      </c>
      <c r="F713" s="2" t="s">
        <v>3933</v>
      </c>
      <c r="G713" s="3">
        <v>44198</v>
      </c>
      <c r="H713" s="4">
        <v>2020</v>
      </c>
      <c r="I713" s="2" t="s">
        <v>28</v>
      </c>
      <c r="J713" s="2" t="s">
        <v>425</v>
      </c>
      <c r="K713" s="2" t="s">
        <v>592</v>
      </c>
      <c r="L713" s="2" t="s">
        <v>3934</v>
      </c>
    </row>
    <row r="714" spans="1:12" ht="29" x14ac:dyDescent="0.35">
      <c r="A714" s="2" t="s">
        <v>3935</v>
      </c>
      <c r="B714" s="2" t="s">
        <v>13</v>
      </c>
      <c r="C714" s="2" t="s">
        <v>3936</v>
      </c>
      <c r="D714" s="2" t="s">
        <v>3937</v>
      </c>
      <c r="E714" s="2" t="s">
        <v>3938</v>
      </c>
      <c r="F714" s="2" t="s">
        <v>36</v>
      </c>
      <c r="G714" s="3">
        <v>44197</v>
      </c>
      <c r="H714" s="4">
        <v>2014</v>
      </c>
      <c r="I714" s="2" t="s">
        <v>18</v>
      </c>
      <c r="J714" s="2" t="s">
        <v>912</v>
      </c>
      <c r="K714" s="2" t="s">
        <v>62</v>
      </c>
      <c r="L714" s="2" t="s">
        <v>3939</v>
      </c>
    </row>
    <row r="715" spans="1:12" ht="29" x14ac:dyDescent="0.35">
      <c r="A715" s="2" t="s">
        <v>3940</v>
      </c>
      <c r="B715" s="2" t="s">
        <v>13</v>
      </c>
      <c r="C715" s="2" t="s">
        <v>3941</v>
      </c>
      <c r="D715" s="2" t="s">
        <v>3942</v>
      </c>
      <c r="E715" s="2" t="s">
        <v>3943</v>
      </c>
      <c r="F715" s="2" t="s">
        <v>292</v>
      </c>
      <c r="G715" s="3">
        <v>44197</v>
      </c>
      <c r="H715" s="4">
        <v>2009</v>
      </c>
      <c r="I715" s="2" t="s">
        <v>120</v>
      </c>
      <c r="J715" s="2" t="s">
        <v>823</v>
      </c>
      <c r="K715" s="2" t="s">
        <v>1575</v>
      </c>
      <c r="L715" s="2" t="s">
        <v>3944</v>
      </c>
    </row>
    <row r="716" spans="1:12" ht="29" x14ac:dyDescent="0.35">
      <c r="A716" s="2" t="s">
        <v>3945</v>
      </c>
      <c r="B716" s="2" t="s">
        <v>13</v>
      </c>
      <c r="C716" s="2" t="s">
        <v>3946</v>
      </c>
      <c r="D716" s="2" t="s">
        <v>3947</v>
      </c>
      <c r="E716" s="2" t="s">
        <v>3948</v>
      </c>
      <c r="F716" s="2" t="s">
        <v>36</v>
      </c>
      <c r="G716" s="3">
        <v>44197</v>
      </c>
      <c r="H716" s="4">
        <v>1987</v>
      </c>
      <c r="I716" s="2" t="s">
        <v>120</v>
      </c>
      <c r="J716" s="2" t="s">
        <v>227</v>
      </c>
      <c r="K716" s="2" t="s">
        <v>776</v>
      </c>
      <c r="L716" s="2" t="s">
        <v>3949</v>
      </c>
    </row>
    <row r="717" spans="1:12" ht="29" x14ac:dyDescent="0.35">
      <c r="A717" s="2" t="s">
        <v>3950</v>
      </c>
      <c r="B717" s="2" t="s">
        <v>13</v>
      </c>
      <c r="C717" s="2" t="s">
        <v>3951</v>
      </c>
      <c r="D717" s="2" t="s">
        <v>3952</v>
      </c>
      <c r="E717" s="2" t="s">
        <v>3953</v>
      </c>
      <c r="F717" s="2" t="s">
        <v>36</v>
      </c>
      <c r="G717" s="3">
        <v>44197</v>
      </c>
      <c r="H717" s="4">
        <v>2020</v>
      </c>
      <c r="I717" s="2" t="s">
        <v>2696</v>
      </c>
      <c r="J717" s="2" t="s">
        <v>113</v>
      </c>
      <c r="K717" s="2" t="s">
        <v>3954</v>
      </c>
      <c r="L717" s="2" t="s">
        <v>3955</v>
      </c>
    </row>
    <row r="718" spans="1:12" ht="29" x14ac:dyDescent="0.35">
      <c r="A718" s="2" t="s">
        <v>3956</v>
      </c>
      <c r="B718" s="2" t="s">
        <v>13</v>
      </c>
      <c r="C718" s="2" t="s">
        <v>3957</v>
      </c>
      <c r="D718" s="2" t="s">
        <v>3958</v>
      </c>
      <c r="E718" s="2" t="s">
        <v>3959</v>
      </c>
      <c r="F718" s="2" t="s">
        <v>36</v>
      </c>
      <c r="G718" s="3">
        <v>44197</v>
      </c>
      <c r="H718" s="4">
        <v>2013</v>
      </c>
      <c r="I718" s="2" t="s">
        <v>37</v>
      </c>
      <c r="J718" s="2" t="s">
        <v>425</v>
      </c>
      <c r="K718" s="2" t="s">
        <v>586</v>
      </c>
      <c r="L718" s="2" t="s">
        <v>3960</v>
      </c>
    </row>
    <row r="719" spans="1:12" ht="29" x14ac:dyDescent="0.35">
      <c r="A719" s="2" t="s">
        <v>3961</v>
      </c>
      <c r="B719" s="2" t="s">
        <v>13</v>
      </c>
      <c r="C719" s="2" t="s">
        <v>3962</v>
      </c>
      <c r="D719" s="2" t="s">
        <v>3963</v>
      </c>
      <c r="E719" s="2" t="s">
        <v>3964</v>
      </c>
      <c r="F719" s="2" t="s">
        <v>36</v>
      </c>
      <c r="G719" s="3">
        <v>44197</v>
      </c>
      <c r="H719" s="4">
        <v>1997</v>
      </c>
      <c r="I719" s="2" t="s">
        <v>91</v>
      </c>
      <c r="J719" s="2" t="s">
        <v>84</v>
      </c>
      <c r="K719" s="2" t="s">
        <v>228</v>
      </c>
      <c r="L719" s="2" t="s">
        <v>3965</v>
      </c>
    </row>
    <row r="720" spans="1:12" ht="29" x14ac:dyDescent="0.35">
      <c r="A720" s="2" t="s">
        <v>3966</v>
      </c>
      <c r="B720" s="2" t="s">
        <v>13</v>
      </c>
      <c r="C720" s="2" t="s">
        <v>3967</v>
      </c>
      <c r="D720" s="2" t="s">
        <v>3968</v>
      </c>
      <c r="E720" s="2" t="s">
        <v>3969</v>
      </c>
      <c r="F720" s="2" t="s">
        <v>36</v>
      </c>
      <c r="G720" s="3">
        <v>44197</v>
      </c>
      <c r="H720" s="4">
        <v>2009</v>
      </c>
      <c r="I720" s="2" t="s">
        <v>37</v>
      </c>
      <c r="J720" s="2" t="s">
        <v>84</v>
      </c>
      <c r="K720" s="2" t="s">
        <v>865</v>
      </c>
      <c r="L720" s="2" t="s">
        <v>3970</v>
      </c>
    </row>
    <row r="721" spans="1:12" ht="29" x14ac:dyDescent="0.35">
      <c r="A721" s="2" t="s">
        <v>3971</v>
      </c>
      <c r="B721" s="2" t="s">
        <v>13</v>
      </c>
      <c r="C721" s="2" t="s">
        <v>3972</v>
      </c>
      <c r="D721" s="2" t="s">
        <v>3973</v>
      </c>
      <c r="E721" s="2" t="s">
        <v>3974</v>
      </c>
      <c r="F721" s="2" t="s">
        <v>36</v>
      </c>
      <c r="G721" s="3">
        <v>44197</v>
      </c>
      <c r="H721" s="4">
        <v>2007</v>
      </c>
      <c r="I721" s="2" t="s">
        <v>120</v>
      </c>
      <c r="J721" s="2" t="s">
        <v>970</v>
      </c>
      <c r="K721" s="2" t="s">
        <v>3975</v>
      </c>
      <c r="L721" s="2" t="s">
        <v>3976</v>
      </c>
    </row>
    <row r="722" spans="1:12" ht="29" x14ac:dyDescent="0.35">
      <c r="A722" s="2" t="s">
        <v>3977</v>
      </c>
      <c r="B722" s="2" t="s">
        <v>13</v>
      </c>
      <c r="C722" s="2" t="s">
        <v>3978</v>
      </c>
      <c r="D722" s="2" t="s">
        <v>3979</v>
      </c>
      <c r="E722" s="2" t="s">
        <v>3980</v>
      </c>
      <c r="F722" s="2" t="s">
        <v>27</v>
      </c>
      <c r="G722" s="3">
        <v>44197</v>
      </c>
      <c r="H722" s="4">
        <v>2017</v>
      </c>
      <c r="I722" s="2" t="s">
        <v>120</v>
      </c>
      <c r="J722" s="2" t="s">
        <v>84</v>
      </c>
      <c r="K722" s="2" t="s">
        <v>122</v>
      </c>
      <c r="L722" s="2" t="s">
        <v>3981</v>
      </c>
    </row>
    <row r="723" spans="1:12" ht="29" x14ac:dyDescent="0.35">
      <c r="A723" s="2" t="s">
        <v>3982</v>
      </c>
      <c r="B723" s="2" t="s">
        <v>13</v>
      </c>
      <c r="C723" s="2" t="s">
        <v>3983</v>
      </c>
      <c r="D723" s="2" t="s">
        <v>3984</v>
      </c>
      <c r="E723" s="2" t="s">
        <v>3985</v>
      </c>
      <c r="F723" s="2" t="s">
        <v>36</v>
      </c>
      <c r="G723" s="3">
        <v>44197</v>
      </c>
      <c r="H723" s="4">
        <v>2011</v>
      </c>
      <c r="I723" s="2" t="s">
        <v>37</v>
      </c>
      <c r="J723" s="2" t="s">
        <v>106</v>
      </c>
      <c r="K723" s="2" t="s">
        <v>62</v>
      </c>
      <c r="L723" s="2" t="s">
        <v>3986</v>
      </c>
    </row>
    <row r="724" spans="1:12" ht="29" x14ac:dyDescent="0.35">
      <c r="A724" s="2" t="s">
        <v>3987</v>
      </c>
      <c r="B724" s="2" t="s">
        <v>13</v>
      </c>
      <c r="C724" s="2" t="s">
        <v>3988</v>
      </c>
      <c r="D724" s="2" t="s">
        <v>3989</v>
      </c>
      <c r="E724" s="2" t="s">
        <v>3990</v>
      </c>
      <c r="F724" s="2" t="s">
        <v>36</v>
      </c>
      <c r="G724" s="3">
        <v>44197</v>
      </c>
      <c r="H724" s="4">
        <v>1988</v>
      </c>
      <c r="I724" s="2" t="s">
        <v>120</v>
      </c>
      <c r="J724" s="2" t="s">
        <v>38</v>
      </c>
      <c r="K724" s="2" t="s">
        <v>269</v>
      </c>
      <c r="L724" s="2" t="s">
        <v>3991</v>
      </c>
    </row>
    <row r="725" spans="1:12" ht="29" x14ac:dyDescent="0.35">
      <c r="A725" s="2" t="s">
        <v>3992</v>
      </c>
      <c r="B725" s="2" t="s">
        <v>23</v>
      </c>
      <c r="C725" s="2" t="s">
        <v>3993</v>
      </c>
      <c r="D725" s="2" t="s">
        <v>3994</v>
      </c>
      <c r="E725" s="2" t="s">
        <v>3995</v>
      </c>
      <c r="F725" s="2" t="s">
        <v>3996</v>
      </c>
      <c r="G725" s="3">
        <v>44197</v>
      </c>
      <c r="H725" s="4">
        <v>2014</v>
      </c>
      <c r="I725" s="2" t="s">
        <v>2696</v>
      </c>
      <c r="J725" s="2" t="s">
        <v>602</v>
      </c>
      <c r="K725" s="2" t="s">
        <v>3997</v>
      </c>
      <c r="L725" s="2" t="s">
        <v>3998</v>
      </c>
    </row>
    <row r="726" spans="1:12" ht="29" x14ac:dyDescent="0.35">
      <c r="A726" s="2" t="s">
        <v>3999</v>
      </c>
      <c r="B726" s="2" t="s">
        <v>13</v>
      </c>
      <c r="C726" s="2" t="s">
        <v>4000</v>
      </c>
      <c r="D726" s="2" t="s">
        <v>4001</v>
      </c>
      <c r="E726" s="2" t="s">
        <v>4002</v>
      </c>
      <c r="F726" s="2" t="s">
        <v>36</v>
      </c>
      <c r="G726" s="3">
        <v>44197</v>
      </c>
      <c r="H726" s="4">
        <v>2019</v>
      </c>
      <c r="I726" s="2" t="s">
        <v>28</v>
      </c>
      <c r="J726" s="2" t="s">
        <v>4003</v>
      </c>
      <c r="K726" s="2" t="s">
        <v>865</v>
      </c>
      <c r="L726" s="2" t="s">
        <v>4004</v>
      </c>
    </row>
    <row r="727" spans="1:12" ht="29" x14ac:dyDescent="0.35">
      <c r="A727" s="2" t="s">
        <v>4005</v>
      </c>
      <c r="B727" s="2" t="s">
        <v>13</v>
      </c>
      <c r="C727" s="2" t="s">
        <v>4006</v>
      </c>
      <c r="D727" s="2" t="s">
        <v>4007</v>
      </c>
      <c r="E727" s="2" t="s">
        <v>4008</v>
      </c>
      <c r="F727" s="2" t="s">
        <v>4009</v>
      </c>
      <c r="G727" s="3">
        <v>44197</v>
      </c>
      <c r="H727" s="4">
        <v>2011</v>
      </c>
      <c r="I727" s="2" t="s">
        <v>37</v>
      </c>
      <c r="J727" s="2" t="s">
        <v>329</v>
      </c>
      <c r="K727" s="2" t="s">
        <v>1406</v>
      </c>
      <c r="L727" s="2" t="s">
        <v>4010</v>
      </c>
    </row>
    <row r="728" spans="1:12" ht="29" x14ac:dyDescent="0.35">
      <c r="A728" s="2" t="s">
        <v>4011</v>
      </c>
      <c r="B728" s="2" t="s">
        <v>13</v>
      </c>
      <c r="C728" s="2" t="s">
        <v>4012</v>
      </c>
      <c r="D728" s="2" t="s">
        <v>4013</v>
      </c>
      <c r="E728" s="2" t="s">
        <v>4014</v>
      </c>
      <c r="F728" s="2" t="s">
        <v>1361</v>
      </c>
      <c r="G728" s="3">
        <v>44197</v>
      </c>
      <c r="H728" s="4">
        <v>2021</v>
      </c>
      <c r="I728" s="2" t="s">
        <v>18</v>
      </c>
      <c r="J728" s="2" t="s">
        <v>158</v>
      </c>
      <c r="K728" s="2" t="s">
        <v>573</v>
      </c>
      <c r="L728" s="2" t="s">
        <v>4015</v>
      </c>
    </row>
    <row r="729" spans="1:12" ht="29" x14ac:dyDescent="0.35">
      <c r="A729" s="2" t="s">
        <v>4016</v>
      </c>
      <c r="B729" s="2" t="s">
        <v>13</v>
      </c>
      <c r="C729" s="2" t="s">
        <v>4017</v>
      </c>
      <c r="D729" s="2" t="s">
        <v>296</v>
      </c>
      <c r="E729" s="2" t="s">
        <v>4018</v>
      </c>
      <c r="F729" s="2" t="s">
        <v>36</v>
      </c>
      <c r="G729" s="3">
        <v>44197</v>
      </c>
      <c r="H729" s="4">
        <v>1993</v>
      </c>
      <c r="I729" s="2" t="s">
        <v>37</v>
      </c>
      <c r="J729" s="2" t="s">
        <v>280</v>
      </c>
      <c r="K729" s="2" t="s">
        <v>749</v>
      </c>
      <c r="L729" s="2" t="s">
        <v>4019</v>
      </c>
    </row>
    <row r="730" spans="1:12" ht="29" x14ac:dyDescent="0.35">
      <c r="A730" s="2" t="s">
        <v>4020</v>
      </c>
      <c r="B730" s="2" t="s">
        <v>13</v>
      </c>
      <c r="C730" s="2" t="s">
        <v>4021</v>
      </c>
      <c r="D730" s="2" t="s">
        <v>4022</v>
      </c>
      <c r="E730" s="2" t="s">
        <v>4023</v>
      </c>
      <c r="F730" s="2" t="s">
        <v>36</v>
      </c>
      <c r="G730" s="3">
        <v>44196</v>
      </c>
      <c r="H730" s="4">
        <v>2017</v>
      </c>
      <c r="I730" s="2" t="s">
        <v>18</v>
      </c>
      <c r="J730" s="2" t="s">
        <v>194</v>
      </c>
      <c r="K730" s="2" t="s">
        <v>4024</v>
      </c>
      <c r="L730" s="2" t="s">
        <v>4025</v>
      </c>
    </row>
    <row r="731" spans="1:12" ht="29" x14ac:dyDescent="0.35">
      <c r="A731" s="2" t="s">
        <v>4026</v>
      </c>
      <c r="B731" s="2" t="s">
        <v>13</v>
      </c>
      <c r="C731" s="2" t="s">
        <v>4027</v>
      </c>
      <c r="D731" s="2" t="s">
        <v>4028</v>
      </c>
      <c r="E731" s="2" t="s">
        <v>4029</v>
      </c>
      <c r="F731" s="2" t="s">
        <v>53</v>
      </c>
      <c r="G731" s="3">
        <v>44196</v>
      </c>
      <c r="H731" s="4">
        <v>2014</v>
      </c>
      <c r="I731" s="2" t="s">
        <v>28</v>
      </c>
      <c r="J731" s="2" t="s">
        <v>99</v>
      </c>
      <c r="K731" s="2" t="s">
        <v>452</v>
      </c>
      <c r="L731" s="2" t="s">
        <v>4030</v>
      </c>
    </row>
    <row r="732" spans="1:12" ht="29" x14ac:dyDescent="0.35">
      <c r="A732" s="2" t="s">
        <v>4031</v>
      </c>
      <c r="B732" s="2" t="s">
        <v>13</v>
      </c>
      <c r="C732" s="2" t="s">
        <v>4032</v>
      </c>
      <c r="D732" s="2" t="s">
        <v>4033</v>
      </c>
      <c r="E732" s="2" t="s">
        <v>4034</v>
      </c>
      <c r="F732" s="2" t="s">
        <v>1220</v>
      </c>
      <c r="G732" s="3">
        <v>44196</v>
      </c>
      <c r="H732" s="4">
        <v>2020</v>
      </c>
      <c r="I732" s="2" t="s">
        <v>146</v>
      </c>
      <c r="J732" s="2" t="s">
        <v>99</v>
      </c>
      <c r="K732" s="2" t="s">
        <v>4035</v>
      </c>
      <c r="L732" s="2" t="s">
        <v>4036</v>
      </c>
    </row>
    <row r="733" spans="1:12" ht="29" x14ac:dyDescent="0.35">
      <c r="A733" s="2" t="s">
        <v>4037</v>
      </c>
      <c r="B733" s="2" t="s">
        <v>13</v>
      </c>
      <c r="C733" s="2" t="s">
        <v>4038</v>
      </c>
      <c r="D733" s="2" t="s">
        <v>4039</v>
      </c>
      <c r="E733" s="2" t="s">
        <v>4040</v>
      </c>
      <c r="F733" s="2" t="s">
        <v>1220</v>
      </c>
      <c r="G733" s="3">
        <v>44196</v>
      </c>
      <c r="H733" s="4">
        <v>2019</v>
      </c>
      <c r="I733" s="2" t="s">
        <v>28</v>
      </c>
      <c r="J733" s="2" t="s">
        <v>76</v>
      </c>
      <c r="K733" s="2" t="s">
        <v>452</v>
      </c>
      <c r="L733" s="2" t="s">
        <v>4041</v>
      </c>
    </row>
    <row r="734" spans="1:12" ht="29" x14ac:dyDescent="0.35">
      <c r="A734" s="2" t="s">
        <v>4042</v>
      </c>
      <c r="B734" s="2" t="s">
        <v>13</v>
      </c>
      <c r="C734" s="2" t="s">
        <v>4043</v>
      </c>
      <c r="D734" s="2" t="s">
        <v>4044</v>
      </c>
      <c r="E734" s="2" t="s">
        <v>4045</v>
      </c>
      <c r="F734" s="2" t="s">
        <v>905</v>
      </c>
      <c r="G734" s="3">
        <v>44195</v>
      </c>
      <c r="H734" s="4">
        <v>2020</v>
      </c>
      <c r="I734" s="2" t="s">
        <v>18</v>
      </c>
      <c r="J734" s="2" t="s">
        <v>432</v>
      </c>
      <c r="K734" s="2" t="s">
        <v>672</v>
      </c>
      <c r="L734" s="2" t="s">
        <v>4046</v>
      </c>
    </row>
    <row r="735" spans="1:12" ht="29" x14ac:dyDescent="0.35">
      <c r="A735" s="2" t="s">
        <v>4047</v>
      </c>
      <c r="B735" s="2" t="s">
        <v>13</v>
      </c>
      <c r="C735" s="2" t="s">
        <v>4048</v>
      </c>
      <c r="D735" s="2" t="s">
        <v>4049</v>
      </c>
      <c r="E735" s="2" t="s">
        <v>4050</v>
      </c>
      <c r="F735" s="2" t="s">
        <v>36</v>
      </c>
      <c r="G735" s="3">
        <v>44193</v>
      </c>
      <c r="H735" s="4">
        <v>2020</v>
      </c>
      <c r="I735" s="2" t="s">
        <v>37</v>
      </c>
      <c r="J735" s="2" t="s">
        <v>4051</v>
      </c>
      <c r="K735" s="2" t="s">
        <v>300</v>
      </c>
      <c r="L735" s="2" t="s">
        <v>4052</v>
      </c>
    </row>
    <row r="736" spans="1:12" ht="29" x14ac:dyDescent="0.35">
      <c r="A736" s="2" t="s">
        <v>4053</v>
      </c>
      <c r="B736" s="2" t="s">
        <v>13</v>
      </c>
      <c r="C736" s="2" t="s">
        <v>4054</v>
      </c>
      <c r="D736" s="2" t="s">
        <v>4055</v>
      </c>
      <c r="E736" s="2" t="s">
        <v>4056</v>
      </c>
      <c r="F736" s="2" t="s">
        <v>292</v>
      </c>
      <c r="G736" s="3">
        <v>44193</v>
      </c>
      <c r="H736" s="4">
        <v>2011</v>
      </c>
      <c r="I736" s="2" t="s">
        <v>91</v>
      </c>
      <c r="J736" s="2" t="s">
        <v>518</v>
      </c>
      <c r="K736" s="2" t="s">
        <v>228</v>
      </c>
      <c r="L736" s="2" t="s">
        <v>4057</v>
      </c>
    </row>
    <row r="737" spans="1:12" ht="29" x14ac:dyDescent="0.35">
      <c r="A737" s="2" t="s">
        <v>4058</v>
      </c>
      <c r="B737" s="2" t="s">
        <v>13</v>
      </c>
      <c r="C737" s="2" t="s">
        <v>4059</v>
      </c>
      <c r="D737" s="2" t="s">
        <v>4060</v>
      </c>
      <c r="E737" s="2" t="s">
        <v>4061</v>
      </c>
      <c r="F737" s="2" t="s">
        <v>36</v>
      </c>
      <c r="G737" s="3">
        <v>44192</v>
      </c>
      <c r="H737" s="4">
        <v>2020</v>
      </c>
      <c r="I737" s="2" t="s">
        <v>18</v>
      </c>
      <c r="J737" s="2" t="s">
        <v>3846</v>
      </c>
      <c r="K737" s="2" t="s">
        <v>62</v>
      </c>
      <c r="L737" s="2" t="s">
        <v>4062</v>
      </c>
    </row>
    <row r="738" spans="1:12" ht="29" x14ac:dyDescent="0.35">
      <c r="A738" s="2" t="s">
        <v>4063</v>
      </c>
      <c r="B738" s="2" t="s">
        <v>13</v>
      </c>
      <c r="C738" s="2" t="s">
        <v>4064</v>
      </c>
      <c r="D738" s="2" t="s">
        <v>4065</v>
      </c>
      <c r="E738" s="2" t="s">
        <v>4066</v>
      </c>
      <c r="F738" s="2" t="s">
        <v>4067</v>
      </c>
      <c r="G738" s="3">
        <v>44191</v>
      </c>
      <c r="H738" s="4">
        <v>2020</v>
      </c>
      <c r="I738" s="2" t="s">
        <v>18</v>
      </c>
      <c r="J738" s="2" t="s">
        <v>113</v>
      </c>
      <c r="K738" s="2" t="s">
        <v>47</v>
      </c>
      <c r="L738" s="2" t="s">
        <v>4068</v>
      </c>
    </row>
    <row r="739" spans="1:12" ht="29" x14ac:dyDescent="0.35">
      <c r="A739" s="2" t="s">
        <v>4069</v>
      </c>
      <c r="B739" s="2" t="s">
        <v>13</v>
      </c>
      <c r="C739" s="2" t="s">
        <v>4070</v>
      </c>
      <c r="D739" s="2" t="s">
        <v>4071</v>
      </c>
      <c r="E739" s="2" t="s">
        <v>4072</v>
      </c>
      <c r="F739" s="2" t="s">
        <v>439</v>
      </c>
      <c r="G739" s="3">
        <v>44191</v>
      </c>
      <c r="H739" s="4">
        <v>2020</v>
      </c>
      <c r="I739" s="2" t="s">
        <v>2696</v>
      </c>
      <c r="J739" s="2" t="s">
        <v>4073</v>
      </c>
      <c r="K739" s="2" t="s">
        <v>1140</v>
      </c>
      <c r="L739" s="2" t="s">
        <v>4074</v>
      </c>
    </row>
    <row r="740" spans="1:12" ht="29" x14ac:dyDescent="0.35">
      <c r="A740" s="2" t="s">
        <v>4075</v>
      </c>
      <c r="B740" s="2" t="s">
        <v>13</v>
      </c>
      <c r="C740" s="2" t="s">
        <v>4076</v>
      </c>
      <c r="D740" s="2" t="s">
        <v>4077</v>
      </c>
      <c r="E740" s="2" t="s">
        <v>4078</v>
      </c>
      <c r="F740" s="2" t="s">
        <v>53</v>
      </c>
      <c r="G740" s="3">
        <v>44190</v>
      </c>
      <c r="H740" s="4">
        <v>2020</v>
      </c>
      <c r="I740" s="2" t="s">
        <v>18</v>
      </c>
      <c r="J740" s="2" t="s">
        <v>413</v>
      </c>
      <c r="K740" s="2" t="s">
        <v>452</v>
      </c>
      <c r="L740" s="2" t="s">
        <v>4079</v>
      </c>
    </row>
    <row r="741" spans="1:12" ht="29" x14ac:dyDescent="0.35">
      <c r="A741" s="2" t="s">
        <v>4080</v>
      </c>
      <c r="B741" s="2" t="s">
        <v>13</v>
      </c>
      <c r="C741" s="2" t="s">
        <v>4081</v>
      </c>
      <c r="D741" s="2" t="s">
        <v>4082</v>
      </c>
      <c r="E741" s="2" t="s">
        <v>4083</v>
      </c>
      <c r="F741" s="2" t="s">
        <v>1721</v>
      </c>
      <c r="G741" s="3">
        <v>44190</v>
      </c>
      <c r="H741" s="4">
        <v>2019</v>
      </c>
      <c r="I741" s="2" t="s">
        <v>1292</v>
      </c>
      <c r="J741" s="2" t="s">
        <v>158</v>
      </c>
      <c r="K741" s="2" t="s">
        <v>1293</v>
      </c>
      <c r="L741" s="2" t="s">
        <v>4084</v>
      </c>
    </row>
    <row r="742" spans="1:12" ht="58" x14ac:dyDescent="0.35">
      <c r="A742" s="2" t="s">
        <v>4085</v>
      </c>
      <c r="B742" s="2" t="s">
        <v>13</v>
      </c>
      <c r="C742" s="2" t="s">
        <v>4086</v>
      </c>
      <c r="D742" s="2" t="s">
        <v>2181</v>
      </c>
      <c r="E742" s="2" t="s">
        <v>4087</v>
      </c>
      <c r="F742" s="2" t="s">
        <v>36</v>
      </c>
      <c r="G742" s="3">
        <v>44190</v>
      </c>
      <c r="H742" s="4">
        <v>2020</v>
      </c>
      <c r="I742" s="2" t="s">
        <v>91</v>
      </c>
      <c r="J742" s="2" t="s">
        <v>425</v>
      </c>
      <c r="K742" s="2" t="s">
        <v>228</v>
      </c>
      <c r="L742" s="2" t="s">
        <v>4088</v>
      </c>
    </row>
    <row r="743" spans="1:12" ht="29" x14ac:dyDescent="0.35">
      <c r="A743" s="2" t="s">
        <v>4089</v>
      </c>
      <c r="B743" s="2" t="s">
        <v>13</v>
      </c>
      <c r="C743" s="2" t="s">
        <v>4090</v>
      </c>
      <c r="D743" s="2" t="s">
        <v>4091</v>
      </c>
      <c r="E743" s="2" t="s">
        <v>4092</v>
      </c>
      <c r="F743" s="2" t="s">
        <v>1220</v>
      </c>
      <c r="G743" s="3">
        <v>44189</v>
      </c>
      <c r="H743" s="4">
        <v>2019</v>
      </c>
      <c r="I743" s="2" t="s">
        <v>18</v>
      </c>
      <c r="J743" s="2" t="s">
        <v>389</v>
      </c>
      <c r="K743" s="2" t="s">
        <v>452</v>
      </c>
      <c r="L743" s="2" t="s">
        <v>4093</v>
      </c>
    </row>
    <row r="744" spans="1:12" ht="29" x14ac:dyDescent="0.35">
      <c r="A744" s="2" t="s">
        <v>4094</v>
      </c>
      <c r="B744" s="2" t="s">
        <v>13</v>
      </c>
      <c r="C744" s="2" t="s">
        <v>4095</v>
      </c>
      <c r="D744" s="2" t="s">
        <v>4096</v>
      </c>
      <c r="E744" s="2" t="s">
        <v>4097</v>
      </c>
      <c r="F744" s="2" t="s">
        <v>1220</v>
      </c>
      <c r="G744" s="3">
        <v>44189</v>
      </c>
      <c r="H744" s="4">
        <v>2018</v>
      </c>
      <c r="I744" s="2" t="s">
        <v>1292</v>
      </c>
      <c r="J744" s="2" t="s">
        <v>518</v>
      </c>
      <c r="K744" s="2" t="s">
        <v>1796</v>
      </c>
      <c r="L744" s="2" t="s">
        <v>4098</v>
      </c>
    </row>
    <row r="745" spans="1:12" ht="29" x14ac:dyDescent="0.35">
      <c r="A745" s="2" t="s">
        <v>4099</v>
      </c>
      <c r="B745" s="2" t="s">
        <v>13</v>
      </c>
      <c r="C745" s="2" t="s">
        <v>4100</v>
      </c>
      <c r="D745" s="2" t="s">
        <v>4101</v>
      </c>
      <c r="E745" s="2" t="s">
        <v>4102</v>
      </c>
      <c r="F745" s="2" t="s">
        <v>1721</v>
      </c>
      <c r="G745" s="3">
        <v>44189</v>
      </c>
      <c r="H745" s="4">
        <v>2019</v>
      </c>
      <c r="I745" s="2" t="s">
        <v>28</v>
      </c>
      <c r="J745" s="2" t="s">
        <v>306</v>
      </c>
      <c r="K745" s="2" t="s">
        <v>286</v>
      </c>
      <c r="L745" s="2" t="s">
        <v>4103</v>
      </c>
    </row>
    <row r="746" spans="1:12" ht="29" x14ac:dyDescent="0.35">
      <c r="A746" s="2" t="s">
        <v>4104</v>
      </c>
      <c r="B746" s="2" t="s">
        <v>13</v>
      </c>
      <c r="C746" s="2" t="s">
        <v>4105</v>
      </c>
      <c r="D746" s="2" t="s">
        <v>4106</v>
      </c>
      <c r="E746" s="2" t="s">
        <v>4107</v>
      </c>
      <c r="F746" s="2" t="s">
        <v>36</v>
      </c>
      <c r="G746" s="3">
        <v>44188</v>
      </c>
      <c r="H746" s="4">
        <v>2012</v>
      </c>
      <c r="I746" s="2" t="s">
        <v>28</v>
      </c>
      <c r="J746" s="2" t="s">
        <v>178</v>
      </c>
      <c r="K746" s="2" t="s">
        <v>4108</v>
      </c>
      <c r="L746" s="2" t="s">
        <v>4109</v>
      </c>
    </row>
    <row r="747" spans="1:12" ht="29" x14ac:dyDescent="0.35">
      <c r="A747" s="2" t="s">
        <v>4110</v>
      </c>
      <c r="B747" s="2" t="s">
        <v>13</v>
      </c>
      <c r="C747" s="2" t="s">
        <v>4111</v>
      </c>
      <c r="D747" s="2" t="s">
        <v>4112</v>
      </c>
      <c r="E747" s="2" t="s">
        <v>4113</v>
      </c>
      <c r="F747" s="2" t="s">
        <v>36</v>
      </c>
      <c r="G747" s="3">
        <v>44188</v>
      </c>
      <c r="H747" s="4">
        <v>2020</v>
      </c>
      <c r="I747" s="2" t="s">
        <v>37</v>
      </c>
      <c r="J747" s="2" t="s">
        <v>261</v>
      </c>
      <c r="K747" s="2" t="s">
        <v>300</v>
      </c>
      <c r="L747" s="2" t="s">
        <v>4114</v>
      </c>
    </row>
    <row r="748" spans="1:12" ht="29" x14ac:dyDescent="0.35">
      <c r="A748" s="2" t="s">
        <v>4115</v>
      </c>
      <c r="B748" s="2" t="s">
        <v>13</v>
      </c>
      <c r="C748" s="2" t="s">
        <v>4116</v>
      </c>
      <c r="D748" s="2" t="s">
        <v>4117</v>
      </c>
      <c r="E748" s="2" t="s">
        <v>4118</v>
      </c>
      <c r="F748" s="2" t="s">
        <v>905</v>
      </c>
      <c r="G748" s="3">
        <v>44188</v>
      </c>
      <c r="H748" s="4">
        <v>2020</v>
      </c>
      <c r="I748" s="2" t="s">
        <v>18</v>
      </c>
      <c r="J748" s="2" t="s">
        <v>121</v>
      </c>
      <c r="K748" s="2" t="s">
        <v>2775</v>
      </c>
      <c r="L748" s="2" t="s">
        <v>4119</v>
      </c>
    </row>
    <row r="749" spans="1:12" ht="43.5" x14ac:dyDescent="0.35">
      <c r="A749" s="2" t="s">
        <v>4120</v>
      </c>
      <c r="B749" s="2" t="s">
        <v>13</v>
      </c>
      <c r="C749" s="2" t="s">
        <v>4121</v>
      </c>
      <c r="D749" s="2" t="s">
        <v>2458</v>
      </c>
      <c r="E749" s="2" t="s">
        <v>4122</v>
      </c>
      <c r="F749" s="2" t="s">
        <v>36</v>
      </c>
      <c r="G749" s="3">
        <v>44187</v>
      </c>
      <c r="H749" s="4">
        <v>2020</v>
      </c>
      <c r="I749" s="2" t="s">
        <v>120</v>
      </c>
      <c r="J749" s="2" t="s">
        <v>432</v>
      </c>
      <c r="K749" s="2" t="s">
        <v>262</v>
      </c>
      <c r="L749" s="2" t="s">
        <v>4123</v>
      </c>
    </row>
    <row r="750" spans="1:12" ht="29" x14ac:dyDescent="0.35">
      <c r="A750" s="2" t="s">
        <v>4124</v>
      </c>
      <c r="B750" s="2" t="s">
        <v>13</v>
      </c>
      <c r="C750" s="2" t="s">
        <v>4125</v>
      </c>
      <c r="D750" s="2" t="s">
        <v>4126</v>
      </c>
      <c r="E750" s="2" t="s">
        <v>4127</v>
      </c>
      <c r="F750" s="2" t="s">
        <v>36</v>
      </c>
      <c r="G750" s="3">
        <v>44187</v>
      </c>
      <c r="H750" s="4">
        <v>2020</v>
      </c>
      <c r="I750" s="2" t="s">
        <v>18</v>
      </c>
      <c r="J750" s="2" t="s">
        <v>1145</v>
      </c>
      <c r="K750" s="2" t="s">
        <v>776</v>
      </c>
      <c r="L750" s="2" t="s">
        <v>4128</v>
      </c>
    </row>
    <row r="751" spans="1:12" ht="29" x14ac:dyDescent="0.35">
      <c r="A751" s="2" t="s">
        <v>4129</v>
      </c>
      <c r="B751" s="2" t="s">
        <v>13</v>
      </c>
      <c r="C751" s="2" t="s">
        <v>4130</v>
      </c>
      <c r="D751" s="2" t="s">
        <v>4131</v>
      </c>
      <c r="E751" s="2" t="s">
        <v>4132</v>
      </c>
      <c r="F751" s="2" t="s">
        <v>2911</v>
      </c>
      <c r="G751" s="3">
        <v>44187</v>
      </c>
      <c r="H751" s="4">
        <v>2020</v>
      </c>
      <c r="I751" s="2" t="s">
        <v>28</v>
      </c>
      <c r="J751" s="2" t="s">
        <v>4133</v>
      </c>
      <c r="K751" s="2" t="s">
        <v>4134</v>
      </c>
      <c r="L751" s="2" t="s">
        <v>4135</v>
      </c>
    </row>
    <row r="752" spans="1:12" ht="29" x14ac:dyDescent="0.35">
      <c r="A752" s="2" t="s">
        <v>4136</v>
      </c>
      <c r="B752" s="2" t="s">
        <v>13</v>
      </c>
      <c r="C752" s="2" t="s">
        <v>4137</v>
      </c>
      <c r="D752" s="2" t="s">
        <v>4138</v>
      </c>
      <c r="E752" s="2" t="s">
        <v>4139</v>
      </c>
      <c r="F752" s="2" t="s">
        <v>27</v>
      </c>
      <c r="G752" s="3">
        <v>44187</v>
      </c>
      <c r="H752" s="4">
        <v>2020</v>
      </c>
      <c r="I752" s="2" t="s">
        <v>2696</v>
      </c>
      <c r="J752" s="2" t="s">
        <v>4140</v>
      </c>
      <c r="K752" s="2" t="s">
        <v>228</v>
      </c>
      <c r="L752" s="2" t="s">
        <v>4141</v>
      </c>
    </row>
    <row r="753" spans="1:12" ht="29" x14ac:dyDescent="0.35">
      <c r="A753" s="2" t="s">
        <v>4142</v>
      </c>
      <c r="B753" s="2" t="s">
        <v>13</v>
      </c>
      <c r="C753" s="2" t="s">
        <v>4143</v>
      </c>
      <c r="D753" s="2" t="s">
        <v>4144</v>
      </c>
      <c r="E753" s="2" t="s">
        <v>4145</v>
      </c>
      <c r="F753" s="2" t="s">
        <v>36</v>
      </c>
      <c r="G753" s="3">
        <v>44186</v>
      </c>
      <c r="H753" s="4">
        <v>2020</v>
      </c>
      <c r="I753" s="2" t="s">
        <v>18</v>
      </c>
      <c r="J753" s="2" t="s">
        <v>106</v>
      </c>
      <c r="K753" s="2" t="s">
        <v>234</v>
      </c>
      <c r="L753" s="2" t="s">
        <v>4146</v>
      </c>
    </row>
    <row r="754" spans="1:12" ht="43.5" x14ac:dyDescent="0.35">
      <c r="A754" s="2" t="s">
        <v>4147</v>
      </c>
      <c r="B754" s="2" t="s">
        <v>13</v>
      </c>
      <c r="C754" s="2" t="s">
        <v>4148</v>
      </c>
      <c r="D754" s="2" t="s">
        <v>4149</v>
      </c>
      <c r="E754" s="2" t="s">
        <v>4150</v>
      </c>
      <c r="F754" s="2" t="s">
        <v>704</v>
      </c>
      <c r="G754" s="3">
        <v>44186</v>
      </c>
      <c r="H754" s="4">
        <v>2018</v>
      </c>
      <c r="I754" s="2" t="s">
        <v>120</v>
      </c>
      <c r="J754" s="2" t="s">
        <v>173</v>
      </c>
      <c r="K754" s="2" t="s">
        <v>62</v>
      </c>
      <c r="L754" s="2" t="s">
        <v>4151</v>
      </c>
    </row>
    <row r="755" spans="1:12" ht="43.5" x14ac:dyDescent="0.35">
      <c r="A755" s="2" t="s">
        <v>4152</v>
      </c>
      <c r="B755" s="2" t="s">
        <v>13</v>
      </c>
      <c r="C755" s="2" t="s">
        <v>4153</v>
      </c>
      <c r="D755" s="2" t="s">
        <v>4154</v>
      </c>
      <c r="E755" s="2" t="s">
        <v>4155</v>
      </c>
      <c r="F755" s="2" t="s">
        <v>1315</v>
      </c>
      <c r="G755" s="3">
        <v>44185</v>
      </c>
      <c r="H755" s="4">
        <v>2019</v>
      </c>
      <c r="I755" s="2" t="s">
        <v>28</v>
      </c>
      <c r="J755" s="2" t="s">
        <v>84</v>
      </c>
      <c r="K755" s="2" t="s">
        <v>573</v>
      </c>
      <c r="L755" s="2" t="s">
        <v>4156</v>
      </c>
    </row>
    <row r="756" spans="1:12" ht="29" x14ac:dyDescent="0.35">
      <c r="A756" s="2" t="s">
        <v>4157</v>
      </c>
      <c r="B756" s="2" t="s">
        <v>13</v>
      </c>
      <c r="C756" s="2" t="s">
        <v>4158</v>
      </c>
      <c r="D756" s="2" t="s">
        <v>4159</v>
      </c>
      <c r="E756" s="2" t="s">
        <v>4160</v>
      </c>
      <c r="F756" s="2" t="s">
        <v>27</v>
      </c>
      <c r="G756" s="3">
        <v>44185</v>
      </c>
      <c r="H756" s="4">
        <v>2020</v>
      </c>
      <c r="I756" s="2" t="s">
        <v>18</v>
      </c>
      <c r="J756" s="2" t="s">
        <v>4161</v>
      </c>
      <c r="K756" s="2" t="s">
        <v>776</v>
      </c>
      <c r="L756" s="2" t="s">
        <v>4162</v>
      </c>
    </row>
    <row r="757" spans="1:12" ht="29" x14ac:dyDescent="0.35">
      <c r="A757" s="2" t="s">
        <v>4163</v>
      </c>
      <c r="B757" s="2" t="s">
        <v>13</v>
      </c>
      <c r="C757" s="2" t="s">
        <v>4164</v>
      </c>
      <c r="D757" s="2" t="s">
        <v>4165</v>
      </c>
      <c r="E757" s="2" t="s">
        <v>4166</v>
      </c>
      <c r="F757" s="2" t="s">
        <v>36</v>
      </c>
      <c r="G757" s="3">
        <v>44184</v>
      </c>
      <c r="H757" s="4">
        <v>2012</v>
      </c>
      <c r="I757" s="2" t="s">
        <v>37</v>
      </c>
      <c r="J757" s="2" t="s">
        <v>551</v>
      </c>
      <c r="K757" s="2" t="s">
        <v>300</v>
      </c>
      <c r="L757" s="2" t="s">
        <v>4167</v>
      </c>
    </row>
    <row r="758" spans="1:12" ht="29" x14ac:dyDescent="0.35">
      <c r="A758" s="2" t="s">
        <v>4168</v>
      </c>
      <c r="B758" s="2" t="s">
        <v>13</v>
      </c>
      <c r="C758" s="2" t="s">
        <v>4169</v>
      </c>
      <c r="D758" s="2" t="s">
        <v>4170</v>
      </c>
      <c r="E758" s="2" t="s">
        <v>4171</v>
      </c>
      <c r="F758" s="2" t="s">
        <v>36</v>
      </c>
      <c r="G758" s="3">
        <v>44183</v>
      </c>
      <c r="H758" s="4">
        <v>2020</v>
      </c>
      <c r="I758" s="2" t="s">
        <v>120</v>
      </c>
      <c r="J758" s="2" t="s">
        <v>1671</v>
      </c>
      <c r="K758" s="2" t="s">
        <v>62</v>
      </c>
      <c r="L758" s="2" t="s">
        <v>4172</v>
      </c>
    </row>
    <row r="759" spans="1:12" ht="29" x14ac:dyDescent="0.35">
      <c r="A759" s="2" t="s">
        <v>4173</v>
      </c>
      <c r="B759" s="2" t="s">
        <v>13</v>
      </c>
      <c r="C759" s="2" t="s">
        <v>4174</v>
      </c>
      <c r="D759" s="2" t="s">
        <v>4175</v>
      </c>
      <c r="E759" s="2" t="s">
        <v>4176</v>
      </c>
      <c r="F759" s="2" t="s">
        <v>36</v>
      </c>
      <c r="G759" s="3">
        <v>44183</v>
      </c>
      <c r="H759" s="4">
        <v>2020</v>
      </c>
      <c r="I759" s="2" t="s">
        <v>120</v>
      </c>
      <c r="J759" s="2" t="s">
        <v>389</v>
      </c>
      <c r="K759" s="2" t="s">
        <v>3211</v>
      </c>
      <c r="L759" s="2" t="s">
        <v>4177</v>
      </c>
    </row>
    <row r="760" spans="1:12" ht="43.5" x14ac:dyDescent="0.35">
      <c r="A760" s="2" t="s">
        <v>4178</v>
      </c>
      <c r="B760" s="2" t="s">
        <v>13</v>
      </c>
      <c r="C760" s="2" t="s">
        <v>4179</v>
      </c>
      <c r="D760" s="2" t="s">
        <v>4180</v>
      </c>
      <c r="E760" s="2" t="s">
        <v>4181</v>
      </c>
      <c r="F760" s="2" t="s">
        <v>1321</v>
      </c>
      <c r="G760" s="3">
        <v>44183</v>
      </c>
      <c r="H760" s="4">
        <v>2006</v>
      </c>
      <c r="I760" s="2" t="s">
        <v>146</v>
      </c>
      <c r="J760" s="2" t="s">
        <v>106</v>
      </c>
      <c r="K760" s="2" t="s">
        <v>992</v>
      </c>
      <c r="L760" s="2" t="s">
        <v>4182</v>
      </c>
    </row>
    <row r="761" spans="1:12" ht="29" x14ac:dyDescent="0.35">
      <c r="A761" s="2" t="s">
        <v>4183</v>
      </c>
      <c r="B761" s="2" t="s">
        <v>23</v>
      </c>
      <c r="C761" s="2" t="s">
        <v>4184</v>
      </c>
      <c r="D761" s="2" t="s">
        <v>4185</v>
      </c>
      <c r="E761" s="2" t="s">
        <v>4186</v>
      </c>
      <c r="F761" s="2" t="s">
        <v>53</v>
      </c>
      <c r="G761" s="3">
        <v>44183</v>
      </c>
      <c r="H761" s="4">
        <v>2020</v>
      </c>
      <c r="I761" s="2" t="s">
        <v>18</v>
      </c>
      <c r="J761" s="2" t="s">
        <v>602</v>
      </c>
      <c r="K761" s="2" t="s">
        <v>3484</v>
      </c>
      <c r="L761" s="2" t="s">
        <v>4187</v>
      </c>
    </row>
    <row r="762" spans="1:12" ht="29" x14ac:dyDescent="0.35">
      <c r="A762" s="2" t="s">
        <v>4188</v>
      </c>
      <c r="B762" s="2" t="s">
        <v>13</v>
      </c>
      <c r="C762" s="2" t="s">
        <v>4189</v>
      </c>
      <c r="D762" s="2" t="s">
        <v>4180</v>
      </c>
      <c r="E762" s="2" t="s">
        <v>4190</v>
      </c>
      <c r="F762" s="2" t="s">
        <v>1321</v>
      </c>
      <c r="G762" s="3">
        <v>44183</v>
      </c>
      <c r="H762" s="4">
        <v>2004</v>
      </c>
      <c r="I762" s="2" t="s">
        <v>146</v>
      </c>
      <c r="J762" s="2" t="s">
        <v>178</v>
      </c>
      <c r="K762" s="2" t="s">
        <v>20</v>
      </c>
      <c r="L762" s="2" t="s">
        <v>4191</v>
      </c>
    </row>
    <row r="763" spans="1:12" ht="29" x14ac:dyDescent="0.35">
      <c r="A763" s="2" t="s">
        <v>4192</v>
      </c>
      <c r="B763" s="2" t="s">
        <v>13</v>
      </c>
      <c r="C763" s="2" t="s">
        <v>4193</v>
      </c>
      <c r="D763" s="2" t="s">
        <v>4180</v>
      </c>
      <c r="E763" s="2" t="s">
        <v>4194</v>
      </c>
      <c r="F763" s="2" t="s">
        <v>1321</v>
      </c>
      <c r="G763" s="3">
        <v>44183</v>
      </c>
      <c r="H763" s="4">
        <v>2009</v>
      </c>
      <c r="I763" s="2" t="s">
        <v>28</v>
      </c>
      <c r="J763" s="2" t="s">
        <v>353</v>
      </c>
      <c r="K763" s="2" t="s">
        <v>286</v>
      </c>
      <c r="L763" s="2" t="s">
        <v>4195</v>
      </c>
    </row>
    <row r="764" spans="1:12" ht="29" x14ac:dyDescent="0.35">
      <c r="A764" s="2" t="s">
        <v>4196</v>
      </c>
      <c r="B764" s="2" t="s">
        <v>13</v>
      </c>
      <c r="C764" s="2" t="s">
        <v>4197</v>
      </c>
      <c r="D764" s="2" t="s">
        <v>4198</v>
      </c>
      <c r="E764" s="2" t="s">
        <v>4199</v>
      </c>
      <c r="F764" s="2" t="s">
        <v>774</v>
      </c>
      <c r="G764" s="3">
        <v>44182</v>
      </c>
      <c r="H764" s="4">
        <v>2020</v>
      </c>
      <c r="I764" s="2" t="s">
        <v>28</v>
      </c>
      <c r="J764" s="2" t="s">
        <v>194</v>
      </c>
      <c r="K764" s="2" t="s">
        <v>452</v>
      </c>
      <c r="L764" s="2" t="s">
        <v>4200</v>
      </c>
    </row>
    <row r="765" spans="1:12" ht="29" x14ac:dyDescent="0.35">
      <c r="A765" s="2" t="s">
        <v>4201</v>
      </c>
      <c r="B765" s="2" t="s">
        <v>13</v>
      </c>
      <c r="C765" s="2" t="s">
        <v>4202</v>
      </c>
      <c r="D765" s="2" t="s">
        <v>4203</v>
      </c>
      <c r="E765" s="2" t="s">
        <v>4204</v>
      </c>
      <c r="F765" s="2" t="s">
        <v>439</v>
      </c>
      <c r="G765" s="3">
        <v>44182</v>
      </c>
      <c r="H765" s="4">
        <v>2018</v>
      </c>
      <c r="I765" s="2" t="s">
        <v>120</v>
      </c>
      <c r="J765" s="2" t="s">
        <v>389</v>
      </c>
      <c r="K765" s="2" t="s">
        <v>122</v>
      </c>
      <c r="L765" s="2" t="s">
        <v>4205</v>
      </c>
    </row>
    <row r="766" spans="1:12" ht="29" x14ac:dyDescent="0.35">
      <c r="A766" s="2" t="s">
        <v>4206</v>
      </c>
      <c r="B766" s="2" t="s">
        <v>13</v>
      </c>
      <c r="C766" s="2" t="s">
        <v>4207</v>
      </c>
      <c r="D766" s="2" t="s">
        <v>4208</v>
      </c>
      <c r="E766" s="2" t="s">
        <v>4209</v>
      </c>
      <c r="F766" s="2" t="s">
        <v>1220</v>
      </c>
      <c r="G766" s="3">
        <v>44182</v>
      </c>
      <c r="H766" s="4">
        <v>2019</v>
      </c>
      <c r="I766" s="2" t="s">
        <v>28</v>
      </c>
      <c r="J766" s="2" t="s">
        <v>158</v>
      </c>
      <c r="K766" s="2" t="s">
        <v>286</v>
      </c>
      <c r="L766" s="2" t="s">
        <v>4210</v>
      </c>
    </row>
    <row r="767" spans="1:12" ht="29" x14ac:dyDescent="0.35">
      <c r="A767" s="2" t="s">
        <v>4211</v>
      </c>
      <c r="B767" s="2" t="s">
        <v>13</v>
      </c>
      <c r="C767" s="2" t="s">
        <v>4212</v>
      </c>
      <c r="D767" s="2" t="s">
        <v>1719</v>
      </c>
      <c r="E767" s="2" t="s">
        <v>4213</v>
      </c>
      <c r="F767" s="2" t="s">
        <v>1721</v>
      </c>
      <c r="G767" s="3">
        <v>44182</v>
      </c>
      <c r="H767" s="4">
        <v>2017</v>
      </c>
      <c r="I767" s="2" t="s">
        <v>28</v>
      </c>
      <c r="J767" s="2" t="s">
        <v>823</v>
      </c>
      <c r="K767" s="2" t="s">
        <v>55</v>
      </c>
      <c r="L767" s="2" t="s">
        <v>4214</v>
      </c>
    </row>
    <row r="768" spans="1:12" ht="29" x14ac:dyDescent="0.35">
      <c r="A768" s="2" t="s">
        <v>4215</v>
      </c>
      <c r="B768" s="2" t="s">
        <v>13</v>
      </c>
      <c r="C768" s="2" t="s">
        <v>4216</v>
      </c>
      <c r="D768" s="2" t="s">
        <v>4217</v>
      </c>
      <c r="E768" s="2" t="s">
        <v>4218</v>
      </c>
      <c r="F768" s="2" t="s">
        <v>1721</v>
      </c>
      <c r="G768" s="3">
        <v>44182</v>
      </c>
      <c r="H768" s="4">
        <v>2019</v>
      </c>
      <c r="I768" s="2" t="s">
        <v>28</v>
      </c>
      <c r="J768" s="2" t="s">
        <v>227</v>
      </c>
      <c r="K768" s="2" t="s">
        <v>1293</v>
      </c>
      <c r="L768" s="2" t="s">
        <v>4219</v>
      </c>
    </row>
    <row r="769" spans="1:12" ht="29" x14ac:dyDescent="0.35">
      <c r="A769" s="2" t="s">
        <v>4220</v>
      </c>
      <c r="B769" s="2" t="s">
        <v>23</v>
      </c>
      <c r="C769" s="2" t="s">
        <v>4221</v>
      </c>
      <c r="D769" s="2" t="s">
        <v>4222</v>
      </c>
      <c r="E769" s="2" t="s">
        <v>4223</v>
      </c>
      <c r="F769" s="2" t="s">
        <v>36</v>
      </c>
      <c r="G769" s="3">
        <v>44182</v>
      </c>
      <c r="H769" s="4">
        <v>2020</v>
      </c>
      <c r="I769" s="2" t="s">
        <v>18</v>
      </c>
      <c r="J769" s="2" t="s">
        <v>602</v>
      </c>
      <c r="K769" s="2" t="s">
        <v>4224</v>
      </c>
      <c r="L769" s="2" t="s">
        <v>4225</v>
      </c>
    </row>
    <row r="770" spans="1:12" ht="29" x14ac:dyDescent="0.35">
      <c r="A770" s="2" t="s">
        <v>4226</v>
      </c>
      <c r="B770" s="2" t="s">
        <v>23</v>
      </c>
      <c r="C770" s="2" t="s">
        <v>4227</v>
      </c>
      <c r="D770" s="2" t="s">
        <v>4228</v>
      </c>
      <c r="E770" s="2" t="s">
        <v>4229</v>
      </c>
      <c r="F770" s="2" t="s">
        <v>1665</v>
      </c>
      <c r="G770" s="3">
        <v>44181</v>
      </c>
      <c r="H770" s="4">
        <v>2020</v>
      </c>
      <c r="I770" s="2" t="s">
        <v>18</v>
      </c>
      <c r="J770" s="2" t="s">
        <v>602</v>
      </c>
      <c r="K770" s="2" t="s">
        <v>4230</v>
      </c>
      <c r="L770" s="2" t="s">
        <v>4231</v>
      </c>
    </row>
    <row r="771" spans="1:12" ht="29" x14ac:dyDescent="0.35">
      <c r="A771" s="2" t="s">
        <v>4232</v>
      </c>
      <c r="B771" s="2" t="s">
        <v>13</v>
      </c>
      <c r="C771" s="2" t="s">
        <v>4233</v>
      </c>
      <c r="D771" s="2" t="s">
        <v>4234</v>
      </c>
      <c r="E771" s="2" t="s">
        <v>4235</v>
      </c>
      <c r="F771" s="2" t="s">
        <v>4236</v>
      </c>
      <c r="G771" s="3">
        <v>44181</v>
      </c>
      <c r="H771" s="4">
        <v>2012</v>
      </c>
      <c r="I771" s="2" t="s">
        <v>18</v>
      </c>
      <c r="J771" s="2" t="s">
        <v>518</v>
      </c>
      <c r="K771" s="2" t="s">
        <v>2775</v>
      </c>
      <c r="L771" s="2" t="s">
        <v>4237</v>
      </c>
    </row>
    <row r="772" spans="1:12" ht="43.5" x14ac:dyDescent="0.35">
      <c r="A772" s="2" t="s">
        <v>4238</v>
      </c>
      <c r="B772" s="2" t="s">
        <v>13</v>
      </c>
      <c r="C772" s="2" t="s">
        <v>4239</v>
      </c>
      <c r="D772" s="2" t="s">
        <v>4240</v>
      </c>
      <c r="E772" s="2" t="s">
        <v>4241</v>
      </c>
      <c r="F772" s="2" t="s">
        <v>36</v>
      </c>
      <c r="G772" s="3">
        <v>44181</v>
      </c>
      <c r="H772" s="4">
        <v>2016</v>
      </c>
      <c r="I772" s="2" t="s">
        <v>37</v>
      </c>
      <c r="J772" s="2" t="s">
        <v>912</v>
      </c>
      <c r="K772" s="2" t="s">
        <v>1575</v>
      </c>
      <c r="L772" s="2" t="s">
        <v>4242</v>
      </c>
    </row>
    <row r="773" spans="1:12" ht="43.5" x14ac:dyDescent="0.35">
      <c r="A773" s="2" t="s">
        <v>4243</v>
      </c>
      <c r="B773" s="2" t="s">
        <v>13</v>
      </c>
      <c r="C773" s="2" t="s">
        <v>4244</v>
      </c>
      <c r="D773" s="2" t="s">
        <v>4245</v>
      </c>
      <c r="E773" s="2" t="s">
        <v>4246</v>
      </c>
      <c r="F773" s="2" t="s">
        <v>36</v>
      </c>
      <c r="G773" s="3">
        <v>44181</v>
      </c>
      <c r="H773" s="4">
        <v>2013</v>
      </c>
      <c r="I773" s="2" t="s">
        <v>37</v>
      </c>
      <c r="J773" s="2" t="s">
        <v>2018</v>
      </c>
      <c r="K773" s="2" t="s">
        <v>300</v>
      </c>
      <c r="L773" s="2" t="s">
        <v>4247</v>
      </c>
    </row>
    <row r="774" spans="1:12" ht="29" x14ac:dyDescent="0.35">
      <c r="A774" s="2" t="s">
        <v>4248</v>
      </c>
      <c r="B774" s="2" t="s">
        <v>13</v>
      </c>
      <c r="C774" s="2" t="s">
        <v>4249</v>
      </c>
      <c r="D774" s="2" t="s">
        <v>4250</v>
      </c>
      <c r="E774" s="2" t="s">
        <v>4251</v>
      </c>
      <c r="F774" s="2" t="s">
        <v>36</v>
      </c>
      <c r="G774" s="3">
        <v>44181</v>
      </c>
      <c r="H774" s="4">
        <v>2016</v>
      </c>
      <c r="I774" s="2" t="s">
        <v>120</v>
      </c>
      <c r="J774" s="2" t="s">
        <v>306</v>
      </c>
      <c r="K774" s="2" t="s">
        <v>129</v>
      </c>
      <c r="L774" s="2" t="s">
        <v>4252</v>
      </c>
    </row>
    <row r="775" spans="1:12" ht="29" x14ac:dyDescent="0.35">
      <c r="A775" s="2" t="s">
        <v>4253</v>
      </c>
      <c r="B775" s="2" t="s">
        <v>13</v>
      </c>
      <c r="C775" s="2" t="s">
        <v>4254</v>
      </c>
      <c r="D775" s="2" t="s">
        <v>4255</v>
      </c>
      <c r="E775" s="2" t="s">
        <v>4255</v>
      </c>
      <c r="F775" s="2" t="s">
        <v>53</v>
      </c>
      <c r="G775" s="3">
        <v>44181</v>
      </c>
      <c r="H775" s="4">
        <v>2020</v>
      </c>
      <c r="I775" s="2" t="s">
        <v>18</v>
      </c>
      <c r="J775" s="2" t="s">
        <v>4256</v>
      </c>
      <c r="K775" s="2" t="s">
        <v>776</v>
      </c>
      <c r="L775" s="2" t="s">
        <v>4257</v>
      </c>
    </row>
    <row r="776" spans="1:12" ht="29" x14ac:dyDescent="0.35">
      <c r="A776" s="2" t="s">
        <v>4258</v>
      </c>
      <c r="B776" s="2" t="s">
        <v>13</v>
      </c>
      <c r="C776" s="2" t="s">
        <v>4259</v>
      </c>
      <c r="D776" s="2" t="s">
        <v>4260</v>
      </c>
      <c r="E776" s="2" t="s">
        <v>4261</v>
      </c>
      <c r="F776" s="2" t="s">
        <v>439</v>
      </c>
      <c r="G776" s="3">
        <v>44180</v>
      </c>
      <c r="H776" s="4">
        <v>2018</v>
      </c>
      <c r="I776" s="2" t="s">
        <v>120</v>
      </c>
      <c r="J776" s="2" t="s">
        <v>76</v>
      </c>
      <c r="K776" s="2" t="s">
        <v>4262</v>
      </c>
      <c r="L776" s="2" t="s">
        <v>4263</v>
      </c>
    </row>
    <row r="777" spans="1:12" ht="29" x14ac:dyDescent="0.35">
      <c r="A777" s="2" t="s">
        <v>4264</v>
      </c>
      <c r="B777" s="2" t="s">
        <v>13</v>
      </c>
      <c r="C777" s="2" t="s">
        <v>4265</v>
      </c>
      <c r="D777" s="2" t="s">
        <v>4266</v>
      </c>
      <c r="E777" s="2" t="s">
        <v>4267</v>
      </c>
      <c r="F777" s="2" t="s">
        <v>4268</v>
      </c>
      <c r="G777" s="3">
        <v>44180</v>
      </c>
      <c r="H777" s="4">
        <v>2019</v>
      </c>
      <c r="I777" s="2" t="s">
        <v>28</v>
      </c>
      <c r="J777" s="2" t="s">
        <v>19</v>
      </c>
      <c r="K777" s="2" t="s">
        <v>586</v>
      </c>
      <c r="L777" s="2" t="s">
        <v>4269</v>
      </c>
    </row>
    <row r="778" spans="1:12" ht="29" x14ac:dyDescent="0.35">
      <c r="A778" s="2" t="s">
        <v>4270</v>
      </c>
      <c r="B778" s="2" t="s">
        <v>13</v>
      </c>
      <c r="C778" s="2" t="s">
        <v>4271</v>
      </c>
      <c r="D778" s="2" t="s">
        <v>4272</v>
      </c>
      <c r="E778" s="2" t="s">
        <v>4273</v>
      </c>
      <c r="F778" s="2" t="s">
        <v>36</v>
      </c>
      <c r="G778" s="3">
        <v>44179</v>
      </c>
      <c r="H778" s="4">
        <v>2020</v>
      </c>
      <c r="I778" s="2" t="s">
        <v>37</v>
      </c>
      <c r="J778" s="2" t="s">
        <v>585</v>
      </c>
      <c r="K778" s="2" t="s">
        <v>445</v>
      </c>
      <c r="L778" s="2" t="s">
        <v>4274</v>
      </c>
    </row>
    <row r="779" spans="1:12" ht="29" x14ac:dyDescent="0.35">
      <c r="A779" s="2" t="s">
        <v>4275</v>
      </c>
      <c r="B779" s="2" t="s">
        <v>13</v>
      </c>
      <c r="C779" s="2" t="s">
        <v>4276</v>
      </c>
      <c r="D779" s="2" t="s">
        <v>4277</v>
      </c>
      <c r="E779" s="2" t="s">
        <v>4278</v>
      </c>
      <c r="F779" s="2" t="s">
        <v>36</v>
      </c>
      <c r="G779" s="3">
        <v>44176</v>
      </c>
      <c r="H779" s="4">
        <v>2020</v>
      </c>
      <c r="I779" s="2" t="s">
        <v>37</v>
      </c>
      <c r="J779" s="2" t="s">
        <v>113</v>
      </c>
      <c r="K779" s="2" t="s">
        <v>865</v>
      </c>
      <c r="L779" s="2" t="s">
        <v>4279</v>
      </c>
    </row>
    <row r="780" spans="1:12" ht="43.5" x14ac:dyDescent="0.35">
      <c r="A780" s="2" t="s">
        <v>4280</v>
      </c>
      <c r="B780" s="2" t="s">
        <v>13</v>
      </c>
      <c r="C780" s="2" t="s">
        <v>4281</v>
      </c>
      <c r="D780" s="2" t="s">
        <v>4282</v>
      </c>
      <c r="E780" s="2" t="s">
        <v>4283</v>
      </c>
      <c r="F780" s="2" t="s">
        <v>36</v>
      </c>
      <c r="G780" s="3">
        <v>44176</v>
      </c>
      <c r="H780" s="4">
        <v>2020</v>
      </c>
      <c r="I780" s="2" t="s">
        <v>37</v>
      </c>
      <c r="J780" s="2" t="s">
        <v>2018</v>
      </c>
      <c r="K780" s="2" t="s">
        <v>4284</v>
      </c>
      <c r="L780" s="2" t="s">
        <v>4285</v>
      </c>
    </row>
    <row r="781" spans="1:12" ht="29" x14ac:dyDescent="0.35">
      <c r="A781" s="2" t="s">
        <v>4286</v>
      </c>
      <c r="B781" s="2" t="s">
        <v>13</v>
      </c>
      <c r="C781" s="2" t="s">
        <v>4287</v>
      </c>
      <c r="D781" s="2" t="s">
        <v>4288</v>
      </c>
      <c r="E781" s="2" t="s">
        <v>4289</v>
      </c>
      <c r="F781" s="2" t="s">
        <v>53</v>
      </c>
      <c r="G781" s="3">
        <v>44176</v>
      </c>
      <c r="H781" s="4">
        <v>2020</v>
      </c>
      <c r="I781" s="2" t="s">
        <v>18</v>
      </c>
      <c r="J781" s="2" t="s">
        <v>661</v>
      </c>
      <c r="K781" s="2" t="s">
        <v>2156</v>
      </c>
      <c r="L781" s="2" t="s">
        <v>4290</v>
      </c>
    </row>
    <row r="782" spans="1:12" ht="29" x14ac:dyDescent="0.35">
      <c r="A782" s="2" t="s">
        <v>4291</v>
      </c>
      <c r="B782" s="2" t="s">
        <v>13</v>
      </c>
      <c r="C782" s="2" t="s">
        <v>4292</v>
      </c>
      <c r="D782" s="2" t="s">
        <v>4293</v>
      </c>
      <c r="E782" s="2" t="s">
        <v>4294</v>
      </c>
      <c r="F782" s="2" t="s">
        <v>846</v>
      </c>
      <c r="G782" s="3">
        <v>44175</v>
      </c>
      <c r="H782" s="4">
        <v>2020</v>
      </c>
      <c r="I782" s="2" t="s">
        <v>18</v>
      </c>
      <c r="J782" s="2" t="s">
        <v>413</v>
      </c>
      <c r="K782" s="2" t="s">
        <v>4024</v>
      </c>
      <c r="L782" s="2" t="s">
        <v>4295</v>
      </c>
    </row>
    <row r="783" spans="1:12" ht="43.5" x14ac:dyDescent="0.35">
      <c r="A783" s="2" t="s">
        <v>4296</v>
      </c>
      <c r="B783" s="2" t="s">
        <v>13</v>
      </c>
      <c r="C783" s="2" t="s">
        <v>4297</v>
      </c>
      <c r="D783" s="2" t="s">
        <v>4298</v>
      </c>
      <c r="E783" s="2" t="s">
        <v>4299</v>
      </c>
      <c r="F783" s="2" t="s">
        <v>1721</v>
      </c>
      <c r="G783" s="3">
        <v>44175</v>
      </c>
      <c r="H783" s="4">
        <v>2016</v>
      </c>
      <c r="I783" s="2" t="s">
        <v>1292</v>
      </c>
      <c r="J783" s="2" t="s">
        <v>585</v>
      </c>
      <c r="K783" s="2" t="s">
        <v>1293</v>
      </c>
      <c r="L783" s="2" t="s">
        <v>4300</v>
      </c>
    </row>
    <row r="784" spans="1:12" ht="29" x14ac:dyDescent="0.35">
      <c r="A784" s="2" t="s">
        <v>4301</v>
      </c>
      <c r="B784" s="2" t="s">
        <v>13</v>
      </c>
      <c r="C784" s="2" t="s">
        <v>4302</v>
      </c>
      <c r="D784" s="2" t="s">
        <v>2713</v>
      </c>
      <c r="E784" s="2" t="s">
        <v>4303</v>
      </c>
      <c r="F784" s="2" t="s">
        <v>1721</v>
      </c>
      <c r="G784" s="3">
        <v>44175</v>
      </c>
      <c r="H784" s="4">
        <v>2013</v>
      </c>
      <c r="I784" s="2" t="s">
        <v>28</v>
      </c>
      <c r="J784" s="2" t="s">
        <v>823</v>
      </c>
      <c r="K784" s="2" t="s">
        <v>286</v>
      </c>
      <c r="L784" s="2" t="s">
        <v>4304</v>
      </c>
    </row>
    <row r="785" spans="1:12" ht="29" x14ac:dyDescent="0.35">
      <c r="A785" s="2" t="s">
        <v>4305</v>
      </c>
      <c r="B785" s="2" t="s">
        <v>13</v>
      </c>
      <c r="C785" s="2" t="s">
        <v>4306</v>
      </c>
      <c r="D785" s="2" t="s">
        <v>4234</v>
      </c>
      <c r="E785" s="2" t="s">
        <v>4307</v>
      </c>
      <c r="F785" s="2" t="s">
        <v>1721</v>
      </c>
      <c r="G785" s="3">
        <v>44175</v>
      </c>
      <c r="H785" s="4">
        <v>2019</v>
      </c>
      <c r="I785" s="2" t="s">
        <v>18</v>
      </c>
      <c r="J785" s="2" t="s">
        <v>299</v>
      </c>
      <c r="K785" s="2" t="s">
        <v>3734</v>
      </c>
      <c r="L785" s="2" t="s">
        <v>4308</v>
      </c>
    </row>
    <row r="786" spans="1:12" ht="29" x14ac:dyDescent="0.35">
      <c r="A786" s="2" t="s">
        <v>4309</v>
      </c>
      <c r="B786" s="2" t="s">
        <v>13</v>
      </c>
      <c r="C786" s="2" t="s">
        <v>4310</v>
      </c>
      <c r="D786" s="2" t="s">
        <v>4234</v>
      </c>
      <c r="E786" s="2" t="s">
        <v>4311</v>
      </c>
      <c r="F786" s="2" t="s">
        <v>1721</v>
      </c>
      <c r="G786" s="3">
        <v>44174</v>
      </c>
      <c r="H786" s="4">
        <v>2019</v>
      </c>
      <c r="I786" s="2" t="s">
        <v>18</v>
      </c>
      <c r="J786" s="2" t="s">
        <v>432</v>
      </c>
      <c r="K786" s="2" t="s">
        <v>20</v>
      </c>
      <c r="L786" s="2" t="s">
        <v>4312</v>
      </c>
    </row>
    <row r="787" spans="1:12" ht="29" x14ac:dyDescent="0.35">
      <c r="A787" s="2" t="s">
        <v>4313</v>
      </c>
      <c r="B787" s="2" t="s">
        <v>13</v>
      </c>
      <c r="C787" s="2" t="s">
        <v>4314</v>
      </c>
      <c r="D787" s="2" t="s">
        <v>4315</v>
      </c>
      <c r="E787" s="2" t="s">
        <v>4316</v>
      </c>
      <c r="F787" s="2" t="s">
        <v>1232</v>
      </c>
      <c r="G787" s="3">
        <v>44174</v>
      </c>
      <c r="H787" s="4">
        <v>2020</v>
      </c>
      <c r="I787" s="2" t="s">
        <v>28</v>
      </c>
      <c r="J787" s="2" t="s">
        <v>261</v>
      </c>
      <c r="K787" s="2" t="s">
        <v>452</v>
      </c>
      <c r="L787" s="2" t="s">
        <v>4317</v>
      </c>
    </row>
    <row r="788" spans="1:12" ht="29" x14ac:dyDescent="0.35">
      <c r="A788" s="2" t="s">
        <v>4318</v>
      </c>
      <c r="B788" s="2" t="s">
        <v>13</v>
      </c>
      <c r="C788" s="2" t="s">
        <v>4319</v>
      </c>
      <c r="D788" s="2" t="s">
        <v>4320</v>
      </c>
      <c r="E788" s="2" t="s">
        <v>4321</v>
      </c>
      <c r="F788" s="2" t="s">
        <v>4322</v>
      </c>
      <c r="G788" s="3">
        <v>44173</v>
      </c>
      <c r="H788" s="4">
        <v>2020</v>
      </c>
      <c r="I788" s="2" t="s">
        <v>146</v>
      </c>
      <c r="J788" s="2" t="s">
        <v>38</v>
      </c>
      <c r="K788" s="2" t="s">
        <v>1643</v>
      </c>
      <c r="L788" s="2" t="s">
        <v>4323</v>
      </c>
    </row>
    <row r="789" spans="1:12" ht="29" x14ac:dyDescent="0.35">
      <c r="A789" s="2" t="s">
        <v>4324</v>
      </c>
      <c r="B789" s="2" t="s">
        <v>13</v>
      </c>
      <c r="C789" s="2" t="s">
        <v>4325</v>
      </c>
      <c r="D789" s="2" t="s">
        <v>4326</v>
      </c>
      <c r="E789" s="2" t="s">
        <v>4327</v>
      </c>
      <c r="F789" s="2" t="s">
        <v>36</v>
      </c>
      <c r="G789" s="3">
        <v>44173</v>
      </c>
      <c r="H789" s="4">
        <v>2020</v>
      </c>
      <c r="I789" s="2" t="s">
        <v>91</v>
      </c>
      <c r="J789" s="2" t="s">
        <v>194</v>
      </c>
      <c r="K789" s="2" t="s">
        <v>228</v>
      </c>
      <c r="L789" s="2" t="s">
        <v>4328</v>
      </c>
    </row>
    <row r="790" spans="1:12" ht="29" x14ac:dyDescent="0.35">
      <c r="A790" s="2" t="s">
        <v>4329</v>
      </c>
      <c r="B790" s="2" t="s">
        <v>13</v>
      </c>
      <c r="C790" s="2" t="s">
        <v>4330</v>
      </c>
      <c r="D790" s="2" t="s">
        <v>4331</v>
      </c>
      <c r="E790" s="2" t="s">
        <v>4332</v>
      </c>
      <c r="F790" s="2" t="s">
        <v>36</v>
      </c>
      <c r="G790" s="3">
        <v>44173</v>
      </c>
      <c r="H790" s="4">
        <v>2020</v>
      </c>
      <c r="I790" s="2" t="s">
        <v>1139</v>
      </c>
      <c r="J790" s="2" t="s">
        <v>4333</v>
      </c>
      <c r="K790" s="2" t="s">
        <v>1140</v>
      </c>
      <c r="L790" s="2" t="s">
        <v>4334</v>
      </c>
    </row>
    <row r="791" spans="1:12" ht="29" x14ac:dyDescent="0.35">
      <c r="A791" s="2" t="s">
        <v>4335</v>
      </c>
      <c r="B791" s="2" t="s">
        <v>13</v>
      </c>
      <c r="C791" s="2" t="s">
        <v>4336</v>
      </c>
      <c r="D791" s="2" t="s">
        <v>3080</v>
      </c>
      <c r="E791" s="2" t="s">
        <v>4337</v>
      </c>
      <c r="F791" s="2" t="s">
        <v>36</v>
      </c>
      <c r="G791" s="3">
        <v>44173</v>
      </c>
      <c r="H791" s="4">
        <v>2016</v>
      </c>
      <c r="I791" s="2" t="s">
        <v>120</v>
      </c>
      <c r="J791" s="2" t="s">
        <v>121</v>
      </c>
      <c r="K791" s="2" t="s">
        <v>129</v>
      </c>
      <c r="L791" s="2" t="s">
        <v>4338</v>
      </c>
    </row>
    <row r="792" spans="1:12" ht="29" x14ac:dyDescent="0.35">
      <c r="A792" s="2" t="s">
        <v>4339</v>
      </c>
      <c r="B792" s="2" t="s">
        <v>13</v>
      </c>
      <c r="C792" s="2" t="s">
        <v>4340</v>
      </c>
      <c r="D792" s="2" t="s">
        <v>3208</v>
      </c>
      <c r="E792" s="2" t="s">
        <v>4341</v>
      </c>
      <c r="F792" s="2" t="s">
        <v>36</v>
      </c>
      <c r="G792" s="3">
        <v>44172</v>
      </c>
      <c r="H792" s="4">
        <v>2020</v>
      </c>
      <c r="I792" s="2" t="s">
        <v>120</v>
      </c>
      <c r="J792" s="2" t="s">
        <v>68</v>
      </c>
      <c r="K792" s="2" t="s">
        <v>85</v>
      </c>
      <c r="L792" s="2" t="s">
        <v>4342</v>
      </c>
    </row>
    <row r="793" spans="1:12" ht="29" x14ac:dyDescent="0.35">
      <c r="A793" s="2" t="s">
        <v>4343</v>
      </c>
      <c r="B793" s="2" t="s">
        <v>23</v>
      </c>
      <c r="C793" s="2" t="s">
        <v>4344</v>
      </c>
      <c r="D793" s="2" t="s">
        <v>4345</v>
      </c>
      <c r="E793" s="2" t="s">
        <v>4346</v>
      </c>
      <c r="F793" s="2" t="s">
        <v>905</v>
      </c>
      <c r="G793" s="3">
        <v>44170</v>
      </c>
      <c r="H793" s="4">
        <v>2020</v>
      </c>
      <c r="I793" s="2" t="s">
        <v>18</v>
      </c>
      <c r="J793" s="2" t="s">
        <v>602</v>
      </c>
      <c r="K793" s="2" t="s">
        <v>4347</v>
      </c>
      <c r="L793" s="2" t="s">
        <v>4348</v>
      </c>
    </row>
    <row r="794" spans="1:12" ht="29" x14ac:dyDescent="0.35">
      <c r="A794" s="2" t="s">
        <v>4349</v>
      </c>
      <c r="B794" s="2" t="s">
        <v>13</v>
      </c>
      <c r="C794" s="2" t="s">
        <v>4350</v>
      </c>
      <c r="D794" s="2" t="s">
        <v>4351</v>
      </c>
      <c r="E794" s="2" t="s">
        <v>4352</v>
      </c>
      <c r="F794" s="2" t="s">
        <v>439</v>
      </c>
      <c r="G794" s="3">
        <v>44170</v>
      </c>
      <c r="H794" s="4">
        <v>2020</v>
      </c>
      <c r="I794" s="2" t="s">
        <v>2696</v>
      </c>
      <c r="J794" s="2" t="s">
        <v>4353</v>
      </c>
      <c r="K794" s="2" t="s">
        <v>1140</v>
      </c>
      <c r="L794" s="2" t="s">
        <v>4354</v>
      </c>
    </row>
    <row r="795" spans="1:12" ht="29" x14ac:dyDescent="0.35">
      <c r="A795" s="2" t="s">
        <v>4355</v>
      </c>
      <c r="B795" s="2" t="s">
        <v>13</v>
      </c>
      <c r="C795" s="2" t="s">
        <v>4356</v>
      </c>
      <c r="D795" s="2" t="s">
        <v>4357</v>
      </c>
      <c r="E795" s="2" t="s">
        <v>4358</v>
      </c>
      <c r="F795" s="2" t="s">
        <v>36</v>
      </c>
      <c r="G795" s="3">
        <v>44169</v>
      </c>
      <c r="H795" s="4">
        <v>2020</v>
      </c>
      <c r="I795" s="2" t="s">
        <v>1139</v>
      </c>
      <c r="J795" s="2" t="s">
        <v>4073</v>
      </c>
      <c r="K795" s="2" t="s">
        <v>228</v>
      </c>
      <c r="L795" s="2" t="s">
        <v>4359</v>
      </c>
    </row>
    <row r="796" spans="1:12" ht="29" x14ac:dyDescent="0.35">
      <c r="A796" s="2" t="s">
        <v>4360</v>
      </c>
      <c r="B796" s="2" t="s">
        <v>13</v>
      </c>
      <c r="C796" s="2" t="s">
        <v>4361</v>
      </c>
      <c r="D796" s="2" t="s">
        <v>4362</v>
      </c>
      <c r="E796" s="2" t="s">
        <v>4363</v>
      </c>
      <c r="F796" s="2" t="s">
        <v>1737</v>
      </c>
      <c r="G796" s="3">
        <v>44169</v>
      </c>
      <c r="H796" s="4">
        <v>2020</v>
      </c>
      <c r="I796" s="2" t="s">
        <v>18</v>
      </c>
      <c r="J796" s="2" t="s">
        <v>76</v>
      </c>
      <c r="K796" s="2" t="s">
        <v>4364</v>
      </c>
      <c r="L796" s="2" t="s">
        <v>4365</v>
      </c>
    </row>
    <row r="797" spans="1:12" ht="43.5" x14ac:dyDescent="0.35">
      <c r="A797" s="2" t="s">
        <v>4366</v>
      </c>
      <c r="B797" s="2" t="s">
        <v>13</v>
      </c>
      <c r="C797" s="2" t="s">
        <v>4367</v>
      </c>
      <c r="D797" s="2" t="s">
        <v>1536</v>
      </c>
      <c r="E797" s="2" t="s">
        <v>4368</v>
      </c>
      <c r="F797" s="2" t="s">
        <v>36</v>
      </c>
      <c r="G797" s="3">
        <v>44169</v>
      </c>
      <c r="H797" s="4">
        <v>2020</v>
      </c>
      <c r="I797" s="2" t="s">
        <v>120</v>
      </c>
      <c r="J797" s="2" t="s">
        <v>661</v>
      </c>
      <c r="K797" s="2" t="s">
        <v>586</v>
      </c>
      <c r="L797" s="2" t="s">
        <v>4369</v>
      </c>
    </row>
    <row r="798" spans="1:12" ht="29" x14ac:dyDescent="0.35">
      <c r="A798" s="2" t="s">
        <v>4370</v>
      </c>
      <c r="B798" s="2" t="s">
        <v>13</v>
      </c>
      <c r="C798" s="2" t="s">
        <v>4371</v>
      </c>
      <c r="D798" s="2" t="s">
        <v>4372</v>
      </c>
      <c r="E798" s="2" t="s">
        <v>4373</v>
      </c>
      <c r="F798" s="2" t="s">
        <v>36</v>
      </c>
      <c r="G798" s="3">
        <v>44169</v>
      </c>
      <c r="H798" s="4">
        <v>2020</v>
      </c>
      <c r="I798" s="2" t="s">
        <v>146</v>
      </c>
      <c r="J798" s="2" t="s">
        <v>164</v>
      </c>
      <c r="K798" s="2" t="s">
        <v>247</v>
      </c>
      <c r="L798" s="2" t="s">
        <v>4374</v>
      </c>
    </row>
    <row r="799" spans="1:12" ht="29" x14ac:dyDescent="0.35">
      <c r="A799" s="2" t="s">
        <v>4375</v>
      </c>
      <c r="B799" s="2" t="s">
        <v>13</v>
      </c>
      <c r="C799" s="2" t="s">
        <v>4376</v>
      </c>
      <c r="D799" s="2" t="s">
        <v>4377</v>
      </c>
      <c r="E799" s="2" t="s">
        <v>4378</v>
      </c>
      <c r="F799" s="2" t="s">
        <v>1721</v>
      </c>
      <c r="G799" s="3">
        <v>44168</v>
      </c>
      <c r="H799" s="4">
        <v>2019</v>
      </c>
      <c r="I799" s="2" t="s">
        <v>28</v>
      </c>
      <c r="J799" s="2" t="s">
        <v>299</v>
      </c>
      <c r="K799" s="2" t="s">
        <v>286</v>
      </c>
      <c r="L799" s="2" t="s">
        <v>4379</v>
      </c>
    </row>
    <row r="800" spans="1:12" ht="29" x14ac:dyDescent="0.35">
      <c r="A800" s="2" t="s">
        <v>4380</v>
      </c>
      <c r="B800" s="2" t="s">
        <v>13</v>
      </c>
      <c r="C800" s="2" t="s">
        <v>4381</v>
      </c>
      <c r="D800" s="2" t="s">
        <v>4382</v>
      </c>
      <c r="E800" s="2" t="s">
        <v>4383</v>
      </c>
      <c r="F800" s="2" t="s">
        <v>4384</v>
      </c>
      <c r="G800" s="3">
        <v>44168</v>
      </c>
      <c r="H800" s="4">
        <v>2018</v>
      </c>
      <c r="I800" s="2" t="s">
        <v>18</v>
      </c>
      <c r="J800" s="2" t="s">
        <v>84</v>
      </c>
      <c r="K800" s="2" t="s">
        <v>452</v>
      </c>
      <c r="L800" s="2" t="s">
        <v>4385</v>
      </c>
    </row>
    <row r="801" spans="1:12" ht="29" x14ac:dyDescent="0.35">
      <c r="A801" s="2" t="s">
        <v>4386</v>
      </c>
      <c r="B801" s="2" t="s">
        <v>13</v>
      </c>
      <c r="C801" s="2" t="s">
        <v>4387</v>
      </c>
      <c r="D801" s="2" t="s">
        <v>4388</v>
      </c>
      <c r="E801" s="2" t="s">
        <v>4389</v>
      </c>
      <c r="F801" s="2" t="s">
        <v>1665</v>
      </c>
      <c r="G801" s="3">
        <v>44168</v>
      </c>
      <c r="H801" s="4">
        <v>2020</v>
      </c>
      <c r="I801" s="2" t="s">
        <v>18</v>
      </c>
      <c r="J801" s="2" t="s">
        <v>425</v>
      </c>
      <c r="K801" s="2" t="s">
        <v>573</v>
      </c>
      <c r="L801" s="2" t="s">
        <v>4390</v>
      </c>
    </row>
    <row r="802" spans="1:12" ht="29" x14ac:dyDescent="0.35">
      <c r="A802" s="2" t="s">
        <v>4391</v>
      </c>
      <c r="B802" s="2" t="s">
        <v>13</v>
      </c>
      <c r="C802" s="2" t="s">
        <v>4392</v>
      </c>
      <c r="D802" s="2" t="s">
        <v>4393</v>
      </c>
      <c r="E802" s="2" t="s">
        <v>4394</v>
      </c>
      <c r="F802" s="2" t="s">
        <v>1721</v>
      </c>
      <c r="G802" s="3">
        <v>44168</v>
      </c>
      <c r="H802" s="4">
        <v>2013</v>
      </c>
      <c r="I802" s="2" t="s">
        <v>28</v>
      </c>
      <c r="J802" s="2" t="s">
        <v>76</v>
      </c>
      <c r="K802" s="2" t="s">
        <v>452</v>
      </c>
      <c r="L802" s="2" t="s">
        <v>4395</v>
      </c>
    </row>
    <row r="803" spans="1:12" ht="29" x14ac:dyDescent="0.35">
      <c r="A803" s="2" t="s">
        <v>4396</v>
      </c>
      <c r="B803" s="2" t="s">
        <v>13</v>
      </c>
      <c r="C803" s="2" t="s">
        <v>4397</v>
      </c>
      <c r="D803" s="2" t="s">
        <v>4398</v>
      </c>
      <c r="E803" s="2" t="s">
        <v>4399</v>
      </c>
      <c r="F803" s="2" t="s">
        <v>4400</v>
      </c>
      <c r="G803" s="3">
        <v>44167</v>
      </c>
      <c r="H803" s="4">
        <v>2020</v>
      </c>
      <c r="I803" s="2" t="s">
        <v>18</v>
      </c>
      <c r="J803" s="2" t="s">
        <v>4401</v>
      </c>
      <c r="K803" s="2" t="s">
        <v>776</v>
      </c>
      <c r="L803" s="2" t="s">
        <v>4402</v>
      </c>
    </row>
    <row r="804" spans="1:12" ht="43.5" x14ac:dyDescent="0.35">
      <c r="A804" s="2" t="s">
        <v>4403</v>
      </c>
      <c r="B804" s="2" t="s">
        <v>13</v>
      </c>
      <c r="C804" s="2" t="s">
        <v>4404</v>
      </c>
      <c r="D804" s="2" t="s">
        <v>4405</v>
      </c>
      <c r="E804" s="2" t="s">
        <v>4406</v>
      </c>
      <c r="F804" s="2" t="s">
        <v>1098</v>
      </c>
      <c r="G804" s="3">
        <v>44167</v>
      </c>
      <c r="H804" s="4">
        <v>2020</v>
      </c>
      <c r="I804" s="2" t="s">
        <v>18</v>
      </c>
      <c r="J804" s="2" t="s">
        <v>280</v>
      </c>
      <c r="K804" s="2" t="s">
        <v>452</v>
      </c>
      <c r="L804" s="2" t="s">
        <v>4407</v>
      </c>
    </row>
    <row r="805" spans="1:12" ht="29" x14ac:dyDescent="0.35">
      <c r="A805" s="2" t="s">
        <v>4408</v>
      </c>
      <c r="B805" s="2" t="s">
        <v>13</v>
      </c>
      <c r="C805" s="2" t="s">
        <v>4409</v>
      </c>
      <c r="D805" s="2" t="s">
        <v>1399</v>
      </c>
      <c r="E805" s="2" t="s">
        <v>4410</v>
      </c>
      <c r="F805" s="2" t="s">
        <v>4411</v>
      </c>
      <c r="G805" s="3">
        <v>44166</v>
      </c>
      <c r="H805" s="4">
        <v>2014</v>
      </c>
      <c r="I805" s="2" t="s">
        <v>37</v>
      </c>
      <c r="J805" s="2" t="s">
        <v>306</v>
      </c>
      <c r="K805" s="2" t="s">
        <v>122</v>
      </c>
      <c r="L805" s="2" t="s">
        <v>4412</v>
      </c>
    </row>
    <row r="806" spans="1:12" ht="29" x14ac:dyDescent="0.35">
      <c r="A806" s="2" t="s">
        <v>4413</v>
      </c>
      <c r="B806" s="2" t="s">
        <v>13</v>
      </c>
      <c r="C806" s="2" t="s">
        <v>4414</v>
      </c>
      <c r="D806" s="2" t="s">
        <v>4415</v>
      </c>
      <c r="E806" s="2" t="s">
        <v>4416</v>
      </c>
      <c r="F806" s="2" t="s">
        <v>36</v>
      </c>
      <c r="G806" s="3">
        <v>44166</v>
      </c>
      <c r="H806" s="4">
        <v>2020</v>
      </c>
      <c r="I806" s="2" t="s">
        <v>2696</v>
      </c>
      <c r="J806" s="2" t="s">
        <v>4417</v>
      </c>
      <c r="K806" s="2" t="s">
        <v>1140</v>
      </c>
      <c r="L806" s="2" t="s">
        <v>4418</v>
      </c>
    </row>
    <row r="807" spans="1:12" ht="29" x14ac:dyDescent="0.35">
      <c r="A807" s="2" t="s">
        <v>4419</v>
      </c>
      <c r="B807" s="2" t="s">
        <v>13</v>
      </c>
      <c r="C807" s="2" t="s">
        <v>4420</v>
      </c>
      <c r="D807" s="2" t="s">
        <v>2723</v>
      </c>
      <c r="E807" s="2" t="s">
        <v>4421</v>
      </c>
      <c r="F807" s="2" t="s">
        <v>4422</v>
      </c>
      <c r="G807" s="3">
        <v>44166</v>
      </c>
      <c r="H807" s="4">
        <v>2009</v>
      </c>
      <c r="I807" s="2" t="s">
        <v>37</v>
      </c>
      <c r="J807" s="2" t="s">
        <v>3210</v>
      </c>
      <c r="K807" s="2" t="s">
        <v>77</v>
      </c>
      <c r="L807" s="2" t="s">
        <v>4423</v>
      </c>
    </row>
    <row r="808" spans="1:12" ht="29" x14ac:dyDescent="0.35">
      <c r="A808" s="2" t="s">
        <v>4424</v>
      </c>
      <c r="B808" s="2" t="s">
        <v>13</v>
      </c>
      <c r="C808" s="2" t="s">
        <v>4425</v>
      </c>
      <c r="D808" s="2" t="s">
        <v>3673</v>
      </c>
      <c r="E808" s="2" t="s">
        <v>4426</v>
      </c>
      <c r="F808" s="2" t="s">
        <v>36</v>
      </c>
      <c r="G808" s="3">
        <v>44166</v>
      </c>
      <c r="H808" s="4">
        <v>2014</v>
      </c>
      <c r="I808" s="2" t="s">
        <v>120</v>
      </c>
      <c r="J808" s="2" t="s">
        <v>121</v>
      </c>
      <c r="K808" s="2" t="s">
        <v>743</v>
      </c>
      <c r="L808" s="2" t="s">
        <v>4427</v>
      </c>
    </row>
    <row r="809" spans="1:12" ht="29" x14ac:dyDescent="0.35">
      <c r="A809" s="2" t="s">
        <v>4428</v>
      </c>
      <c r="B809" s="2" t="s">
        <v>13</v>
      </c>
      <c r="C809" s="2" t="s">
        <v>4429</v>
      </c>
      <c r="D809" s="2" t="s">
        <v>4430</v>
      </c>
      <c r="E809" s="2" t="s">
        <v>4431</v>
      </c>
      <c r="F809" s="2" t="s">
        <v>27</v>
      </c>
      <c r="G809" s="3">
        <v>44166</v>
      </c>
      <c r="H809" s="4">
        <v>2014</v>
      </c>
      <c r="I809" s="2" t="s">
        <v>37</v>
      </c>
      <c r="J809" s="2" t="s">
        <v>413</v>
      </c>
      <c r="K809" s="2" t="s">
        <v>286</v>
      </c>
      <c r="L809" s="2" t="s">
        <v>4432</v>
      </c>
    </row>
    <row r="810" spans="1:12" ht="29" x14ac:dyDescent="0.35">
      <c r="A810" s="2" t="s">
        <v>4433</v>
      </c>
      <c r="B810" s="2" t="s">
        <v>13</v>
      </c>
      <c r="C810" s="2" t="s">
        <v>4434</v>
      </c>
      <c r="D810" s="2" t="s">
        <v>4435</v>
      </c>
      <c r="E810" s="2" t="s">
        <v>4436</v>
      </c>
      <c r="F810" s="2" t="s">
        <v>36</v>
      </c>
      <c r="G810" s="3">
        <v>44166</v>
      </c>
      <c r="H810" s="4">
        <v>2006</v>
      </c>
      <c r="I810" s="2" t="s">
        <v>91</v>
      </c>
      <c r="J810" s="2" t="s">
        <v>113</v>
      </c>
      <c r="K810" s="2" t="s">
        <v>228</v>
      </c>
      <c r="L810" s="2" t="s">
        <v>4437</v>
      </c>
    </row>
    <row r="811" spans="1:12" ht="29" x14ac:dyDescent="0.35">
      <c r="A811" s="2" t="s">
        <v>4438</v>
      </c>
      <c r="B811" s="2" t="s">
        <v>13</v>
      </c>
      <c r="C811" s="2" t="s">
        <v>4439</v>
      </c>
      <c r="D811" s="2" t="s">
        <v>4440</v>
      </c>
      <c r="E811" s="2" t="s">
        <v>4441</v>
      </c>
      <c r="F811" s="2" t="s">
        <v>36</v>
      </c>
      <c r="G811" s="3">
        <v>44166</v>
      </c>
      <c r="H811" s="4">
        <v>2020</v>
      </c>
      <c r="I811" s="2" t="s">
        <v>18</v>
      </c>
      <c r="J811" s="2" t="s">
        <v>2697</v>
      </c>
      <c r="K811" s="2" t="s">
        <v>62</v>
      </c>
      <c r="L811" s="2" t="s">
        <v>4442</v>
      </c>
    </row>
    <row r="812" spans="1:12" ht="29" x14ac:dyDescent="0.35">
      <c r="A812" s="2" t="s">
        <v>4443</v>
      </c>
      <c r="B812" s="2" t="s">
        <v>13</v>
      </c>
      <c r="C812" s="2" t="s">
        <v>4444</v>
      </c>
      <c r="D812" s="2" t="s">
        <v>4445</v>
      </c>
      <c r="E812" s="2" t="s">
        <v>4446</v>
      </c>
      <c r="F812" s="2" t="s">
        <v>4447</v>
      </c>
      <c r="G812" s="3">
        <v>44166</v>
      </c>
      <c r="H812" s="4">
        <v>2018</v>
      </c>
      <c r="I812" s="2" t="s">
        <v>120</v>
      </c>
      <c r="J812" s="2" t="s">
        <v>158</v>
      </c>
      <c r="K812" s="2" t="s">
        <v>122</v>
      </c>
      <c r="L812" s="2" t="s">
        <v>4448</v>
      </c>
    </row>
    <row r="813" spans="1:12" ht="29" x14ac:dyDescent="0.35">
      <c r="A813" s="2" t="s">
        <v>4449</v>
      </c>
      <c r="B813" s="2" t="s">
        <v>13</v>
      </c>
      <c r="C813" s="2" t="s">
        <v>4450</v>
      </c>
      <c r="D813" s="2" t="s">
        <v>340</v>
      </c>
      <c r="E813" s="2" t="s">
        <v>4451</v>
      </c>
      <c r="F813" s="2" t="s">
        <v>342</v>
      </c>
      <c r="G813" s="3">
        <v>44166</v>
      </c>
      <c r="H813" s="4">
        <v>1990</v>
      </c>
      <c r="I813" s="2" t="s">
        <v>37</v>
      </c>
      <c r="J813" s="2" t="s">
        <v>353</v>
      </c>
      <c r="K813" s="2" t="s">
        <v>122</v>
      </c>
      <c r="L813" s="2" t="s">
        <v>4452</v>
      </c>
    </row>
    <row r="814" spans="1:12" ht="29" x14ac:dyDescent="0.35">
      <c r="A814" s="2" t="s">
        <v>4453</v>
      </c>
      <c r="B814" s="2" t="s">
        <v>13</v>
      </c>
      <c r="C814" s="2" t="s">
        <v>4454</v>
      </c>
      <c r="D814" s="2" t="s">
        <v>2723</v>
      </c>
      <c r="E814" s="2" t="s">
        <v>4455</v>
      </c>
      <c r="F814" s="2" t="s">
        <v>4456</v>
      </c>
      <c r="G814" s="3">
        <v>44166</v>
      </c>
      <c r="H814" s="4">
        <v>2006</v>
      </c>
      <c r="I814" s="2" t="s">
        <v>37</v>
      </c>
      <c r="J814" s="2" t="s">
        <v>2521</v>
      </c>
      <c r="K814" s="2" t="s">
        <v>77</v>
      </c>
      <c r="L814" s="2" t="s">
        <v>4457</v>
      </c>
    </row>
    <row r="815" spans="1:12" ht="29" x14ac:dyDescent="0.35">
      <c r="A815" s="2" t="s">
        <v>4458</v>
      </c>
      <c r="B815" s="2" t="s">
        <v>13</v>
      </c>
      <c r="C815" s="2" t="s">
        <v>4459</v>
      </c>
      <c r="D815" s="2" t="s">
        <v>4460</v>
      </c>
      <c r="E815" s="2" t="s">
        <v>4461</v>
      </c>
      <c r="F815" s="2" t="s">
        <v>4462</v>
      </c>
      <c r="G815" s="3">
        <v>44166</v>
      </c>
      <c r="H815" s="4">
        <v>2018</v>
      </c>
      <c r="I815" s="2" t="s">
        <v>120</v>
      </c>
      <c r="J815" s="2" t="s">
        <v>113</v>
      </c>
      <c r="K815" s="2" t="s">
        <v>343</v>
      </c>
      <c r="L815" s="2" t="s">
        <v>4463</v>
      </c>
    </row>
    <row r="816" spans="1:12" ht="43.5" x14ac:dyDescent="0.35">
      <c r="A816" s="2" t="s">
        <v>4464</v>
      </c>
      <c r="B816" s="2" t="s">
        <v>13</v>
      </c>
      <c r="C816" s="2" t="s">
        <v>4465</v>
      </c>
      <c r="D816" s="2" t="s">
        <v>4466</v>
      </c>
      <c r="E816" s="2" t="s">
        <v>4467</v>
      </c>
      <c r="F816" s="2" t="s">
        <v>1721</v>
      </c>
      <c r="G816" s="3">
        <v>44166</v>
      </c>
      <c r="H816" s="4">
        <v>2020</v>
      </c>
      <c r="I816" s="2" t="s">
        <v>18</v>
      </c>
      <c r="J816" s="2" t="s">
        <v>136</v>
      </c>
      <c r="K816" s="2" t="s">
        <v>672</v>
      </c>
      <c r="L816" s="2" t="s">
        <v>4468</v>
      </c>
    </row>
    <row r="817" spans="1:12" ht="29" x14ac:dyDescent="0.35">
      <c r="A817" s="2" t="s">
        <v>4469</v>
      </c>
      <c r="B817" s="2" t="s">
        <v>13</v>
      </c>
      <c r="C817" s="2" t="s">
        <v>4470</v>
      </c>
      <c r="D817" s="2" t="s">
        <v>4471</v>
      </c>
      <c r="E817" s="2" t="s">
        <v>4472</v>
      </c>
      <c r="F817" s="2" t="s">
        <v>1721</v>
      </c>
      <c r="G817" s="3">
        <v>44165</v>
      </c>
      <c r="H817" s="4">
        <v>2020</v>
      </c>
      <c r="I817" s="2" t="s">
        <v>146</v>
      </c>
      <c r="J817" s="2" t="s">
        <v>76</v>
      </c>
      <c r="K817" s="2" t="s">
        <v>47</v>
      </c>
      <c r="L817" s="2" t="s">
        <v>4473</v>
      </c>
    </row>
    <row r="818" spans="1:12" ht="29" x14ac:dyDescent="0.35">
      <c r="A818" s="2" t="s">
        <v>4474</v>
      </c>
      <c r="B818" s="2" t="s">
        <v>13</v>
      </c>
      <c r="C818" s="2" t="s">
        <v>4475</v>
      </c>
      <c r="D818" s="2" t="s">
        <v>4476</v>
      </c>
      <c r="E818" s="2" t="s">
        <v>4477</v>
      </c>
      <c r="F818" s="2" t="s">
        <v>36</v>
      </c>
      <c r="G818" s="3">
        <v>44165</v>
      </c>
      <c r="H818" s="4">
        <v>2018</v>
      </c>
      <c r="I818" s="2" t="s">
        <v>120</v>
      </c>
      <c r="J818" s="2" t="s">
        <v>299</v>
      </c>
      <c r="K818" s="2" t="s">
        <v>77</v>
      </c>
      <c r="L818" s="2" t="s">
        <v>4478</v>
      </c>
    </row>
    <row r="819" spans="1:12" ht="29" x14ac:dyDescent="0.35">
      <c r="A819" s="2" t="s">
        <v>4479</v>
      </c>
      <c r="B819" s="2" t="s">
        <v>13</v>
      </c>
      <c r="C819" s="2" t="s">
        <v>4480</v>
      </c>
      <c r="D819" s="2" t="s">
        <v>4481</v>
      </c>
      <c r="E819" s="2" t="s">
        <v>4482</v>
      </c>
      <c r="F819" s="2" t="s">
        <v>36</v>
      </c>
      <c r="G819" s="3">
        <v>44165</v>
      </c>
      <c r="H819" s="4">
        <v>2019</v>
      </c>
      <c r="I819" s="2" t="s">
        <v>2696</v>
      </c>
      <c r="J819" s="2" t="s">
        <v>4483</v>
      </c>
      <c r="K819" s="2" t="s">
        <v>1140</v>
      </c>
      <c r="L819" s="2" t="s">
        <v>4484</v>
      </c>
    </row>
    <row r="820" spans="1:12" ht="29" x14ac:dyDescent="0.35">
      <c r="A820" s="2" t="s">
        <v>4485</v>
      </c>
      <c r="B820" s="2" t="s">
        <v>13</v>
      </c>
      <c r="C820" s="2" t="s">
        <v>4486</v>
      </c>
      <c r="D820" s="2" t="s">
        <v>4487</v>
      </c>
      <c r="E820" s="2" t="s">
        <v>4488</v>
      </c>
      <c r="F820" s="2" t="s">
        <v>36</v>
      </c>
      <c r="G820" s="3">
        <v>44165</v>
      </c>
      <c r="H820" s="4">
        <v>2020</v>
      </c>
      <c r="I820" s="2" t="s">
        <v>18</v>
      </c>
      <c r="J820" s="2" t="s">
        <v>164</v>
      </c>
      <c r="K820" s="2" t="s">
        <v>122</v>
      </c>
      <c r="L820" s="2" t="s">
        <v>4489</v>
      </c>
    </row>
    <row r="821" spans="1:12" ht="29" x14ac:dyDescent="0.35">
      <c r="A821" s="2" t="s">
        <v>4490</v>
      </c>
      <c r="B821" s="2" t="s">
        <v>13</v>
      </c>
      <c r="C821" s="2" t="s">
        <v>4491</v>
      </c>
      <c r="D821" s="2" t="s">
        <v>4492</v>
      </c>
      <c r="E821" s="2" t="s">
        <v>4493</v>
      </c>
      <c r="F821" s="2" t="s">
        <v>36</v>
      </c>
      <c r="G821" s="3">
        <v>44162</v>
      </c>
      <c r="H821" s="4">
        <v>2020</v>
      </c>
      <c r="I821" s="2" t="s">
        <v>2696</v>
      </c>
      <c r="J821" s="2" t="s">
        <v>3372</v>
      </c>
      <c r="K821" s="2" t="s">
        <v>1140</v>
      </c>
      <c r="L821" s="2" t="s">
        <v>4494</v>
      </c>
    </row>
    <row r="822" spans="1:12" ht="29" x14ac:dyDescent="0.35">
      <c r="A822" s="2" t="s">
        <v>4495</v>
      </c>
      <c r="B822" s="2" t="s">
        <v>13</v>
      </c>
      <c r="C822" s="2" t="s">
        <v>4496</v>
      </c>
      <c r="D822" s="2" t="s">
        <v>4497</v>
      </c>
      <c r="E822" s="2" t="s">
        <v>4498</v>
      </c>
      <c r="F822" s="2" t="s">
        <v>36</v>
      </c>
      <c r="G822" s="3">
        <v>44162</v>
      </c>
      <c r="H822" s="4">
        <v>2020</v>
      </c>
      <c r="I822" s="2" t="s">
        <v>146</v>
      </c>
      <c r="J822" s="2" t="s">
        <v>2215</v>
      </c>
      <c r="K822" s="2" t="s">
        <v>4499</v>
      </c>
      <c r="L822" s="2" t="s">
        <v>4500</v>
      </c>
    </row>
    <row r="823" spans="1:12" ht="29" x14ac:dyDescent="0.35">
      <c r="A823" s="2" t="s">
        <v>4501</v>
      </c>
      <c r="B823" s="2" t="s">
        <v>13</v>
      </c>
      <c r="C823" s="2" t="s">
        <v>4502</v>
      </c>
      <c r="D823" s="2" t="s">
        <v>4503</v>
      </c>
      <c r="E823" s="2" t="s">
        <v>4504</v>
      </c>
      <c r="F823" s="2" t="s">
        <v>766</v>
      </c>
      <c r="G823" s="3">
        <v>44162</v>
      </c>
      <c r="H823" s="4">
        <v>2020</v>
      </c>
      <c r="I823" s="2" t="s">
        <v>18</v>
      </c>
      <c r="J823" s="2" t="s">
        <v>106</v>
      </c>
      <c r="K823" s="2" t="s">
        <v>672</v>
      </c>
      <c r="L823" s="2" t="s">
        <v>4505</v>
      </c>
    </row>
    <row r="824" spans="1:12" ht="43.5" x14ac:dyDescent="0.35">
      <c r="A824" s="2" t="s">
        <v>4506</v>
      </c>
      <c r="B824" s="2" t="s">
        <v>13</v>
      </c>
      <c r="C824" s="2" t="s">
        <v>4507</v>
      </c>
      <c r="D824" s="2" t="s">
        <v>4508</v>
      </c>
      <c r="E824" s="2" t="s">
        <v>4509</v>
      </c>
      <c r="F824" s="2" t="s">
        <v>1232</v>
      </c>
      <c r="G824" s="3">
        <v>44162</v>
      </c>
      <c r="H824" s="4">
        <v>2020</v>
      </c>
      <c r="I824" s="2" t="s">
        <v>18</v>
      </c>
      <c r="J824" s="2" t="s">
        <v>152</v>
      </c>
      <c r="K824" s="2" t="s">
        <v>414</v>
      </c>
      <c r="L824" s="2" t="s">
        <v>4510</v>
      </c>
    </row>
    <row r="825" spans="1:12" ht="29" x14ac:dyDescent="0.35">
      <c r="A825" s="2" t="s">
        <v>4511</v>
      </c>
      <c r="B825" s="2" t="s">
        <v>13</v>
      </c>
      <c r="C825" s="2" t="s">
        <v>4512</v>
      </c>
      <c r="D825" s="2" t="s">
        <v>4513</v>
      </c>
      <c r="E825" s="2" t="s">
        <v>4514</v>
      </c>
      <c r="F825" s="2" t="s">
        <v>1361</v>
      </c>
      <c r="G825" s="3">
        <v>44162</v>
      </c>
      <c r="H825" s="4">
        <v>2020</v>
      </c>
      <c r="I825" s="2" t="s">
        <v>18</v>
      </c>
      <c r="J825" s="2" t="s">
        <v>551</v>
      </c>
      <c r="K825" s="2" t="s">
        <v>1840</v>
      </c>
      <c r="L825" s="2" t="s">
        <v>4515</v>
      </c>
    </row>
    <row r="826" spans="1:12" ht="29" x14ac:dyDescent="0.35">
      <c r="A826" s="2" t="s">
        <v>4516</v>
      </c>
      <c r="B826" s="2" t="s">
        <v>13</v>
      </c>
      <c r="C826" s="2" t="s">
        <v>4517</v>
      </c>
      <c r="D826" s="2" t="s">
        <v>4518</v>
      </c>
      <c r="E826" s="2" t="s">
        <v>4519</v>
      </c>
      <c r="F826" s="2" t="s">
        <v>1721</v>
      </c>
      <c r="G826" s="3">
        <v>44161</v>
      </c>
      <c r="H826" s="4">
        <v>2018</v>
      </c>
      <c r="I826" s="2" t="s">
        <v>146</v>
      </c>
      <c r="J826" s="2" t="s">
        <v>268</v>
      </c>
      <c r="K826" s="2" t="s">
        <v>3734</v>
      </c>
      <c r="L826" s="2" t="s">
        <v>4520</v>
      </c>
    </row>
    <row r="827" spans="1:12" ht="29" x14ac:dyDescent="0.35">
      <c r="A827" s="2" t="s">
        <v>4521</v>
      </c>
      <c r="B827" s="2" t="s">
        <v>13</v>
      </c>
      <c r="C827" s="2" t="s">
        <v>4522</v>
      </c>
      <c r="D827" s="2" t="s">
        <v>4523</v>
      </c>
      <c r="E827" s="2" t="s">
        <v>4524</v>
      </c>
      <c r="F827" s="2" t="s">
        <v>36</v>
      </c>
      <c r="G827" s="3">
        <v>44161</v>
      </c>
      <c r="H827" s="4">
        <v>2020</v>
      </c>
      <c r="I827" s="2" t="s">
        <v>28</v>
      </c>
      <c r="J827" s="2" t="s">
        <v>1145</v>
      </c>
      <c r="K827" s="2" t="s">
        <v>776</v>
      </c>
      <c r="L827" s="2" t="s">
        <v>4525</v>
      </c>
    </row>
    <row r="828" spans="1:12" ht="43.5" x14ac:dyDescent="0.35">
      <c r="A828" s="2" t="s">
        <v>4526</v>
      </c>
      <c r="B828" s="2" t="s">
        <v>13</v>
      </c>
      <c r="C828" s="2" t="s">
        <v>4527</v>
      </c>
      <c r="D828" s="2" t="s">
        <v>4528</v>
      </c>
      <c r="E828" s="2" t="s">
        <v>4529</v>
      </c>
      <c r="F828" s="2" t="s">
        <v>36</v>
      </c>
      <c r="G828" s="3">
        <v>44161</v>
      </c>
      <c r="H828" s="4">
        <v>2020</v>
      </c>
      <c r="I828" s="2" t="s">
        <v>18</v>
      </c>
      <c r="J828" s="2" t="s">
        <v>61</v>
      </c>
      <c r="K828" s="2" t="s">
        <v>682</v>
      </c>
      <c r="L828" s="2" t="s">
        <v>4530</v>
      </c>
    </row>
    <row r="829" spans="1:12" ht="29" x14ac:dyDescent="0.35">
      <c r="A829" s="2" t="s">
        <v>4531</v>
      </c>
      <c r="B829" s="2" t="s">
        <v>13</v>
      </c>
      <c r="C829" s="2" t="s">
        <v>4532</v>
      </c>
      <c r="D829" s="2" t="s">
        <v>4101</v>
      </c>
      <c r="E829" s="2" t="s">
        <v>4533</v>
      </c>
      <c r="F829" s="2" t="s">
        <v>1721</v>
      </c>
      <c r="G829" s="3">
        <v>44161</v>
      </c>
      <c r="H829" s="4">
        <v>2017</v>
      </c>
      <c r="I829" s="2" t="s">
        <v>28</v>
      </c>
      <c r="J829" s="2" t="s">
        <v>314</v>
      </c>
      <c r="K829" s="2" t="s">
        <v>55</v>
      </c>
      <c r="L829" s="2" t="s">
        <v>4534</v>
      </c>
    </row>
    <row r="830" spans="1:12" ht="29" x14ac:dyDescent="0.35">
      <c r="A830" s="2" t="s">
        <v>4535</v>
      </c>
      <c r="B830" s="2" t="s">
        <v>13</v>
      </c>
      <c r="C830" s="2" t="s">
        <v>4536</v>
      </c>
      <c r="D830" s="2" t="s">
        <v>4537</v>
      </c>
      <c r="E830" s="2" t="s">
        <v>4538</v>
      </c>
      <c r="F830" s="2" t="s">
        <v>27</v>
      </c>
      <c r="G830" s="3">
        <v>44160</v>
      </c>
      <c r="H830" s="4">
        <v>2020</v>
      </c>
      <c r="I830" s="2" t="s">
        <v>120</v>
      </c>
      <c r="J830" s="2" t="s">
        <v>173</v>
      </c>
      <c r="K830" s="2" t="s">
        <v>710</v>
      </c>
      <c r="L830" s="2" t="s">
        <v>4539</v>
      </c>
    </row>
    <row r="831" spans="1:12" ht="29" x14ac:dyDescent="0.35">
      <c r="A831" s="2" t="s">
        <v>4540</v>
      </c>
      <c r="B831" s="2" t="s">
        <v>13</v>
      </c>
      <c r="C831" s="2" t="s">
        <v>4541</v>
      </c>
      <c r="D831" s="2" t="s">
        <v>4144</v>
      </c>
      <c r="E831" s="2" t="s">
        <v>4542</v>
      </c>
      <c r="F831" s="2" t="s">
        <v>226</v>
      </c>
      <c r="G831" s="3">
        <v>44160</v>
      </c>
      <c r="H831" s="4">
        <v>2020</v>
      </c>
      <c r="I831" s="2" t="s">
        <v>146</v>
      </c>
      <c r="J831" s="2" t="s">
        <v>912</v>
      </c>
      <c r="K831" s="2" t="s">
        <v>4134</v>
      </c>
      <c r="L831" s="2" t="s">
        <v>4543</v>
      </c>
    </row>
    <row r="832" spans="1:12" ht="29" x14ac:dyDescent="0.35">
      <c r="A832" s="2" t="s">
        <v>4544</v>
      </c>
      <c r="B832" s="2" t="s">
        <v>13</v>
      </c>
      <c r="C832" s="2" t="s">
        <v>4545</v>
      </c>
      <c r="D832" s="2" t="s">
        <v>4546</v>
      </c>
      <c r="E832" s="2" t="s">
        <v>4547</v>
      </c>
      <c r="F832" s="2" t="s">
        <v>439</v>
      </c>
      <c r="G832" s="3">
        <v>44160</v>
      </c>
      <c r="H832" s="4">
        <v>2020</v>
      </c>
      <c r="I832" s="2" t="s">
        <v>91</v>
      </c>
      <c r="J832" s="2" t="s">
        <v>121</v>
      </c>
      <c r="K832" s="2" t="s">
        <v>228</v>
      </c>
      <c r="L832" s="2" t="s">
        <v>4548</v>
      </c>
    </row>
    <row r="833" spans="1:12" ht="29" x14ac:dyDescent="0.35">
      <c r="A833" s="2" t="s">
        <v>4549</v>
      </c>
      <c r="B833" s="2" t="s">
        <v>13</v>
      </c>
      <c r="C833" s="2" t="s">
        <v>4550</v>
      </c>
      <c r="D833" s="2" t="s">
        <v>4551</v>
      </c>
      <c r="E833" s="2" t="s">
        <v>4552</v>
      </c>
      <c r="F833" s="2" t="s">
        <v>53</v>
      </c>
      <c r="G833" s="3">
        <v>44159</v>
      </c>
      <c r="H833" s="4">
        <v>2020</v>
      </c>
      <c r="I833" s="2" t="s">
        <v>28</v>
      </c>
      <c r="J833" s="2" t="s">
        <v>4553</v>
      </c>
      <c r="K833" s="2" t="s">
        <v>1362</v>
      </c>
      <c r="L833" s="2" t="s">
        <v>4554</v>
      </c>
    </row>
    <row r="834" spans="1:12" ht="29" x14ac:dyDescent="0.35">
      <c r="A834" s="2" t="s">
        <v>4555</v>
      </c>
      <c r="B834" s="2" t="s">
        <v>23</v>
      </c>
      <c r="C834" s="2" t="s">
        <v>4556</v>
      </c>
      <c r="D834" s="2" t="s">
        <v>2899</v>
      </c>
      <c r="E834" s="2" t="s">
        <v>4557</v>
      </c>
      <c r="F834" s="2" t="s">
        <v>200</v>
      </c>
      <c r="G834" s="3">
        <v>44159</v>
      </c>
      <c r="H834" s="4">
        <v>2015</v>
      </c>
      <c r="I834" s="2" t="s">
        <v>18</v>
      </c>
      <c r="J834" s="2" t="s">
        <v>602</v>
      </c>
      <c r="K834" s="2" t="s">
        <v>906</v>
      </c>
      <c r="L834" s="2" t="s">
        <v>4558</v>
      </c>
    </row>
    <row r="835" spans="1:12" ht="43.5" x14ac:dyDescent="0.35">
      <c r="A835" s="2" t="s">
        <v>4559</v>
      </c>
      <c r="B835" s="2" t="s">
        <v>13</v>
      </c>
      <c r="C835" s="2" t="s">
        <v>4560</v>
      </c>
      <c r="D835" s="2" t="s">
        <v>4561</v>
      </c>
      <c r="E835" s="2" t="s">
        <v>4562</v>
      </c>
      <c r="F835" s="2" t="s">
        <v>36</v>
      </c>
      <c r="G835" s="3">
        <v>44159</v>
      </c>
      <c r="H835" s="4">
        <v>2020</v>
      </c>
      <c r="I835" s="2" t="s">
        <v>2696</v>
      </c>
      <c r="J835" s="2" t="s">
        <v>4073</v>
      </c>
      <c r="K835" s="2" t="s">
        <v>228</v>
      </c>
      <c r="L835" s="2" t="s">
        <v>4563</v>
      </c>
    </row>
    <row r="836" spans="1:12" ht="29" x14ac:dyDescent="0.35">
      <c r="A836" s="2" t="s">
        <v>4564</v>
      </c>
      <c r="B836" s="2" t="s">
        <v>13</v>
      </c>
      <c r="C836" s="2" t="s">
        <v>4565</v>
      </c>
      <c r="D836" s="2" t="s">
        <v>2723</v>
      </c>
      <c r="E836" s="2" t="s">
        <v>4566</v>
      </c>
      <c r="F836" s="2" t="s">
        <v>36</v>
      </c>
      <c r="G836" s="3">
        <v>44159</v>
      </c>
      <c r="H836" s="4">
        <v>2020</v>
      </c>
      <c r="I836" s="2" t="s">
        <v>120</v>
      </c>
      <c r="J836" s="2" t="s">
        <v>306</v>
      </c>
      <c r="K836" s="2" t="s">
        <v>300</v>
      </c>
      <c r="L836" s="2" t="s">
        <v>4567</v>
      </c>
    </row>
    <row r="837" spans="1:12" ht="43.5" x14ac:dyDescent="0.35">
      <c r="A837" s="2" t="s">
        <v>4568</v>
      </c>
      <c r="B837" s="2" t="s">
        <v>13</v>
      </c>
      <c r="C837" s="2" t="s">
        <v>4569</v>
      </c>
      <c r="D837" s="2" t="s">
        <v>4570</v>
      </c>
      <c r="E837" s="2" t="s">
        <v>4571</v>
      </c>
      <c r="F837" s="2" t="s">
        <v>858</v>
      </c>
      <c r="G837" s="3">
        <v>44159</v>
      </c>
      <c r="H837" s="4">
        <v>2020</v>
      </c>
      <c r="I837" s="2" t="s">
        <v>18</v>
      </c>
      <c r="J837" s="2" t="s">
        <v>1671</v>
      </c>
      <c r="K837" s="2" t="s">
        <v>47</v>
      </c>
      <c r="L837" s="2" t="s">
        <v>4572</v>
      </c>
    </row>
    <row r="838" spans="1:12" ht="29" x14ac:dyDescent="0.35">
      <c r="A838" s="2" t="s">
        <v>4573</v>
      </c>
      <c r="B838" s="2" t="s">
        <v>13</v>
      </c>
      <c r="C838" s="2" t="s">
        <v>4574</v>
      </c>
      <c r="D838" s="2" t="s">
        <v>4575</v>
      </c>
      <c r="E838" s="2" t="s">
        <v>4576</v>
      </c>
      <c r="F838" s="2" t="s">
        <v>36</v>
      </c>
      <c r="G838" s="3">
        <v>44158</v>
      </c>
      <c r="H838" s="4">
        <v>2020</v>
      </c>
      <c r="I838" s="2" t="s">
        <v>120</v>
      </c>
      <c r="J838" s="2" t="s">
        <v>106</v>
      </c>
      <c r="K838" s="2" t="s">
        <v>122</v>
      </c>
      <c r="L838" s="2" t="s">
        <v>4577</v>
      </c>
    </row>
    <row r="839" spans="1:12" ht="29" x14ac:dyDescent="0.35">
      <c r="A839" s="2" t="s">
        <v>4578</v>
      </c>
      <c r="B839" s="2" t="s">
        <v>13</v>
      </c>
      <c r="C839" s="2" t="s">
        <v>4579</v>
      </c>
      <c r="D839" s="2" t="s">
        <v>4580</v>
      </c>
      <c r="E839" s="2" t="s">
        <v>4542</v>
      </c>
      <c r="F839" s="2" t="s">
        <v>36</v>
      </c>
      <c r="G839" s="3">
        <v>44158</v>
      </c>
      <c r="H839" s="4">
        <v>2020</v>
      </c>
      <c r="I839" s="2" t="s">
        <v>18</v>
      </c>
      <c r="J839" s="2" t="s">
        <v>194</v>
      </c>
      <c r="K839" s="2" t="s">
        <v>234</v>
      </c>
      <c r="L839" s="2" t="s">
        <v>4581</v>
      </c>
    </row>
    <row r="840" spans="1:12" ht="29" x14ac:dyDescent="0.35">
      <c r="A840" s="2" t="s">
        <v>4582</v>
      </c>
      <c r="B840" s="2" t="s">
        <v>13</v>
      </c>
      <c r="C840" s="2" t="s">
        <v>4583</v>
      </c>
      <c r="D840" s="2" t="s">
        <v>4584</v>
      </c>
      <c r="E840" s="2" t="s">
        <v>4585</v>
      </c>
      <c r="F840" s="2" t="s">
        <v>1315</v>
      </c>
      <c r="G840" s="3">
        <v>44158</v>
      </c>
      <c r="H840" s="4">
        <v>2018</v>
      </c>
      <c r="I840" s="2" t="s">
        <v>28</v>
      </c>
      <c r="J840" s="2" t="s">
        <v>68</v>
      </c>
      <c r="K840" s="2" t="s">
        <v>592</v>
      </c>
      <c r="L840" s="2" t="s">
        <v>4586</v>
      </c>
    </row>
    <row r="841" spans="1:12" ht="29" x14ac:dyDescent="0.35">
      <c r="A841" s="2" t="s">
        <v>4587</v>
      </c>
      <c r="B841" s="2" t="s">
        <v>13</v>
      </c>
      <c r="C841" s="2" t="s">
        <v>4588</v>
      </c>
      <c r="D841" s="2" t="s">
        <v>4498</v>
      </c>
      <c r="E841" s="2" t="s">
        <v>4589</v>
      </c>
      <c r="F841" s="2" t="s">
        <v>36</v>
      </c>
      <c r="G841" s="3">
        <v>44157</v>
      </c>
      <c r="H841" s="4">
        <v>2020</v>
      </c>
      <c r="I841" s="2" t="s">
        <v>146</v>
      </c>
      <c r="J841" s="2" t="s">
        <v>136</v>
      </c>
      <c r="K841" s="2" t="s">
        <v>847</v>
      </c>
      <c r="L841" s="2" t="s">
        <v>4590</v>
      </c>
    </row>
    <row r="842" spans="1:12" ht="43.5" x14ac:dyDescent="0.35">
      <c r="A842" s="2" t="s">
        <v>4591</v>
      </c>
      <c r="B842" s="2" t="s">
        <v>13</v>
      </c>
      <c r="C842" s="2" t="s">
        <v>4592</v>
      </c>
      <c r="D842" s="2" t="s">
        <v>2181</v>
      </c>
      <c r="E842" s="2" t="s">
        <v>4593</v>
      </c>
      <c r="F842" s="2" t="s">
        <v>2447</v>
      </c>
      <c r="G842" s="3">
        <v>44157</v>
      </c>
      <c r="H842" s="4">
        <v>2013</v>
      </c>
      <c r="I842" s="2" t="s">
        <v>120</v>
      </c>
      <c r="J842" s="2" t="s">
        <v>299</v>
      </c>
      <c r="K842" s="2" t="s">
        <v>122</v>
      </c>
      <c r="L842" s="2" t="s">
        <v>4594</v>
      </c>
    </row>
    <row r="843" spans="1:12" ht="29" x14ac:dyDescent="0.35">
      <c r="A843" s="2" t="s">
        <v>4595</v>
      </c>
      <c r="B843" s="2" t="s">
        <v>13</v>
      </c>
      <c r="C843" s="2" t="s">
        <v>4596</v>
      </c>
      <c r="D843" s="2" t="s">
        <v>4597</v>
      </c>
      <c r="E843" s="2" t="s">
        <v>4598</v>
      </c>
      <c r="F843" s="2" t="s">
        <v>3242</v>
      </c>
      <c r="G843" s="3">
        <v>44155</v>
      </c>
      <c r="H843" s="4">
        <v>2019</v>
      </c>
      <c r="I843" s="2" t="s">
        <v>28</v>
      </c>
      <c r="J843" s="2" t="s">
        <v>164</v>
      </c>
      <c r="K843" s="2" t="s">
        <v>1840</v>
      </c>
      <c r="L843" s="2" t="s">
        <v>4599</v>
      </c>
    </row>
    <row r="844" spans="1:12" ht="29" x14ac:dyDescent="0.35">
      <c r="A844" s="2" t="s">
        <v>4600</v>
      </c>
      <c r="B844" s="2" t="s">
        <v>13</v>
      </c>
      <c r="C844" s="2" t="s">
        <v>4601</v>
      </c>
      <c r="D844" s="2" t="s">
        <v>4602</v>
      </c>
      <c r="E844" s="2" t="s">
        <v>4603</v>
      </c>
      <c r="F844" s="2" t="s">
        <v>36</v>
      </c>
      <c r="G844" s="3">
        <v>44155</v>
      </c>
      <c r="H844" s="4">
        <v>2020</v>
      </c>
      <c r="I844" s="2" t="s">
        <v>2696</v>
      </c>
      <c r="J844" s="2" t="s">
        <v>4604</v>
      </c>
      <c r="K844" s="2" t="s">
        <v>1140</v>
      </c>
      <c r="L844" s="2" t="s">
        <v>4605</v>
      </c>
    </row>
    <row r="845" spans="1:12" ht="29" x14ac:dyDescent="0.35">
      <c r="A845" s="2" t="s">
        <v>4606</v>
      </c>
      <c r="B845" s="2" t="s">
        <v>13</v>
      </c>
      <c r="C845" s="2" t="s">
        <v>4607</v>
      </c>
      <c r="D845" s="2" t="s">
        <v>4608</v>
      </c>
      <c r="E845" s="2" t="s">
        <v>4609</v>
      </c>
      <c r="F845" s="2" t="s">
        <v>36</v>
      </c>
      <c r="G845" s="3">
        <v>44155</v>
      </c>
      <c r="H845" s="4">
        <v>2020</v>
      </c>
      <c r="I845" s="2" t="s">
        <v>146</v>
      </c>
      <c r="J845" s="2" t="s">
        <v>775</v>
      </c>
      <c r="K845" s="2" t="s">
        <v>228</v>
      </c>
      <c r="L845" s="2" t="s">
        <v>4610</v>
      </c>
    </row>
    <row r="846" spans="1:12" ht="29" x14ac:dyDescent="0.35">
      <c r="A846" s="2" t="s">
        <v>4611</v>
      </c>
      <c r="B846" s="2" t="s">
        <v>13</v>
      </c>
      <c r="C846" s="2" t="s">
        <v>4612</v>
      </c>
      <c r="D846" s="2" t="s">
        <v>4613</v>
      </c>
      <c r="E846" s="2" t="s">
        <v>4614</v>
      </c>
      <c r="F846" s="2" t="s">
        <v>53</v>
      </c>
      <c r="G846" s="3">
        <v>44154</v>
      </c>
      <c r="H846" s="4">
        <v>2004</v>
      </c>
      <c r="I846" s="2" t="s">
        <v>18</v>
      </c>
      <c r="J846" s="2" t="s">
        <v>2679</v>
      </c>
      <c r="K846" s="2" t="s">
        <v>47</v>
      </c>
      <c r="L846" s="2" t="s">
        <v>4615</v>
      </c>
    </row>
    <row r="847" spans="1:12" ht="29" x14ac:dyDescent="0.35">
      <c r="A847" s="2" t="s">
        <v>4616</v>
      </c>
      <c r="B847" s="2" t="s">
        <v>13</v>
      </c>
      <c r="C847" s="2" t="s">
        <v>4617</v>
      </c>
      <c r="D847" s="2" t="s">
        <v>4618</v>
      </c>
      <c r="E847" s="2" t="s">
        <v>4619</v>
      </c>
      <c r="F847" s="2" t="s">
        <v>53</v>
      </c>
      <c r="G847" s="3">
        <v>44154</v>
      </c>
      <c r="H847" s="4">
        <v>2011</v>
      </c>
      <c r="I847" s="2" t="s">
        <v>28</v>
      </c>
      <c r="J847" s="2" t="s">
        <v>1026</v>
      </c>
      <c r="K847" s="2" t="s">
        <v>592</v>
      </c>
      <c r="L847" s="2" t="s">
        <v>4620</v>
      </c>
    </row>
    <row r="848" spans="1:12" ht="29" x14ac:dyDescent="0.35">
      <c r="A848" s="2" t="s">
        <v>4621</v>
      </c>
      <c r="B848" s="2" t="s">
        <v>13</v>
      </c>
      <c r="C848" s="2" t="s">
        <v>4622</v>
      </c>
      <c r="D848" s="2" t="s">
        <v>4623</v>
      </c>
      <c r="E848" s="2" t="s">
        <v>4624</v>
      </c>
      <c r="F848" s="2" t="s">
        <v>53</v>
      </c>
      <c r="G848" s="3">
        <v>44154</v>
      </c>
      <c r="H848" s="4">
        <v>2010</v>
      </c>
      <c r="I848" s="2" t="s">
        <v>28</v>
      </c>
      <c r="J848" s="2" t="s">
        <v>299</v>
      </c>
      <c r="K848" s="2" t="s">
        <v>628</v>
      </c>
      <c r="L848" s="2" t="s">
        <v>4625</v>
      </c>
    </row>
    <row r="849" spans="1:12" ht="29" x14ac:dyDescent="0.35">
      <c r="A849" s="2" t="s">
        <v>4626</v>
      </c>
      <c r="B849" s="2" t="s">
        <v>13</v>
      </c>
      <c r="C849" s="2" t="s">
        <v>4627</v>
      </c>
      <c r="D849" s="2" t="s">
        <v>4628</v>
      </c>
      <c r="E849" s="2" t="s">
        <v>4629</v>
      </c>
      <c r="F849" s="2" t="s">
        <v>53</v>
      </c>
      <c r="G849" s="3">
        <v>44154</v>
      </c>
      <c r="H849" s="4">
        <v>2015</v>
      </c>
      <c r="I849" s="2" t="s">
        <v>28</v>
      </c>
      <c r="J849" s="2" t="s">
        <v>566</v>
      </c>
      <c r="K849" s="2" t="s">
        <v>286</v>
      </c>
      <c r="L849" s="2" t="s">
        <v>4630</v>
      </c>
    </row>
    <row r="850" spans="1:12" ht="29" x14ac:dyDescent="0.35">
      <c r="A850" s="2" t="s">
        <v>4631</v>
      </c>
      <c r="B850" s="2" t="s">
        <v>13</v>
      </c>
      <c r="C850" s="2" t="s">
        <v>4632</v>
      </c>
      <c r="D850" s="2" t="s">
        <v>4101</v>
      </c>
      <c r="E850" s="2" t="s">
        <v>4633</v>
      </c>
      <c r="F850" s="2" t="s">
        <v>1721</v>
      </c>
      <c r="G850" s="3">
        <v>44154</v>
      </c>
      <c r="H850" s="4">
        <v>2010</v>
      </c>
      <c r="I850" s="2" t="s">
        <v>28</v>
      </c>
      <c r="J850" s="2" t="s">
        <v>432</v>
      </c>
      <c r="K850" s="2" t="s">
        <v>1293</v>
      </c>
      <c r="L850" s="2" t="s">
        <v>4634</v>
      </c>
    </row>
    <row r="851" spans="1:12" ht="43.5" x14ac:dyDescent="0.35">
      <c r="A851" s="2" t="s">
        <v>4635</v>
      </c>
      <c r="B851" s="2" t="s">
        <v>13</v>
      </c>
      <c r="C851" s="2" t="s">
        <v>4636</v>
      </c>
      <c r="D851" s="2" t="s">
        <v>4613</v>
      </c>
      <c r="E851" s="2" t="s">
        <v>4637</v>
      </c>
      <c r="F851" s="2" t="s">
        <v>53</v>
      </c>
      <c r="G851" s="3">
        <v>44154</v>
      </c>
      <c r="H851" s="4">
        <v>2016</v>
      </c>
      <c r="I851" s="2" t="s">
        <v>18</v>
      </c>
      <c r="J851" s="2" t="s">
        <v>661</v>
      </c>
      <c r="K851" s="2" t="s">
        <v>1840</v>
      </c>
      <c r="L851" s="2" t="s">
        <v>4638</v>
      </c>
    </row>
    <row r="852" spans="1:12" ht="29" x14ac:dyDescent="0.35">
      <c r="A852" s="2" t="s">
        <v>4639</v>
      </c>
      <c r="B852" s="2" t="s">
        <v>13</v>
      </c>
      <c r="C852" s="2" t="s">
        <v>4640</v>
      </c>
      <c r="D852" s="2" t="s">
        <v>851</v>
      </c>
      <c r="E852" s="2" t="s">
        <v>4641</v>
      </c>
      <c r="F852" s="2" t="s">
        <v>53</v>
      </c>
      <c r="G852" s="3">
        <v>44154</v>
      </c>
      <c r="H852" s="4">
        <v>2011</v>
      </c>
      <c r="I852" s="2" t="s">
        <v>28</v>
      </c>
      <c r="J852" s="2" t="s">
        <v>322</v>
      </c>
      <c r="K852" s="2" t="s">
        <v>682</v>
      </c>
      <c r="L852" s="2" t="s">
        <v>4642</v>
      </c>
    </row>
    <row r="853" spans="1:12" ht="29" x14ac:dyDescent="0.35">
      <c r="A853" s="2" t="s">
        <v>4643</v>
      </c>
      <c r="B853" s="2" t="s">
        <v>13</v>
      </c>
      <c r="C853" s="2" t="s">
        <v>4644</v>
      </c>
      <c r="D853" s="2" t="s">
        <v>3419</v>
      </c>
      <c r="E853" s="2" t="s">
        <v>4645</v>
      </c>
      <c r="F853" s="2" t="s">
        <v>53</v>
      </c>
      <c r="G853" s="3">
        <v>44154</v>
      </c>
      <c r="H853" s="4">
        <v>2016</v>
      </c>
      <c r="I853" s="2" t="s">
        <v>28</v>
      </c>
      <c r="J853" s="2" t="s">
        <v>240</v>
      </c>
      <c r="K853" s="2" t="s">
        <v>254</v>
      </c>
      <c r="L853" s="2" t="s">
        <v>4646</v>
      </c>
    </row>
    <row r="854" spans="1:12" ht="29" x14ac:dyDescent="0.35">
      <c r="A854" s="2" t="s">
        <v>4647</v>
      </c>
      <c r="B854" s="2" t="s">
        <v>13</v>
      </c>
      <c r="C854" s="2" t="s">
        <v>4648</v>
      </c>
      <c r="D854" s="2" t="s">
        <v>4649</v>
      </c>
      <c r="E854" s="2" t="s">
        <v>4650</v>
      </c>
      <c r="F854" s="2" t="s">
        <v>36</v>
      </c>
      <c r="G854" s="3">
        <v>44154</v>
      </c>
      <c r="H854" s="4">
        <v>2020</v>
      </c>
      <c r="I854" s="2" t="s">
        <v>1292</v>
      </c>
      <c r="J854" s="2" t="s">
        <v>68</v>
      </c>
      <c r="K854" s="2" t="s">
        <v>992</v>
      </c>
      <c r="L854" s="2" t="s">
        <v>4651</v>
      </c>
    </row>
    <row r="855" spans="1:12" ht="29" x14ac:dyDescent="0.35">
      <c r="A855" s="2" t="s">
        <v>4652</v>
      </c>
      <c r="B855" s="2" t="s">
        <v>13</v>
      </c>
      <c r="C855" s="2" t="s">
        <v>4653</v>
      </c>
      <c r="D855" s="2" t="s">
        <v>4101</v>
      </c>
      <c r="E855" s="2" t="s">
        <v>4654</v>
      </c>
      <c r="F855" s="2" t="s">
        <v>1721</v>
      </c>
      <c r="G855" s="3">
        <v>44154</v>
      </c>
      <c r="H855" s="4">
        <v>2018</v>
      </c>
      <c r="I855" s="2" t="s">
        <v>1292</v>
      </c>
      <c r="J855" s="2" t="s">
        <v>585</v>
      </c>
      <c r="K855" s="2" t="s">
        <v>452</v>
      </c>
      <c r="L855" s="2" t="s">
        <v>4655</v>
      </c>
    </row>
    <row r="856" spans="1:12" ht="29" x14ac:dyDescent="0.35">
      <c r="A856" s="2" t="s">
        <v>4656</v>
      </c>
      <c r="B856" s="2" t="s">
        <v>13</v>
      </c>
      <c r="C856" s="2" t="s">
        <v>4657</v>
      </c>
      <c r="D856" s="2" t="s">
        <v>4658</v>
      </c>
      <c r="E856" s="2" t="s">
        <v>4659</v>
      </c>
      <c r="F856" s="2" t="s">
        <v>53</v>
      </c>
      <c r="G856" s="3">
        <v>44154</v>
      </c>
      <c r="H856" s="4">
        <v>2009</v>
      </c>
      <c r="I856" s="2" t="s">
        <v>28</v>
      </c>
      <c r="J856" s="2" t="s">
        <v>609</v>
      </c>
      <c r="K856" s="2" t="s">
        <v>573</v>
      </c>
      <c r="L856" s="2" t="s">
        <v>4660</v>
      </c>
    </row>
    <row r="857" spans="1:12" ht="29" x14ac:dyDescent="0.35">
      <c r="A857" s="2" t="s">
        <v>4661</v>
      </c>
      <c r="B857" s="2" t="s">
        <v>13</v>
      </c>
      <c r="C857" s="2" t="s">
        <v>4662</v>
      </c>
      <c r="D857" s="2" t="s">
        <v>4663</v>
      </c>
      <c r="E857" s="2" t="s">
        <v>4664</v>
      </c>
      <c r="F857" s="2" t="s">
        <v>782</v>
      </c>
      <c r="G857" s="3">
        <v>44152</v>
      </c>
      <c r="H857" s="4">
        <v>2020</v>
      </c>
      <c r="I857" s="2" t="s">
        <v>146</v>
      </c>
      <c r="J857" s="2" t="s">
        <v>1671</v>
      </c>
      <c r="K857" s="2" t="s">
        <v>47</v>
      </c>
      <c r="L857" s="2" t="s">
        <v>4665</v>
      </c>
    </row>
    <row r="858" spans="1:12" ht="29" x14ac:dyDescent="0.35">
      <c r="A858" s="2" t="s">
        <v>4666</v>
      </c>
      <c r="B858" s="2" t="s">
        <v>13</v>
      </c>
      <c r="C858" s="2" t="s">
        <v>4667</v>
      </c>
      <c r="D858" s="2" t="s">
        <v>4668</v>
      </c>
      <c r="E858" s="2" t="s">
        <v>4669</v>
      </c>
      <c r="F858" s="2" t="s">
        <v>36</v>
      </c>
      <c r="G858" s="3">
        <v>44152</v>
      </c>
      <c r="H858" s="4">
        <v>2020</v>
      </c>
      <c r="I858" s="2" t="s">
        <v>18</v>
      </c>
      <c r="J858" s="2" t="s">
        <v>1944</v>
      </c>
      <c r="K858" s="2" t="s">
        <v>776</v>
      </c>
      <c r="L858" s="2" t="s">
        <v>4670</v>
      </c>
    </row>
    <row r="859" spans="1:12" ht="29" x14ac:dyDescent="0.35">
      <c r="A859" s="2" t="s">
        <v>4671</v>
      </c>
      <c r="B859" s="2" t="s">
        <v>13</v>
      </c>
      <c r="C859" s="2" t="s">
        <v>4672</v>
      </c>
      <c r="D859" s="2" t="s">
        <v>4673</v>
      </c>
      <c r="E859" s="2" t="s">
        <v>4674</v>
      </c>
      <c r="F859" s="2" t="s">
        <v>226</v>
      </c>
      <c r="G859" s="3">
        <v>44151</v>
      </c>
      <c r="H859" s="4">
        <v>2016</v>
      </c>
      <c r="I859" s="2" t="s">
        <v>37</v>
      </c>
      <c r="J859" s="2" t="s">
        <v>92</v>
      </c>
      <c r="K859" s="2" t="s">
        <v>262</v>
      </c>
      <c r="L859" s="2" t="s">
        <v>4675</v>
      </c>
    </row>
    <row r="860" spans="1:12" ht="29" x14ac:dyDescent="0.35">
      <c r="A860" s="2" t="s">
        <v>4676</v>
      </c>
      <c r="B860" s="2" t="s">
        <v>13</v>
      </c>
      <c r="C860" s="2" t="s">
        <v>4677</v>
      </c>
      <c r="D860" s="2" t="s">
        <v>4678</v>
      </c>
      <c r="E860" s="2" t="s">
        <v>4679</v>
      </c>
      <c r="F860" s="2" t="s">
        <v>292</v>
      </c>
      <c r="G860" s="3">
        <v>44150</v>
      </c>
      <c r="H860" s="4">
        <v>2017</v>
      </c>
      <c r="I860" s="2" t="s">
        <v>1292</v>
      </c>
      <c r="J860" s="2" t="s">
        <v>1671</v>
      </c>
      <c r="K860" s="2" t="s">
        <v>4680</v>
      </c>
      <c r="L860" s="2" t="s">
        <v>4681</v>
      </c>
    </row>
    <row r="861" spans="1:12" ht="29" x14ac:dyDescent="0.35">
      <c r="A861" s="2" t="s">
        <v>4682</v>
      </c>
      <c r="B861" s="2" t="s">
        <v>13</v>
      </c>
      <c r="C861" s="2" t="s">
        <v>4683</v>
      </c>
      <c r="D861" s="2" t="s">
        <v>4684</v>
      </c>
      <c r="E861" s="2" t="s">
        <v>4685</v>
      </c>
      <c r="F861" s="2" t="s">
        <v>36</v>
      </c>
      <c r="G861" s="3">
        <v>44150</v>
      </c>
      <c r="H861" s="4">
        <v>2013</v>
      </c>
      <c r="I861" s="2" t="s">
        <v>91</v>
      </c>
      <c r="J861" s="2" t="s">
        <v>173</v>
      </c>
      <c r="K861" s="2" t="s">
        <v>228</v>
      </c>
      <c r="L861" s="2" t="s">
        <v>4686</v>
      </c>
    </row>
    <row r="862" spans="1:12" ht="29" x14ac:dyDescent="0.35">
      <c r="A862" s="2" t="s">
        <v>4687</v>
      </c>
      <c r="B862" s="2" t="s">
        <v>13</v>
      </c>
      <c r="C862" s="2" t="s">
        <v>4688</v>
      </c>
      <c r="D862" s="2" t="s">
        <v>4678</v>
      </c>
      <c r="E862" s="2" t="s">
        <v>4689</v>
      </c>
      <c r="F862" s="2" t="s">
        <v>439</v>
      </c>
      <c r="G862" s="3">
        <v>44150</v>
      </c>
      <c r="H862" s="4">
        <v>2018</v>
      </c>
      <c r="I862" s="2" t="s">
        <v>1292</v>
      </c>
      <c r="J862" s="2" t="s">
        <v>1671</v>
      </c>
      <c r="K862" s="2" t="s">
        <v>4690</v>
      </c>
      <c r="L862" s="2" t="s">
        <v>4691</v>
      </c>
    </row>
    <row r="863" spans="1:12" ht="29" x14ac:dyDescent="0.35">
      <c r="A863" s="2" t="s">
        <v>4692</v>
      </c>
      <c r="B863" s="2" t="s">
        <v>13</v>
      </c>
      <c r="C863" s="2" t="s">
        <v>4693</v>
      </c>
      <c r="D863" s="2" t="s">
        <v>4694</v>
      </c>
      <c r="E863" s="2" t="s">
        <v>4695</v>
      </c>
      <c r="F863" s="2" t="s">
        <v>36</v>
      </c>
      <c r="G863" s="3">
        <v>44150</v>
      </c>
      <c r="H863" s="4">
        <v>1954</v>
      </c>
      <c r="I863" s="2" t="s">
        <v>1292</v>
      </c>
      <c r="J863" s="2" t="s">
        <v>353</v>
      </c>
      <c r="K863" s="2" t="s">
        <v>4696</v>
      </c>
      <c r="L863" s="2" t="s">
        <v>4697</v>
      </c>
    </row>
    <row r="864" spans="1:12" ht="29" x14ac:dyDescent="0.35">
      <c r="A864" s="2" t="s">
        <v>4698</v>
      </c>
      <c r="B864" s="2" t="s">
        <v>13</v>
      </c>
      <c r="C864" s="2" t="s">
        <v>4699</v>
      </c>
      <c r="D864" s="2" t="s">
        <v>3513</v>
      </c>
      <c r="E864" s="2" t="s">
        <v>4700</v>
      </c>
      <c r="F864" s="2" t="s">
        <v>36</v>
      </c>
      <c r="G864" s="3">
        <v>44149</v>
      </c>
      <c r="H864" s="4">
        <v>2019</v>
      </c>
      <c r="I864" s="2" t="s">
        <v>28</v>
      </c>
      <c r="J864" s="2" t="s">
        <v>912</v>
      </c>
      <c r="K864" s="2" t="s">
        <v>77</v>
      </c>
      <c r="L864" s="2" t="s">
        <v>4701</v>
      </c>
    </row>
    <row r="865" spans="1:12" ht="29" x14ac:dyDescent="0.35">
      <c r="A865" s="2" t="s">
        <v>4702</v>
      </c>
      <c r="B865" s="2" t="s">
        <v>13</v>
      </c>
      <c r="C865" s="2" t="s">
        <v>4703</v>
      </c>
      <c r="D865" s="2" t="s">
        <v>4704</v>
      </c>
      <c r="E865" s="2" t="s">
        <v>4705</v>
      </c>
      <c r="F865" s="2" t="s">
        <v>53</v>
      </c>
      <c r="G865" s="3">
        <v>44148</v>
      </c>
      <c r="H865" s="4">
        <v>2020</v>
      </c>
      <c r="I865" s="2" t="s">
        <v>1139</v>
      </c>
      <c r="J865" s="2" t="s">
        <v>2786</v>
      </c>
      <c r="K865" s="2" t="s">
        <v>228</v>
      </c>
      <c r="L865" s="2" t="s">
        <v>4706</v>
      </c>
    </row>
    <row r="866" spans="1:12" ht="29" x14ac:dyDescent="0.35">
      <c r="A866" s="2" t="s">
        <v>4707</v>
      </c>
      <c r="B866" s="2" t="s">
        <v>13</v>
      </c>
      <c r="C866" s="2" t="s">
        <v>4708</v>
      </c>
      <c r="D866" s="2" t="s">
        <v>4709</v>
      </c>
      <c r="E866" s="2" t="s">
        <v>4710</v>
      </c>
      <c r="F866" s="2" t="s">
        <v>36</v>
      </c>
      <c r="G866" s="3">
        <v>44148</v>
      </c>
      <c r="H866" s="4">
        <v>2020</v>
      </c>
      <c r="I866" s="2" t="s">
        <v>91</v>
      </c>
      <c r="J866" s="2" t="s">
        <v>92</v>
      </c>
      <c r="K866" s="2" t="s">
        <v>847</v>
      </c>
      <c r="L866" s="2" t="s">
        <v>4711</v>
      </c>
    </row>
    <row r="867" spans="1:12" ht="29" x14ac:dyDescent="0.35">
      <c r="A867" s="2" t="s">
        <v>4712</v>
      </c>
      <c r="B867" s="2" t="s">
        <v>13</v>
      </c>
      <c r="C867" s="2" t="s">
        <v>4713</v>
      </c>
      <c r="D867" s="2" t="s">
        <v>4714</v>
      </c>
      <c r="E867" s="2" t="s">
        <v>4715</v>
      </c>
      <c r="F867" s="2" t="s">
        <v>1232</v>
      </c>
      <c r="G867" s="3">
        <v>44148</v>
      </c>
      <c r="H867" s="4">
        <v>2020</v>
      </c>
      <c r="I867" s="2" t="s">
        <v>37</v>
      </c>
      <c r="J867" s="2" t="s">
        <v>173</v>
      </c>
      <c r="K867" s="2" t="s">
        <v>47</v>
      </c>
      <c r="L867" s="2" t="s">
        <v>4716</v>
      </c>
    </row>
    <row r="868" spans="1:12" ht="58" x14ac:dyDescent="0.35">
      <c r="A868" s="2" t="s">
        <v>4717</v>
      </c>
      <c r="B868" s="2" t="s">
        <v>23</v>
      </c>
      <c r="C868" s="2" t="s">
        <v>4718</v>
      </c>
      <c r="D868" s="2" t="s">
        <v>4719</v>
      </c>
      <c r="E868" s="2" t="s">
        <v>4720</v>
      </c>
      <c r="F868" s="2" t="s">
        <v>766</v>
      </c>
      <c r="G868" s="3">
        <v>44148</v>
      </c>
      <c r="H868" s="4">
        <v>2020</v>
      </c>
      <c r="I868" s="2" t="s">
        <v>18</v>
      </c>
      <c r="J868" s="2" t="s">
        <v>602</v>
      </c>
      <c r="K868" s="2" t="s">
        <v>4721</v>
      </c>
      <c r="L868" s="2" t="s">
        <v>4722</v>
      </c>
    </row>
    <row r="869" spans="1:12" ht="29" x14ac:dyDescent="0.35">
      <c r="A869" s="2" t="s">
        <v>4723</v>
      </c>
      <c r="B869" s="2" t="s">
        <v>13</v>
      </c>
      <c r="C869" s="2" t="s">
        <v>4724</v>
      </c>
      <c r="D869" s="2" t="s">
        <v>4101</v>
      </c>
      <c r="E869" s="2" t="s">
        <v>4725</v>
      </c>
      <c r="F869" s="2" t="s">
        <v>1721</v>
      </c>
      <c r="G869" s="3">
        <v>44147</v>
      </c>
      <c r="H869" s="4">
        <v>2008</v>
      </c>
      <c r="I869" s="2" t="s">
        <v>1292</v>
      </c>
      <c r="J869" s="2" t="s">
        <v>585</v>
      </c>
      <c r="K869" s="2" t="s">
        <v>1293</v>
      </c>
      <c r="L869" s="2" t="s">
        <v>4726</v>
      </c>
    </row>
    <row r="870" spans="1:12" ht="29" x14ac:dyDescent="0.35">
      <c r="A870" s="2" t="s">
        <v>4727</v>
      </c>
      <c r="B870" s="2" t="s">
        <v>13</v>
      </c>
      <c r="C870" s="2" t="s">
        <v>4728</v>
      </c>
      <c r="D870" s="2" t="s">
        <v>4729</v>
      </c>
      <c r="E870" s="2" t="s">
        <v>4730</v>
      </c>
      <c r="F870" s="2" t="s">
        <v>1721</v>
      </c>
      <c r="G870" s="3">
        <v>44147</v>
      </c>
      <c r="H870" s="4">
        <v>2018</v>
      </c>
      <c r="I870" s="2" t="s">
        <v>18</v>
      </c>
      <c r="J870" s="2" t="s">
        <v>1491</v>
      </c>
      <c r="K870" s="2" t="s">
        <v>286</v>
      </c>
      <c r="L870" s="2" t="s">
        <v>4731</v>
      </c>
    </row>
    <row r="871" spans="1:12" ht="29" x14ac:dyDescent="0.35">
      <c r="A871" s="2" t="s">
        <v>4732</v>
      </c>
      <c r="B871" s="2" t="s">
        <v>13</v>
      </c>
      <c r="C871" s="2" t="s">
        <v>4733</v>
      </c>
      <c r="D871" s="2" t="s">
        <v>4734</v>
      </c>
      <c r="E871" s="2" t="s">
        <v>4735</v>
      </c>
      <c r="F871" s="2" t="s">
        <v>36</v>
      </c>
      <c r="G871" s="3">
        <v>44147</v>
      </c>
      <c r="H871" s="4">
        <v>2013</v>
      </c>
      <c r="I871" s="2" t="s">
        <v>120</v>
      </c>
      <c r="J871" s="2" t="s">
        <v>178</v>
      </c>
      <c r="K871" s="2" t="s">
        <v>586</v>
      </c>
      <c r="L871" s="2" t="s">
        <v>4736</v>
      </c>
    </row>
    <row r="872" spans="1:12" ht="29" x14ac:dyDescent="0.35">
      <c r="A872" s="2" t="s">
        <v>4737</v>
      </c>
      <c r="B872" s="2" t="s">
        <v>13</v>
      </c>
      <c r="C872" s="2" t="s">
        <v>4738</v>
      </c>
      <c r="D872" s="2" t="s">
        <v>4739</v>
      </c>
      <c r="E872" s="2" t="s">
        <v>4740</v>
      </c>
      <c r="F872" s="2" t="s">
        <v>53</v>
      </c>
      <c r="G872" s="3">
        <v>44147</v>
      </c>
      <c r="H872" s="4">
        <v>2020</v>
      </c>
      <c r="I872" s="2" t="s">
        <v>18</v>
      </c>
      <c r="J872" s="2" t="s">
        <v>643</v>
      </c>
      <c r="K872" s="2" t="s">
        <v>452</v>
      </c>
      <c r="L872" s="2" t="s">
        <v>4741</v>
      </c>
    </row>
    <row r="873" spans="1:12" ht="29" x14ac:dyDescent="0.35">
      <c r="A873" s="2" t="s">
        <v>4742</v>
      </c>
      <c r="B873" s="2" t="s">
        <v>13</v>
      </c>
      <c r="C873" s="2" t="s">
        <v>4743</v>
      </c>
      <c r="D873" s="2" t="s">
        <v>4744</v>
      </c>
      <c r="E873" s="2" t="s">
        <v>4745</v>
      </c>
      <c r="F873" s="2" t="s">
        <v>858</v>
      </c>
      <c r="G873" s="3">
        <v>44147</v>
      </c>
      <c r="H873" s="4">
        <v>2019</v>
      </c>
      <c r="I873" s="2" t="s">
        <v>18</v>
      </c>
      <c r="J873" s="2" t="s">
        <v>68</v>
      </c>
      <c r="K873" s="2" t="s">
        <v>2775</v>
      </c>
      <c r="L873" s="2" t="s">
        <v>4746</v>
      </c>
    </row>
    <row r="874" spans="1:12" ht="29" x14ac:dyDescent="0.35">
      <c r="A874" s="2" t="s">
        <v>4747</v>
      </c>
      <c r="B874" s="2" t="s">
        <v>13</v>
      </c>
      <c r="C874" s="2" t="s">
        <v>4748</v>
      </c>
      <c r="D874" s="2" t="s">
        <v>3026</v>
      </c>
      <c r="E874" s="2" t="s">
        <v>4749</v>
      </c>
      <c r="F874" s="2" t="s">
        <v>292</v>
      </c>
      <c r="G874" s="3">
        <v>44147</v>
      </c>
      <c r="H874" s="4">
        <v>2008</v>
      </c>
      <c r="I874" s="2" t="s">
        <v>37</v>
      </c>
      <c r="J874" s="2" t="s">
        <v>147</v>
      </c>
      <c r="K874" s="2" t="s">
        <v>710</v>
      </c>
      <c r="L874" s="2" t="s">
        <v>4750</v>
      </c>
    </row>
    <row r="875" spans="1:12" ht="29" x14ac:dyDescent="0.35">
      <c r="A875" s="2" t="s">
        <v>4751</v>
      </c>
      <c r="B875" s="2" t="s">
        <v>23</v>
      </c>
      <c r="C875" s="2" t="s">
        <v>4752</v>
      </c>
      <c r="D875" s="2" t="s">
        <v>4753</v>
      </c>
      <c r="E875" s="2" t="s">
        <v>4754</v>
      </c>
      <c r="F875" s="2" t="s">
        <v>1665</v>
      </c>
      <c r="G875" s="3">
        <v>44146</v>
      </c>
      <c r="H875" s="4">
        <v>2020</v>
      </c>
      <c r="I875" s="2" t="s">
        <v>28</v>
      </c>
      <c r="J875" s="2" t="s">
        <v>602</v>
      </c>
      <c r="K875" s="2" t="s">
        <v>4755</v>
      </c>
      <c r="L875" s="2" t="s">
        <v>4756</v>
      </c>
    </row>
    <row r="876" spans="1:12" ht="29" x14ac:dyDescent="0.35">
      <c r="A876" s="2" t="s">
        <v>4757</v>
      </c>
      <c r="B876" s="2" t="s">
        <v>13</v>
      </c>
      <c r="C876" s="2" t="s">
        <v>4758</v>
      </c>
      <c r="D876" s="2" t="s">
        <v>4759</v>
      </c>
      <c r="E876" s="2" t="s">
        <v>4760</v>
      </c>
      <c r="F876" s="2" t="s">
        <v>2256</v>
      </c>
      <c r="G876" s="3">
        <v>44146</v>
      </c>
      <c r="H876" s="4">
        <v>2020</v>
      </c>
      <c r="I876" s="2" t="s">
        <v>18</v>
      </c>
      <c r="J876" s="2" t="s">
        <v>164</v>
      </c>
      <c r="K876" s="2" t="s">
        <v>47</v>
      </c>
      <c r="L876" s="2" t="s">
        <v>4761</v>
      </c>
    </row>
    <row r="877" spans="1:12" ht="43.5" x14ac:dyDescent="0.35">
      <c r="A877" s="2" t="s">
        <v>4762</v>
      </c>
      <c r="B877" s="2" t="s">
        <v>13</v>
      </c>
      <c r="C877" s="2" t="s">
        <v>4763</v>
      </c>
      <c r="D877" s="2" t="s">
        <v>4764</v>
      </c>
      <c r="E877" s="2" t="s">
        <v>4765</v>
      </c>
      <c r="F877" s="2" t="s">
        <v>200</v>
      </c>
      <c r="G877" s="3">
        <v>44141</v>
      </c>
      <c r="H877" s="4">
        <v>2020</v>
      </c>
      <c r="I877" s="2" t="s">
        <v>18</v>
      </c>
      <c r="J877" s="2" t="s">
        <v>3307</v>
      </c>
      <c r="K877" s="2" t="s">
        <v>47</v>
      </c>
      <c r="L877" s="2" t="s">
        <v>4766</v>
      </c>
    </row>
    <row r="878" spans="1:12" ht="29" x14ac:dyDescent="0.35">
      <c r="A878" s="2" t="s">
        <v>4767</v>
      </c>
      <c r="B878" s="2" t="s">
        <v>13</v>
      </c>
      <c r="C878" s="2" t="s">
        <v>4768</v>
      </c>
      <c r="D878" s="2" t="s">
        <v>4769</v>
      </c>
      <c r="E878" s="2" t="s">
        <v>4770</v>
      </c>
      <c r="F878" s="2" t="s">
        <v>905</v>
      </c>
      <c r="G878" s="3">
        <v>44141</v>
      </c>
      <c r="H878" s="4">
        <v>2020</v>
      </c>
      <c r="I878" s="2" t="s">
        <v>18</v>
      </c>
      <c r="J878" s="2" t="s">
        <v>367</v>
      </c>
      <c r="K878" s="2" t="s">
        <v>47</v>
      </c>
      <c r="L878" s="2" t="s">
        <v>4771</v>
      </c>
    </row>
    <row r="879" spans="1:12" ht="29" x14ac:dyDescent="0.35">
      <c r="A879" s="2" t="s">
        <v>4772</v>
      </c>
      <c r="B879" s="2" t="s">
        <v>13</v>
      </c>
      <c r="C879" s="2" t="s">
        <v>4773</v>
      </c>
      <c r="D879" s="2" t="s">
        <v>4774</v>
      </c>
      <c r="E879" s="2" t="s">
        <v>4775</v>
      </c>
      <c r="F879" s="2" t="s">
        <v>4776</v>
      </c>
      <c r="G879" s="3">
        <v>44141</v>
      </c>
      <c r="H879" s="4">
        <v>2019</v>
      </c>
      <c r="I879" s="2" t="s">
        <v>18</v>
      </c>
      <c r="J879" s="2" t="s">
        <v>970</v>
      </c>
      <c r="K879" s="2" t="s">
        <v>20</v>
      </c>
      <c r="L879" s="2" t="s">
        <v>4777</v>
      </c>
    </row>
    <row r="880" spans="1:12" ht="29" x14ac:dyDescent="0.35">
      <c r="A880" s="2" t="s">
        <v>4778</v>
      </c>
      <c r="B880" s="2" t="s">
        <v>13</v>
      </c>
      <c r="C880" s="2" t="s">
        <v>4779</v>
      </c>
      <c r="D880" s="2" t="s">
        <v>4780</v>
      </c>
      <c r="E880" s="2" t="s">
        <v>4781</v>
      </c>
      <c r="F880" s="2" t="s">
        <v>36</v>
      </c>
      <c r="G880" s="3">
        <v>44141</v>
      </c>
      <c r="H880" s="4">
        <v>2016</v>
      </c>
      <c r="I880" s="2" t="s">
        <v>120</v>
      </c>
      <c r="J880" s="2" t="s">
        <v>173</v>
      </c>
      <c r="K880" s="2" t="s">
        <v>62</v>
      </c>
      <c r="L880" s="2" t="s">
        <v>4782</v>
      </c>
    </row>
    <row r="881" spans="1:12" ht="43.5" x14ac:dyDescent="0.35">
      <c r="A881" s="2" t="s">
        <v>4783</v>
      </c>
      <c r="B881" s="2" t="s">
        <v>13</v>
      </c>
      <c r="C881" s="2" t="s">
        <v>4784</v>
      </c>
      <c r="D881" s="2" t="s">
        <v>4785</v>
      </c>
      <c r="E881" s="2" t="s">
        <v>4786</v>
      </c>
      <c r="F881" s="2" t="s">
        <v>36</v>
      </c>
      <c r="G881" s="3">
        <v>44140</v>
      </c>
      <c r="H881" s="4">
        <v>2020</v>
      </c>
      <c r="I881" s="2" t="s">
        <v>18</v>
      </c>
      <c r="J881" s="2" t="s">
        <v>227</v>
      </c>
      <c r="K881" s="2" t="s">
        <v>4787</v>
      </c>
      <c r="L881" s="2" t="s">
        <v>4788</v>
      </c>
    </row>
    <row r="882" spans="1:12" ht="29" x14ac:dyDescent="0.35">
      <c r="A882" s="2" t="s">
        <v>4789</v>
      </c>
      <c r="B882" s="2" t="s">
        <v>13</v>
      </c>
      <c r="C882" s="2" t="s">
        <v>4790</v>
      </c>
      <c r="D882" s="2" t="s">
        <v>1719</v>
      </c>
      <c r="E882" s="2" t="s">
        <v>4791</v>
      </c>
      <c r="F882" s="2" t="s">
        <v>1721</v>
      </c>
      <c r="G882" s="3">
        <v>44140</v>
      </c>
      <c r="H882" s="4">
        <v>2019</v>
      </c>
      <c r="I882" s="2" t="s">
        <v>28</v>
      </c>
      <c r="J882" s="2" t="s">
        <v>61</v>
      </c>
      <c r="K882" s="2" t="s">
        <v>286</v>
      </c>
      <c r="L882" s="2" t="s">
        <v>4792</v>
      </c>
    </row>
    <row r="883" spans="1:12" ht="29" x14ac:dyDescent="0.35">
      <c r="A883" s="2" t="s">
        <v>4793</v>
      </c>
      <c r="B883" s="2" t="s">
        <v>13</v>
      </c>
      <c r="C883" s="2" t="s">
        <v>4794</v>
      </c>
      <c r="D883" s="2" t="s">
        <v>4795</v>
      </c>
      <c r="E883" s="2" t="s">
        <v>4796</v>
      </c>
      <c r="F883" s="2" t="s">
        <v>439</v>
      </c>
      <c r="G883" s="3">
        <v>44140</v>
      </c>
      <c r="H883" s="4">
        <v>2020</v>
      </c>
      <c r="I883" s="2" t="s">
        <v>1292</v>
      </c>
      <c r="J883" s="2" t="s">
        <v>912</v>
      </c>
      <c r="K883" s="2" t="s">
        <v>445</v>
      </c>
      <c r="L883" s="2" t="s">
        <v>4797</v>
      </c>
    </row>
    <row r="884" spans="1:12" ht="29" x14ac:dyDescent="0.35">
      <c r="A884" s="2" t="s">
        <v>4798</v>
      </c>
      <c r="B884" s="2" t="s">
        <v>13</v>
      </c>
      <c r="C884" s="2" t="s">
        <v>4799</v>
      </c>
      <c r="D884" s="2" t="s">
        <v>4800</v>
      </c>
      <c r="E884" s="2" t="s">
        <v>4801</v>
      </c>
      <c r="F884" s="2" t="s">
        <v>1721</v>
      </c>
      <c r="G884" s="3">
        <v>44140</v>
      </c>
      <c r="H884" s="4">
        <v>2012</v>
      </c>
      <c r="I884" s="2" t="s">
        <v>28</v>
      </c>
      <c r="J884" s="2" t="s">
        <v>158</v>
      </c>
      <c r="K884" s="2" t="s">
        <v>286</v>
      </c>
      <c r="L884" s="2" t="s">
        <v>4802</v>
      </c>
    </row>
    <row r="885" spans="1:12" ht="29" x14ac:dyDescent="0.35">
      <c r="A885" s="2" t="s">
        <v>4803</v>
      </c>
      <c r="B885" s="2" t="s">
        <v>13</v>
      </c>
      <c r="C885" s="2" t="s">
        <v>4804</v>
      </c>
      <c r="D885" s="2" t="s">
        <v>4805</v>
      </c>
      <c r="E885" s="2" t="s">
        <v>4806</v>
      </c>
      <c r="F885" s="2" t="s">
        <v>36</v>
      </c>
      <c r="G885" s="3">
        <v>44140</v>
      </c>
      <c r="H885" s="4">
        <v>2020</v>
      </c>
      <c r="I885" s="2" t="s">
        <v>1292</v>
      </c>
      <c r="J885" s="2" t="s">
        <v>84</v>
      </c>
      <c r="K885" s="2" t="s">
        <v>4807</v>
      </c>
      <c r="L885" s="2" t="s">
        <v>4808</v>
      </c>
    </row>
    <row r="886" spans="1:12" ht="29" x14ac:dyDescent="0.35">
      <c r="A886" s="2" t="s">
        <v>4809</v>
      </c>
      <c r="B886" s="2" t="s">
        <v>13</v>
      </c>
      <c r="C886" s="2" t="s">
        <v>4810</v>
      </c>
      <c r="D886" s="2" t="s">
        <v>4678</v>
      </c>
      <c r="E886" s="2" t="s">
        <v>4811</v>
      </c>
      <c r="F886" s="2" t="s">
        <v>439</v>
      </c>
      <c r="G886" s="3">
        <v>44139</v>
      </c>
      <c r="H886" s="4">
        <v>2018</v>
      </c>
      <c r="I886" s="2" t="s">
        <v>146</v>
      </c>
      <c r="J886" s="2" t="s">
        <v>469</v>
      </c>
      <c r="K886" s="2" t="s">
        <v>433</v>
      </c>
      <c r="L886" s="2" t="s">
        <v>4812</v>
      </c>
    </row>
    <row r="887" spans="1:12" ht="29" x14ac:dyDescent="0.35">
      <c r="A887" s="2" t="s">
        <v>4813</v>
      </c>
      <c r="B887" s="2" t="s">
        <v>13</v>
      </c>
      <c r="C887" s="2" t="s">
        <v>4814</v>
      </c>
      <c r="D887" s="2" t="s">
        <v>4815</v>
      </c>
      <c r="E887" s="2" t="s">
        <v>4816</v>
      </c>
      <c r="F887" s="2" t="s">
        <v>53</v>
      </c>
      <c r="G887" s="3">
        <v>44139</v>
      </c>
      <c r="H887" s="4">
        <v>2020</v>
      </c>
      <c r="I887" s="2" t="s">
        <v>146</v>
      </c>
      <c r="J887" s="2" t="s">
        <v>621</v>
      </c>
      <c r="K887" s="2" t="s">
        <v>47</v>
      </c>
      <c r="L887" s="2" t="s">
        <v>4817</v>
      </c>
    </row>
    <row r="888" spans="1:12" ht="29" x14ac:dyDescent="0.35">
      <c r="A888" s="2" t="s">
        <v>4818</v>
      </c>
      <c r="B888" s="2" t="s">
        <v>13</v>
      </c>
      <c r="C888" s="2" t="s">
        <v>4819</v>
      </c>
      <c r="D888" s="2" t="s">
        <v>4820</v>
      </c>
      <c r="E888" s="2" t="s">
        <v>4821</v>
      </c>
      <c r="F888" s="2" t="s">
        <v>1737</v>
      </c>
      <c r="G888" s="3">
        <v>44138</v>
      </c>
      <c r="H888" s="4">
        <v>2020</v>
      </c>
      <c r="I888" s="2" t="s">
        <v>18</v>
      </c>
      <c r="J888" s="2" t="s">
        <v>2697</v>
      </c>
      <c r="K888" s="2" t="s">
        <v>776</v>
      </c>
      <c r="L888" s="2" t="s">
        <v>4822</v>
      </c>
    </row>
    <row r="889" spans="1:12" ht="29" x14ac:dyDescent="0.35">
      <c r="A889" s="2" t="s">
        <v>4823</v>
      </c>
      <c r="B889" s="2" t="s">
        <v>13</v>
      </c>
      <c r="C889" s="2" t="s">
        <v>4824</v>
      </c>
      <c r="D889" s="2" t="s">
        <v>4825</v>
      </c>
      <c r="E889" s="2" t="s">
        <v>4826</v>
      </c>
      <c r="F889" s="2" t="s">
        <v>135</v>
      </c>
      <c r="G889" s="3">
        <v>44138</v>
      </c>
      <c r="H889" s="4">
        <v>2020</v>
      </c>
      <c r="I889" s="2" t="s">
        <v>28</v>
      </c>
      <c r="J889" s="2" t="s">
        <v>46</v>
      </c>
      <c r="K889" s="2" t="s">
        <v>47</v>
      </c>
      <c r="L889" s="2" t="s">
        <v>4827</v>
      </c>
    </row>
    <row r="890" spans="1:12" ht="29" x14ac:dyDescent="0.35">
      <c r="A890" s="2" t="s">
        <v>4828</v>
      </c>
      <c r="B890" s="2" t="s">
        <v>13</v>
      </c>
      <c r="C890" s="2" t="s">
        <v>4829</v>
      </c>
      <c r="D890" s="2" t="s">
        <v>4830</v>
      </c>
      <c r="E890" s="2" t="s">
        <v>4831</v>
      </c>
      <c r="F890" s="2" t="s">
        <v>846</v>
      </c>
      <c r="G890" s="3">
        <v>44137</v>
      </c>
      <c r="H890" s="4">
        <v>2018</v>
      </c>
      <c r="I890" s="2" t="s">
        <v>120</v>
      </c>
      <c r="J890" s="2" t="s">
        <v>152</v>
      </c>
      <c r="K890" s="2" t="s">
        <v>220</v>
      </c>
      <c r="L890" s="2" t="s">
        <v>4832</v>
      </c>
    </row>
    <row r="891" spans="1:12" ht="29" x14ac:dyDescent="0.35">
      <c r="A891" s="2" t="s">
        <v>4833</v>
      </c>
      <c r="B891" s="2" t="s">
        <v>13</v>
      </c>
      <c r="C891" s="2" t="s">
        <v>4834</v>
      </c>
      <c r="D891" s="2" t="s">
        <v>4835</v>
      </c>
      <c r="E891" s="2" t="s">
        <v>4836</v>
      </c>
      <c r="F891" s="2" t="s">
        <v>36</v>
      </c>
      <c r="G891" s="3">
        <v>44136</v>
      </c>
      <c r="H891" s="4">
        <v>2019</v>
      </c>
      <c r="I891" s="2" t="s">
        <v>146</v>
      </c>
      <c r="J891" s="2" t="s">
        <v>912</v>
      </c>
      <c r="K891" s="2" t="s">
        <v>228</v>
      </c>
      <c r="L891" s="2" t="s">
        <v>4837</v>
      </c>
    </row>
    <row r="892" spans="1:12" ht="29" x14ac:dyDescent="0.35">
      <c r="A892" s="2" t="s">
        <v>4838</v>
      </c>
      <c r="B892" s="2" t="s">
        <v>13</v>
      </c>
      <c r="C892" s="2" t="s">
        <v>4839</v>
      </c>
      <c r="D892" s="2" t="s">
        <v>4840</v>
      </c>
      <c r="E892" s="2" t="s">
        <v>4841</v>
      </c>
      <c r="F892" s="2" t="s">
        <v>36</v>
      </c>
      <c r="G892" s="3">
        <v>44136</v>
      </c>
      <c r="H892" s="4">
        <v>2020</v>
      </c>
      <c r="I892" s="2" t="s">
        <v>2696</v>
      </c>
      <c r="J892" s="2" t="s">
        <v>4140</v>
      </c>
      <c r="K892" s="2" t="s">
        <v>1140</v>
      </c>
      <c r="L892" s="2" t="s">
        <v>4842</v>
      </c>
    </row>
    <row r="893" spans="1:12" ht="29" x14ac:dyDescent="0.35">
      <c r="A893" s="2" t="s">
        <v>4843</v>
      </c>
      <c r="B893" s="2" t="s">
        <v>13</v>
      </c>
      <c r="C893" s="2" t="s">
        <v>4844</v>
      </c>
      <c r="D893" s="2" t="s">
        <v>4840</v>
      </c>
      <c r="E893" s="2" t="s">
        <v>4845</v>
      </c>
      <c r="F893" s="2" t="s">
        <v>36</v>
      </c>
      <c r="G893" s="3">
        <v>44136</v>
      </c>
      <c r="H893" s="4">
        <v>2020</v>
      </c>
      <c r="I893" s="2" t="s">
        <v>2696</v>
      </c>
      <c r="J893" s="2" t="s">
        <v>4846</v>
      </c>
      <c r="K893" s="2" t="s">
        <v>1140</v>
      </c>
      <c r="L893" s="2" t="s">
        <v>4847</v>
      </c>
    </row>
    <row r="894" spans="1:12" ht="29" x14ac:dyDescent="0.35">
      <c r="A894" s="2" t="s">
        <v>4848</v>
      </c>
      <c r="B894" s="2" t="s">
        <v>13</v>
      </c>
      <c r="C894" s="2" t="s">
        <v>4849</v>
      </c>
      <c r="D894" s="2" t="s">
        <v>4850</v>
      </c>
      <c r="E894" s="2" t="s">
        <v>4851</v>
      </c>
      <c r="F894" s="2" t="s">
        <v>439</v>
      </c>
      <c r="G894" s="3">
        <v>44136</v>
      </c>
      <c r="H894" s="4">
        <v>2018</v>
      </c>
      <c r="I894" s="2" t="s">
        <v>91</v>
      </c>
      <c r="J894" s="2" t="s">
        <v>227</v>
      </c>
      <c r="K894" s="2" t="s">
        <v>1140</v>
      </c>
      <c r="L894" s="2" t="s">
        <v>4852</v>
      </c>
    </row>
    <row r="895" spans="1:12" ht="29" x14ac:dyDescent="0.35">
      <c r="A895" s="2" t="s">
        <v>4853</v>
      </c>
      <c r="B895" s="2" t="s">
        <v>13</v>
      </c>
      <c r="C895" s="2" t="s">
        <v>4854</v>
      </c>
      <c r="D895" s="2" t="s">
        <v>4855</v>
      </c>
      <c r="E895" s="2" t="s">
        <v>4856</v>
      </c>
      <c r="F895" s="2" t="s">
        <v>36</v>
      </c>
      <c r="G895" s="3">
        <v>44136</v>
      </c>
      <c r="H895" s="4">
        <v>1989</v>
      </c>
      <c r="I895" s="2" t="s">
        <v>91</v>
      </c>
      <c r="J895" s="2" t="s">
        <v>158</v>
      </c>
      <c r="K895" s="2" t="s">
        <v>228</v>
      </c>
      <c r="L895" s="2" t="s">
        <v>4857</v>
      </c>
    </row>
    <row r="896" spans="1:12" ht="29" x14ac:dyDescent="0.35">
      <c r="A896" s="2" t="s">
        <v>4858</v>
      </c>
      <c r="B896" s="2" t="s">
        <v>13</v>
      </c>
      <c r="C896" s="2" t="s">
        <v>4859</v>
      </c>
      <c r="D896" s="2" t="s">
        <v>4860</v>
      </c>
      <c r="E896" s="2" t="s">
        <v>4861</v>
      </c>
      <c r="F896" s="2" t="s">
        <v>4862</v>
      </c>
      <c r="G896" s="3">
        <v>44136</v>
      </c>
      <c r="H896" s="4">
        <v>2018</v>
      </c>
      <c r="I896" s="2" t="s">
        <v>120</v>
      </c>
      <c r="J896" s="2" t="s">
        <v>389</v>
      </c>
      <c r="K896" s="2" t="s">
        <v>122</v>
      </c>
      <c r="L896" s="2" t="s">
        <v>4863</v>
      </c>
    </row>
    <row r="897" spans="1:12" ht="29" x14ac:dyDescent="0.35">
      <c r="A897" s="2" t="s">
        <v>4864</v>
      </c>
      <c r="B897" s="2" t="s">
        <v>13</v>
      </c>
      <c r="C897" s="2" t="s">
        <v>4865</v>
      </c>
      <c r="D897" s="2" t="s">
        <v>4866</v>
      </c>
      <c r="E897" s="2" t="s">
        <v>4867</v>
      </c>
      <c r="F897" s="2" t="s">
        <v>36</v>
      </c>
      <c r="G897" s="3">
        <v>44136</v>
      </c>
      <c r="H897" s="4">
        <v>2018</v>
      </c>
      <c r="I897" s="2" t="s">
        <v>120</v>
      </c>
      <c r="J897" s="2" t="s">
        <v>2215</v>
      </c>
      <c r="K897" s="2" t="s">
        <v>1067</v>
      </c>
      <c r="L897" s="2" t="s">
        <v>4868</v>
      </c>
    </row>
    <row r="898" spans="1:12" ht="43.5" x14ac:dyDescent="0.35">
      <c r="A898" s="2" t="s">
        <v>4869</v>
      </c>
      <c r="B898" s="2" t="s">
        <v>13</v>
      </c>
      <c r="C898" s="2" t="s">
        <v>4870</v>
      </c>
      <c r="D898" s="2" t="s">
        <v>3220</v>
      </c>
      <c r="E898" s="2" t="s">
        <v>4871</v>
      </c>
      <c r="F898" s="2" t="s">
        <v>2085</v>
      </c>
      <c r="G898" s="3">
        <v>44136</v>
      </c>
      <c r="H898" s="4">
        <v>2016</v>
      </c>
      <c r="I898" s="2" t="s">
        <v>120</v>
      </c>
      <c r="J898" s="2" t="s">
        <v>3377</v>
      </c>
      <c r="K898" s="2" t="s">
        <v>129</v>
      </c>
      <c r="L898" s="2" t="s">
        <v>4872</v>
      </c>
    </row>
    <row r="899" spans="1:12" ht="29" x14ac:dyDescent="0.35">
      <c r="A899" s="2" t="s">
        <v>4873</v>
      </c>
      <c r="B899" s="2" t="s">
        <v>13</v>
      </c>
      <c r="C899" s="2" t="s">
        <v>4874</v>
      </c>
      <c r="D899" s="2" t="s">
        <v>3775</v>
      </c>
      <c r="E899" s="2" t="s">
        <v>4875</v>
      </c>
      <c r="F899" s="2" t="s">
        <v>4876</v>
      </c>
      <c r="G899" s="3">
        <v>44136</v>
      </c>
      <c r="H899" s="4">
        <v>2012</v>
      </c>
      <c r="I899" s="2" t="s">
        <v>37</v>
      </c>
      <c r="J899" s="2" t="s">
        <v>268</v>
      </c>
      <c r="K899" s="2" t="s">
        <v>300</v>
      </c>
      <c r="L899" s="2" t="s">
        <v>4877</v>
      </c>
    </row>
    <row r="900" spans="1:12" ht="29" x14ac:dyDescent="0.35">
      <c r="A900" s="2" t="s">
        <v>4878</v>
      </c>
      <c r="B900" s="2" t="s">
        <v>13</v>
      </c>
      <c r="C900" s="2" t="s">
        <v>4879</v>
      </c>
      <c r="D900" s="2" t="s">
        <v>4880</v>
      </c>
      <c r="E900" s="2" t="s">
        <v>4881</v>
      </c>
      <c r="F900" s="2" t="s">
        <v>36</v>
      </c>
      <c r="G900" s="3">
        <v>44136</v>
      </c>
      <c r="H900" s="4">
        <v>1994</v>
      </c>
      <c r="I900" s="2" t="s">
        <v>91</v>
      </c>
      <c r="J900" s="2" t="s">
        <v>585</v>
      </c>
      <c r="K900" s="2" t="s">
        <v>2038</v>
      </c>
      <c r="L900" s="2" t="s">
        <v>4882</v>
      </c>
    </row>
    <row r="901" spans="1:12" ht="29" x14ac:dyDescent="0.35">
      <c r="A901" s="2" t="s">
        <v>4883</v>
      </c>
      <c r="B901" s="2" t="s">
        <v>13</v>
      </c>
      <c r="C901" s="2" t="s">
        <v>4884</v>
      </c>
      <c r="D901" s="2" t="s">
        <v>4272</v>
      </c>
      <c r="E901" s="2" t="s">
        <v>4885</v>
      </c>
      <c r="F901" s="2" t="s">
        <v>36</v>
      </c>
      <c r="G901" s="3">
        <v>44136</v>
      </c>
      <c r="H901" s="4">
        <v>2020</v>
      </c>
      <c r="I901" s="2" t="s">
        <v>120</v>
      </c>
      <c r="J901" s="2" t="s">
        <v>585</v>
      </c>
      <c r="K901" s="2" t="s">
        <v>4886</v>
      </c>
      <c r="L901" s="2" t="s">
        <v>4887</v>
      </c>
    </row>
    <row r="902" spans="1:12" ht="72.5" x14ac:dyDescent="0.35">
      <c r="A902" s="2" t="s">
        <v>4888</v>
      </c>
      <c r="B902" s="2" t="s">
        <v>23</v>
      </c>
      <c r="C902" s="2" t="s">
        <v>4889</v>
      </c>
      <c r="D902" s="2" t="s">
        <v>4890</v>
      </c>
      <c r="E902" s="2" t="s">
        <v>4891</v>
      </c>
      <c r="F902" s="2" t="s">
        <v>1665</v>
      </c>
      <c r="G902" s="3">
        <v>44135</v>
      </c>
      <c r="H902" s="4">
        <v>2017</v>
      </c>
      <c r="I902" s="2" t="s">
        <v>146</v>
      </c>
      <c r="J902" s="2" t="s">
        <v>602</v>
      </c>
      <c r="K902" s="2" t="s">
        <v>4230</v>
      </c>
      <c r="L902" s="2" t="s">
        <v>4892</v>
      </c>
    </row>
    <row r="903" spans="1:12" ht="29" x14ac:dyDescent="0.35">
      <c r="A903" s="2" t="s">
        <v>4893</v>
      </c>
      <c r="B903" s="2" t="s">
        <v>13</v>
      </c>
      <c r="C903" s="2" t="s">
        <v>4894</v>
      </c>
      <c r="D903" s="2" t="s">
        <v>4895</v>
      </c>
      <c r="E903" s="2" t="s">
        <v>4896</v>
      </c>
      <c r="F903" s="2" t="s">
        <v>3933</v>
      </c>
      <c r="G903" s="3">
        <v>44135</v>
      </c>
      <c r="H903" s="4">
        <v>2018</v>
      </c>
      <c r="I903" s="2" t="s">
        <v>18</v>
      </c>
      <c r="J903" s="2" t="s">
        <v>1026</v>
      </c>
      <c r="K903" s="2" t="s">
        <v>682</v>
      </c>
      <c r="L903" s="2" t="s">
        <v>4897</v>
      </c>
    </row>
    <row r="904" spans="1:12" ht="29" x14ac:dyDescent="0.35">
      <c r="A904" s="2" t="s">
        <v>4898</v>
      </c>
      <c r="B904" s="2" t="s">
        <v>13</v>
      </c>
      <c r="C904" s="2" t="s">
        <v>4899</v>
      </c>
      <c r="D904" s="2" t="s">
        <v>4900</v>
      </c>
      <c r="E904" s="2" t="s">
        <v>4901</v>
      </c>
      <c r="F904" s="2" t="s">
        <v>36</v>
      </c>
      <c r="G904" s="3">
        <v>44134</v>
      </c>
      <c r="H904" s="4">
        <v>2019</v>
      </c>
      <c r="I904" s="2" t="s">
        <v>28</v>
      </c>
      <c r="J904" s="2" t="s">
        <v>912</v>
      </c>
      <c r="K904" s="2" t="s">
        <v>1067</v>
      </c>
      <c r="L904" s="2" t="s">
        <v>4902</v>
      </c>
    </row>
    <row r="905" spans="1:12" ht="29" x14ac:dyDescent="0.35">
      <c r="A905" s="2" t="s">
        <v>4903</v>
      </c>
      <c r="B905" s="2" t="s">
        <v>13</v>
      </c>
      <c r="C905" s="2" t="s">
        <v>4904</v>
      </c>
      <c r="D905" s="2" t="s">
        <v>4905</v>
      </c>
      <c r="E905" s="2" t="s">
        <v>4906</v>
      </c>
      <c r="F905" s="2" t="s">
        <v>27</v>
      </c>
      <c r="G905" s="3">
        <v>44134</v>
      </c>
      <c r="H905" s="4">
        <v>2020</v>
      </c>
      <c r="I905" s="2" t="s">
        <v>28</v>
      </c>
      <c r="J905" s="2" t="s">
        <v>164</v>
      </c>
      <c r="K905" s="2" t="s">
        <v>3289</v>
      </c>
      <c r="L905" s="2" t="s">
        <v>4907</v>
      </c>
    </row>
    <row r="906" spans="1:12" ht="29" x14ac:dyDescent="0.35">
      <c r="A906" s="2" t="s">
        <v>4908</v>
      </c>
      <c r="B906" s="2" t="s">
        <v>13</v>
      </c>
      <c r="C906" s="2" t="s">
        <v>4909</v>
      </c>
      <c r="D906" s="2" t="s">
        <v>4910</v>
      </c>
      <c r="E906" s="2" t="s">
        <v>4911</v>
      </c>
      <c r="F906" s="2" t="s">
        <v>200</v>
      </c>
      <c r="G906" s="3">
        <v>44134</v>
      </c>
      <c r="H906" s="4">
        <v>2017</v>
      </c>
      <c r="I906" s="2" t="s">
        <v>28</v>
      </c>
      <c r="J906" s="2" t="s">
        <v>268</v>
      </c>
      <c r="K906" s="2" t="s">
        <v>47</v>
      </c>
      <c r="L906" s="2" t="s">
        <v>4912</v>
      </c>
    </row>
    <row r="907" spans="1:12" ht="29" x14ac:dyDescent="0.35">
      <c r="A907" s="2" t="s">
        <v>4913</v>
      </c>
      <c r="B907" s="2" t="s">
        <v>13</v>
      </c>
      <c r="C907" s="2" t="s">
        <v>4914</v>
      </c>
      <c r="D907" s="2" t="s">
        <v>4915</v>
      </c>
      <c r="E907" s="2" t="s">
        <v>4916</v>
      </c>
      <c r="F907" s="2" t="s">
        <v>53</v>
      </c>
      <c r="G907" s="3">
        <v>44134</v>
      </c>
      <c r="H907" s="4">
        <v>2020</v>
      </c>
      <c r="I907" s="2" t="s">
        <v>28</v>
      </c>
      <c r="J907" s="2" t="s">
        <v>113</v>
      </c>
      <c r="K907" s="2" t="s">
        <v>672</v>
      </c>
      <c r="L907" s="2" t="s">
        <v>4917</v>
      </c>
    </row>
    <row r="908" spans="1:12" ht="29" x14ac:dyDescent="0.35">
      <c r="A908" s="2" t="s">
        <v>4918</v>
      </c>
      <c r="B908" s="2" t="s">
        <v>13</v>
      </c>
      <c r="C908" s="2" t="s">
        <v>4919</v>
      </c>
      <c r="D908" s="2" t="s">
        <v>4920</v>
      </c>
      <c r="E908" s="2" t="s">
        <v>4921</v>
      </c>
      <c r="F908" s="2" t="s">
        <v>572</v>
      </c>
      <c r="G908" s="3">
        <v>44134</v>
      </c>
      <c r="H908" s="4">
        <v>2020</v>
      </c>
      <c r="I908" s="2" t="s">
        <v>18</v>
      </c>
      <c r="J908" s="2" t="s">
        <v>99</v>
      </c>
      <c r="K908" s="2" t="s">
        <v>254</v>
      </c>
      <c r="L908" s="2" t="s">
        <v>4922</v>
      </c>
    </row>
    <row r="909" spans="1:12" ht="29" x14ac:dyDescent="0.35">
      <c r="A909" s="2" t="s">
        <v>4923</v>
      </c>
      <c r="B909" s="2" t="s">
        <v>13</v>
      </c>
      <c r="C909" s="2" t="s">
        <v>4924</v>
      </c>
      <c r="D909" s="2" t="s">
        <v>4925</v>
      </c>
      <c r="E909" s="2" t="s">
        <v>4926</v>
      </c>
      <c r="F909" s="2" t="s">
        <v>4927</v>
      </c>
      <c r="G909" s="3">
        <v>44134</v>
      </c>
      <c r="H909" s="4">
        <v>2020</v>
      </c>
      <c r="I909" s="2" t="s">
        <v>18</v>
      </c>
      <c r="J909" s="2" t="s">
        <v>164</v>
      </c>
      <c r="K909" s="2" t="s">
        <v>672</v>
      </c>
      <c r="L909" s="2" t="s">
        <v>4928</v>
      </c>
    </row>
    <row r="910" spans="1:12" ht="29" x14ac:dyDescent="0.35">
      <c r="A910" s="2" t="s">
        <v>4929</v>
      </c>
      <c r="B910" s="2" t="s">
        <v>13</v>
      </c>
      <c r="C910" s="2" t="s">
        <v>4930</v>
      </c>
      <c r="D910" s="2" t="s">
        <v>4931</v>
      </c>
      <c r="E910" s="2" t="s">
        <v>4932</v>
      </c>
      <c r="F910" s="2" t="s">
        <v>1721</v>
      </c>
      <c r="G910" s="3">
        <v>44133</v>
      </c>
      <c r="H910" s="4">
        <v>2013</v>
      </c>
      <c r="I910" s="2" t="s">
        <v>28</v>
      </c>
      <c r="J910" s="2" t="s">
        <v>76</v>
      </c>
      <c r="K910" s="2" t="s">
        <v>672</v>
      </c>
      <c r="L910" s="2" t="s">
        <v>4933</v>
      </c>
    </row>
    <row r="911" spans="1:12" ht="29" x14ac:dyDescent="0.35">
      <c r="A911" s="2" t="s">
        <v>4934</v>
      </c>
      <c r="B911" s="2" t="s">
        <v>13</v>
      </c>
      <c r="C911" s="2" t="s">
        <v>4935</v>
      </c>
      <c r="D911" s="2" t="s">
        <v>4936</v>
      </c>
      <c r="E911" s="2" t="s">
        <v>4937</v>
      </c>
      <c r="F911" s="2" t="s">
        <v>36</v>
      </c>
      <c r="G911" s="3">
        <v>44132</v>
      </c>
      <c r="H911" s="4">
        <v>2020</v>
      </c>
      <c r="I911" s="2" t="s">
        <v>18</v>
      </c>
      <c r="J911" s="2" t="s">
        <v>432</v>
      </c>
      <c r="K911" s="2" t="s">
        <v>445</v>
      </c>
      <c r="L911" s="2" t="s">
        <v>4938</v>
      </c>
    </row>
    <row r="912" spans="1:12" ht="29" x14ac:dyDescent="0.35">
      <c r="A912" s="2" t="s">
        <v>4939</v>
      </c>
      <c r="B912" s="2" t="s">
        <v>13</v>
      </c>
      <c r="C912" s="2" t="s">
        <v>4940</v>
      </c>
      <c r="D912" s="2" t="s">
        <v>4941</v>
      </c>
      <c r="E912" s="2" t="s">
        <v>4942</v>
      </c>
      <c r="F912" s="2" t="s">
        <v>36</v>
      </c>
      <c r="G912" s="3">
        <v>44132</v>
      </c>
      <c r="H912" s="4">
        <v>2013</v>
      </c>
      <c r="I912" s="2" t="s">
        <v>120</v>
      </c>
      <c r="J912" s="2" t="s">
        <v>164</v>
      </c>
      <c r="K912" s="2" t="s">
        <v>4134</v>
      </c>
      <c r="L912" s="2" t="s">
        <v>4943</v>
      </c>
    </row>
    <row r="913" spans="1:12" ht="43.5" x14ac:dyDescent="0.35">
      <c r="A913" s="2" t="s">
        <v>4944</v>
      </c>
      <c r="B913" s="2" t="s">
        <v>13</v>
      </c>
      <c r="C913" s="2" t="s">
        <v>4945</v>
      </c>
      <c r="D913" s="2" t="s">
        <v>4946</v>
      </c>
      <c r="E913" s="2" t="s">
        <v>4947</v>
      </c>
      <c r="F913" s="2" t="s">
        <v>1098</v>
      </c>
      <c r="G913" s="3">
        <v>44132</v>
      </c>
      <c r="H913" s="4">
        <v>2020</v>
      </c>
      <c r="I913" s="2" t="s">
        <v>18</v>
      </c>
      <c r="J913" s="2" t="s">
        <v>61</v>
      </c>
      <c r="K913" s="2" t="s">
        <v>672</v>
      </c>
      <c r="L913" s="2" t="s">
        <v>4948</v>
      </c>
    </row>
    <row r="914" spans="1:12" ht="58" x14ac:dyDescent="0.35">
      <c r="A914" s="2" t="s">
        <v>4949</v>
      </c>
      <c r="B914" s="2" t="s">
        <v>13</v>
      </c>
      <c r="C914" s="2" t="s">
        <v>4950</v>
      </c>
      <c r="D914" s="2" t="s">
        <v>4951</v>
      </c>
      <c r="E914" s="2" t="s">
        <v>4952</v>
      </c>
      <c r="F914" s="2" t="s">
        <v>36</v>
      </c>
      <c r="G914" s="3">
        <v>44131</v>
      </c>
      <c r="H914" s="4">
        <v>2020</v>
      </c>
      <c r="I914" s="2" t="s">
        <v>18</v>
      </c>
      <c r="J914" s="2" t="s">
        <v>4256</v>
      </c>
      <c r="K914" s="2" t="s">
        <v>62</v>
      </c>
      <c r="L914" s="2" t="s">
        <v>4953</v>
      </c>
    </row>
    <row r="915" spans="1:12" ht="29" x14ac:dyDescent="0.35">
      <c r="A915" s="2" t="s">
        <v>4954</v>
      </c>
      <c r="B915" s="2" t="s">
        <v>23</v>
      </c>
      <c r="C915" s="2" t="s">
        <v>4955</v>
      </c>
      <c r="D915" s="2" t="s">
        <v>4956</v>
      </c>
      <c r="E915" s="2" t="s">
        <v>4957</v>
      </c>
      <c r="F915" s="2" t="s">
        <v>905</v>
      </c>
      <c r="G915" s="3">
        <v>44130</v>
      </c>
      <c r="H915" s="4">
        <v>2020</v>
      </c>
      <c r="I915" s="2" t="s">
        <v>28</v>
      </c>
      <c r="J915" s="2" t="s">
        <v>602</v>
      </c>
      <c r="K915" s="2" t="s">
        <v>4958</v>
      </c>
      <c r="L915" s="2" t="s">
        <v>4959</v>
      </c>
    </row>
    <row r="916" spans="1:12" ht="29" x14ac:dyDescent="0.35">
      <c r="A916" s="2" t="s">
        <v>4960</v>
      </c>
      <c r="B916" s="2" t="s">
        <v>13</v>
      </c>
      <c r="C916" s="2" t="s">
        <v>4961</v>
      </c>
      <c r="D916" s="2" t="s">
        <v>4962</v>
      </c>
      <c r="E916" s="2" t="s">
        <v>4963</v>
      </c>
      <c r="F916" s="2" t="s">
        <v>53</v>
      </c>
      <c r="G916" s="3">
        <v>44129</v>
      </c>
      <c r="H916" s="4">
        <v>2009</v>
      </c>
      <c r="I916" s="2" t="s">
        <v>28</v>
      </c>
      <c r="J916" s="2" t="s">
        <v>643</v>
      </c>
      <c r="K916" s="2" t="s">
        <v>628</v>
      </c>
      <c r="L916" s="2" t="s">
        <v>4964</v>
      </c>
    </row>
    <row r="917" spans="1:12" ht="29" x14ac:dyDescent="0.35">
      <c r="A917" s="2" t="s">
        <v>4965</v>
      </c>
      <c r="B917" s="2" t="s">
        <v>13</v>
      </c>
      <c r="C917" s="2" t="s">
        <v>4966</v>
      </c>
      <c r="D917" s="2" t="s">
        <v>4967</v>
      </c>
      <c r="E917" s="2" t="s">
        <v>4968</v>
      </c>
      <c r="F917" s="2" t="s">
        <v>4969</v>
      </c>
      <c r="G917" s="3">
        <v>44128</v>
      </c>
      <c r="H917" s="4">
        <v>2018</v>
      </c>
      <c r="I917" s="2" t="s">
        <v>120</v>
      </c>
      <c r="J917" s="2" t="s">
        <v>152</v>
      </c>
      <c r="K917" s="2" t="s">
        <v>3975</v>
      </c>
      <c r="L917" s="2" t="s">
        <v>4970</v>
      </c>
    </row>
    <row r="918" spans="1:12" ht="29" x14ac:dyDescent="0.35">
      <c r="A918" s="2" t="s">
        <v>4971</v>
      </c>
      <c r="B918" s="2" t="s">
        <v>13</v>
      </c>
      <c r="C918" s="2" t="s">
        <v>4972</v>
      </c>
      <c r="D918" s="2" t="s">
        <v>4973</v>
      </c>
      <c r="E918" s="2" t="s">
        <v>4974</v>
      </c>
      <c r="F918" s="2" t="s">
        <v>1127</v>
      </c>
      <c r="G918" s="3">
        <v>44128</v>
      </c>
      <c r="H918" s="4">
        <v>2019</v>
      </c>
      <c r="I918" s="2" t="s">
        <v>18</v>
      </c>
      <c r="J918" s="2" t="s">
        <v>306</v>
      </c>
      <c r="K918" s="2" t="s">
        <v>3211</v>
      </c>
      <c r="L918" s="2" t="s">
        <v>4975</v>
      </c>
    </row>
    <row r="919" spans="1:12" ht="29" x14ac:dyDescent="0.35">
      <c r="A919" s="2" t="s">
        <v>4976</v>
      </c>
      <c r="B919" s="2" t="s">
        <v>13</v>
      </c>
      <c r="C919" s="2" t="s">
        <v>4977</v>
      </c>
      <c r="D919" s="2" t="s">
        <v>4978</v>
      </c>
      <c r="E919" s="2" t="s">
        <v>4979</v>
      </c>
      <c r="F919" s="2" t="s">
        <v>1665</v>
      </c>
      <c r="G919" s="3">
        <v>44127</v>
      </c>
      <c r="H919" s="4">
        <v>2019</v>
      </c>
      <c r="I919" s="2" t="s">
        <v>18</v>
      </c>
      <c r="J919" s="2" t="s">
        <v>912</v>
      </c>
      <c r="K919" s="2" t="s">
        <v>3734</v>
      </c>
      <c r="L919" s="2" t="s">
        <v>4980</v>
      </c>
    </row>
    <row r="920" spans="1:12" ht="29" x14ac:dyDescent="0.35">
      <c r="A920" s="2" t="s">
        <v>4981</v>
      </c>
      <c r="B920" s="2" t="s">
        <v>13</v>
      </c>
      <c r="C920" s="2" t="s">
        <v>4982</v>
      </c>
      <c r="D920" s="2" t="s">
        <v>4983</v>
      </c>
      <c r="E920" s="2" t="s">
        <v>4984</v>
      </c>
      <c r="F920" s="2" t="s">
        <v>4985</v>
      </c>
      <c r="G920" s="3">
        <v>44127</v>
      </c>
      <c r="H920" s="4">
        <v>2020</v>
      </c>
      <c r="I920" s="2" t="s">
        <v>91</v>
      </c>
      <c r="J920" s="2" t="s">
        <v>152</v>
      </c>
      <c r="K920" s="2" t="s">
        <v>847</v>
      </c>
      <c r="L920" s="2" t="s">
        <v>4986</v>
      </c>
    </row>
    <row r="921" spans="1:12" ht="29" x14ac:dyDescent="0.35">
      <c r="A921" s="2" t="s">
        <v>4987</v>
      </c>
      <c r="B921" s="2" t="s">
        <v>13</v>
      </c>
      <c r="C921" s="2" t="s">
        <v>4988</v>
      </c>
      <c r="D921" s="2" t="s">
        <v>4989</v>
      </c>
      <c r="E921" s="2" t="s">
        <v>4990</v>
      </c>
      <c r="F921" s="2" t="s">
        <v>36</v>
      </c>
      <c r="G921" s="3">
        <v>44127</v>
      </c>
      <c r="H921" s="4">
        <v>2018</v>
      </c>
      <c r="I921" s="2" t="s">
        <v>28</v>
      </c>
      <c r="J921" s="2" t="s">
        <v>469</v>
      </c>
      <c r="K921" s="2" t="s">
        <v>129</v>
      </c>
      <c r="L921" s="2" t="s">
        <v>4991</v>
      </c>
    </row>
    <row r="922" spans="1:12" ht="29" x14ac:dyDescent="0.35">
      <c r="A922" s="2" t="s">
        <v>4992</v>
      </c>
      <c r="B922" s="2" t="s">
        <v>13</v>
      </c>
      <c r="C922" s="2" t="s">
        <v>4993</v>
      </c>
      <c r="D922" s="2" t="s">
        <v>4994</v>
      </c>
      <c r="E922" s="2" t="s">
        <v>4995</v>
      </c>
      <c r="F922" s="2" t="s">
        <v>3933</v>
      </c>
      <c r="G922" s="3">
        <v>44126</v>
      </c>
      <c r="H922" s="4">
        <v>2020</v>
      </c>
      <c r="I922" s="2" t="s">
        <v>18</v>
      </c>
      <c r="J922" s="2" t="s">
        <v>912</v>
      </c>
      <c r="K922" s="2" t="s">
        <v>672</v>
      </c>
      <c r="L922" s="2" t="s">
        <v>4996</v>
      </c>
    </row>
    <row r="923" spans="1:12" ht="29" x14ac:dyDescent="0.35">
      <c r="A923" s="2" t="s">
        <v>4997</v>
      </c>
      <c r="B923" s="2" t="s">
        <v>13</v>
      </c>
      <c r="C923" s="2" t="s">
        <v>4998</v>
      </c>
      <c r="D923" s="2" t="s">
        <v>4999</v>
      </c>
      <c r="E923" s="2" t="s">
        <v>5000</v>
      </c>
      <c r="F923" s="2" t="s">
        <v>1721</v>
      </c>
      <c r="G923" s="3">
        <v>44126</v>
      </c>
      <c r="H923" s="4">
        <v>2018</v>
      </c>
      <c r="I923" s="2" t="s">
        <v>18</v>
      </c>
      <c r="J923" s="2" t="s">
        <v>61</v>
      </c>
      <c r="K923" s="2" t="s">
        <v>286</v>
      </c>
      <c r="L923" s="2" t="s">
        <v>5001</v>
      </c>
    </row>
    <row r="924" spans="1:12" ht="29" x14ac:dyDescent="0.35">
      <c r="A924" s="2" t="s">
        <v>5002</v>
      </c>
      <c r="B924" s="2" t="s">
        <v>13</v>
      </c>
      <c r="C924" s="2" t="s">
        <v>5003</v>
      </c>
      <c r="D924" s="2" t="s">
        <v>5004</v>
      </c>
      <c r="E924" s="2" t="s">
        <v>5005</v>
      </c>
      <c r="F924" s="2" t="s">
        <v>27</v>
      </c>
      <c r="G924" s="3">
        <v>44126</v>
      </c>
      <c r="H924" s="4">
        <v>2019</v>
      </c>
      <c r="I924" s="2" t="s">
        <v>37</v>
      </c>
      <c r="J924" s="2" t="s">
        <v>551</v>
      </c>
      <c r="K924" s="2" t="s">
        <v>3341</v>
      </c>
      <c r="L924" s="2" t="s">
        <v>5006</v>
      </c>
    </row>
    <row r="925" spans="1:12" ht="29" x14ac:dyDescent="0.35">
      <c r="A925" s="2" t="s">
        <v>5007</v>
      </c>
      <c r="B925" s="2" t="s">
        <v>13</v>
      </c>
      <c r="C925" s="2" t="s">
        <v>5008</v>
      </c>
      <c r="D925" s="2" t="s">
        <v>4101</v>
      </c>
      <c r="E925" s="2" t="s">
        <v>5009</v>
      </c>
      <c r="F925" s="2" t="s">
        <v>1721</v>
      </c>
      <c r="G925" s="3">
        <v>44126</v>
      </c>
      <c r="H925" s="4">
        <v>2018</v>
      </c>
      <c r="I925" s="2" t="s">
        <v>28</v>
      </c>
      <c r="J925" s="2" t="s">
        <v>353</v>
      </c>
      <c r="K925" s="2" t="s">
        <v>286</v>
      </c>
      <c r="L925" s="2" t="s">
        <v>5010</v>
      </c>
    </row>
    <row r="926" spans="1:12" ht="29" x14ac:dyDescent="0.35">
      <c r="A926" s="2" t="s">
        <v>5011</v>
      </c>
      <c r="B926" s="2" t="s">
        <v>13</v>
      </c>
      <c r="C926" s="2" t="s">
        <v>5012</v>
      </c>
      <c r="D926" s="2" t="s">
        <v>5013</v>
      </c>
      <c r="E926" s="2" t="s">
        <v>5014</v>
      </c>
      <c r="F926" s="2" t="s">
        <v>5015</v>
      </c>
      <c r="G926" s="3">
        <v>44126</v>
      </c>
      <c r="H926" s="4">
        <v>2018</v>
      </c>
      <c r="I926" s="2" t="s">
        <v>120</v>
      </c>
      <c r="J926" s="2" t="s">
        <v>823</v>
      </c>
      <c r="K926" s="2" t="s">
        <v>586</v>
      </c>
      <c r="L926" s="2" t="s">
        <v>5016</v>
      </c>
    </row>
    <row r="927" spans="1:12" ht="29" x14ac:dyDescent="0.35">
      <c r="A927" s="2" t="s">
        <v>5017</v>
      </c>
      <c r="B927" s="2" t="s">
        <v>13</v>
      </c>
      <c r="C927" s="2" t="s">
        <v>5018</v>
      </c>
      <c r="D927" s="2" t="s">
        <v>5019</v>
      </c>
      <c r="E927" s="2" t="s">
        <v>5020</v>
      </c>
      <c r="F927" s="2" t="s">
        <v>36</v>
      </c>
      <c r="G927" s="3">
        <v>44126</v>
      </c>
      <c r="H927" s="4">
        <v>2020</v>
      </c>
      <c r="I927" s="2" t="s">
        <v>120</v>
      </c>
      <c r="J927" s="2" t="s">
        <v>1921</v>
      </c>
      <c r="K927" s="2" t="s">
        <v>269</v>
      </c>
      <c r="L927" s="2" t="s">
        <v>5021</v>
      </c>
    </row>
    <row r="928" spans="1:12" ht="29" x14ac:dyDescent="0.35">
      <c r="A928" s="2" t="s">
        <v>5022</v>
      </c>
      <c r="B928" s="2" t="s">
        <v>13</v>
      </c>
      <c r="C928" s="2" t="s">
        <v>5023</v>
      </c>
      <c r="D928" s="2" t="s">
        <v>5024</v>
      </c>
      <c r="E928" s="2" t="s">
        <v>5025</v>
      </c>
      <c r="F928" s="2" t="s">
        <v>5026</v>
      </c>
      <c r="G928" s="3">
        <v>44125</v>
      </c>
      <c r="H928" s="4">
        <v>2020</v>
      </c>
      <c r="I928" s="2" t="s">
        <v>146</v>
      </c>
      <c r="J928" s="2" t="s">
        <v>5027</v>
      </c>
      <c r="K928" s="2" t="s">
        <v>1643</v>
      </c>
      <c r="L928" s="2" t="s">
        <v>5028</v>
      </c>
    </row>
    <row r="929" spans="1:12" ht="29" x14ac:dyDescent="0.35">
      <c r="A929" s="2" t="s">
        <v>5029</v>
      </c>
      <c r="B929" s="2" t="s">
        <v>13</v>
      </c>
      <c r="C929" s="2" t="s">
        <v>5030</v>
      </c>
      <c r="D929" s="2" t="s">
        <v>5031</v>
      </c>
      <c r="E929" s="2" t="s">
        <v>5032</v>
      </c>
      <c r="F929" s="2" t="s">
        <v>27</v>
      </c>
      <c r="G929" s="3">
        <v>44125</v>
      </c>
      <c r="H929" s="4">
        <v>2020</v>
      </c>
      <c r="I929" s="2" t="s">
        <v>37</v>
      </c>
      <c r="J929" s="2" t="s">
        <v>1491</v>
      </c>
      <c r="K929" s="2" t="s">
        <v>2105</v>
      </c>
      <c r="L929" s="2" t="s">
        <v>5033</v>
      </c>
    </row>
    <row r="930" spans="1:12" ht="29" x14ac:dyDescent="0.35">
      <c r="A930" s="2" t="s">
        <v>5034</v>
      </c>
      <c r="B930" s="2" t="s">
        <v>13</v>
      </c>
      <c r="C930" s="2" t="s">
        <v>5035</v>
      </c>
      <c r="D930" s="2" t="s">
        <v>4071</v>
      </c>
      <c r="E930" s="2" t="s">
        <v>5036</v>
      </c>
      <c r="F930" s="2" t="s">
        <v>439</v>
      </c>
      <c r="G930" s="3">
        <v>44124</v>
      </c>
      <c r="H930" s="4">
        <v>2020</v>
      </c>
      <c r="I930" s="2" t="s">
        <v>2696</v>
      </c>
      <c r="J930" s="2" t="s">
        <v>4073</v>
      </c>
      <c r="K930" s="2" t="s">
        <v>1140</v>
      </c>
      <c r="L930" s="2" t="s">
        <v>5037</v>
      </c>
    </row>
    <row r="931" spans="1:12" ht="29" x14ac:dyDescent="0.35">
      <c r="A931" s="2" t="s">
        <v>5038</v>
      </c>
      <c r="B931" s="2" t="s">
        <v>13</v>
      </c>
      <c r="C931" s="2" t="s">
        <v>5039</v>
      </c>
      <c r="D931" s="2" t="s">
        <v>1970</v>
      </c>
      <c r="E931" s="2" t="s">
        <v>5040</v>
      </c>
      <c r="F931" s="2" t="s">
        <v>36</v>
      </c>
      <c r="G931" s="3">
        <v>44124</v>
      </c>
      <c r="H931" s="4">
        <v>2020</v>
      </c>
      <c r="I931" s="2" t="s">
        <v>37</v>
      </c>
      <c r="J931" s="2" t="s">
        <v>158</v>
      </c>
      <c r="K931" s="2" t="s">
        <v>2172</v>
      </c>
      <c r="L931" s="2" t="s">
        <v>5041</v>
      </c>
    </row>
    <row r="932" spans="1:12" ht="29" x14ac:dyDescent="0.35">
      <c r="A932" s="2" t="s">
        <v>5042</v>
      </c>
      <c r="B932" s="2" t="s">
        <v>13</v>
      </c>
      <c r="C932" s="2" t="s">
        <v>5043</v>
      </c>
      <c r="D932" s="2" t="s">
        <v>5044</v>
      </c>
      <c r="E932" s="2" t="s">
        <v>5045</v>
      </c>
      <c r="F932" s="2" t="s">
        <v>1649</v>
      </c>
      <c r="G932" s="3">
        <v>44123</v>
      </c>
      <c r="H932" s="4">
        <v>1975</v>
      </c>
      <c r="I932" s="2" t="s">
        <v>28</v>
      </c>
      <c r="J932" s="2" t="s">
        <v>76</v>
      </c>
      <c r="K932" s="2" t="s">
        <v>872</v>
      </c>
      <c r="L932" s="2" t="s">
        <v>5046</v>
      </c>
    </row>
    <row r="933" spans="1:12" ht="43.5" x14ac:dyDescent="0.35">
      <c r="A933" s="2" t="s">
        <v>5047</v>
      </c>
      <c r="B933" s="2" t="s">
        <v>13</v>
      </c>
      <c r="C933" s="2" t="s">
        <v>5048</v>
      </c>
      <c r="D933" s="2" t="s">
        <v>5049</v>
      </c>
      <c r="E933" s="2" t="s">
        <v>5050</v>
      </c>
      <c r="F933" s="2" t="s">
        <v>1649</v>
      </c>
      <c r="G933" s="3">
        <v>44123</v>
      </c>
      <c r="H933" s="4">
        <v>2005</v>
      </c>
      <c r="I933" s="2" t="s">
        <v>28</v>
      </c>
      <c r="J933" s="2" t="s">
        <v>551</v>
      </c>
      <c r="K933" s="2" t="s">
        <v>662</v>
      </c>
      <c r="L933" s="2" t="s">
        <v>5051</v>
      </c>
    </row>
    <row r="934" spans="1:12" ht="29" x14ac:dyDescent="0.35">
      <c r="A934" s="2" t="s">
        <v>5052</v>
      </c>
      <c r="B934" s="2" t="s">
        <v>13</v>
      </c>
      <c r="C934" s="2" t="s">
        <v>5053</v>
      </c>
      <c r="D934" s="2" t="s">
        <v>5054</v>
      </c>
      <c r="E934" s="2" t="s">
        <v>5055</v>
      </c>
      <c r="F934" s="2" t="s">
        <v>1649</v>
      </c>
      <c r="G934" s="3">
        <v>44123</v>
      </c>
      <c r="H934" s="4">
        <v>2013</v>
      </c>
      <c r="I934" s="2" t="s">
        <v>18</v>
      </c>
      <c r="J934" s="2" t="s">
        <v>425</v>
      </c>
      <c r="K934" s="2" t="s">
        <v>452</v>
      </c>
      <c r="L934" s="2" t="s">
        <v>5056</v>
      </c>
    </row>
    <row r="935" spans="1:12" ht="29" x14ac:dyDescent="0.35">
      <c r="A935" s="2" t="s">
        <v>5057</v>
      </c>
      <c r="B935" s="2" t="s">
        <v>13</v>
      </c>
      <c r="C935" s="2" t="s">
        <v>5058</v>
      </c>
      <c r="D935" s="2" t="s">
        <v>5049</v>
      </c>
      <c r="E935" s="2" t="s">
        <v>5059</v>
      </c>
      <c r="F935" s="2" t="s">
        <v>5060</v>
      </c>
      <c r="G935" s="3">
        <v>44123</v>
      </c>
      <c r="H935" s="4">
        <v>2014</v>
      </c>
      <c r="I935" s="2" t="s">
        <v>28</v>
      </c>
      <c r="J935" s="2" t="s">
        <v>84</v>
      </c>
      <c r="K935" s="2" t="s">
        <v>1643</v>
      </c>
      <c r="L935" s="2" t="s">
        <v>5061</v>
      </c>
    </row>
    <row r="936" spans="1:12" ht="29" x14ac:dyDescent="0.35">
      <c r="A936" s="2" t="s">
        <v>5062</v>
      </c>
      <c r="B936" s="2" t="s">
        <v>13</v>
      </c>
      <c r="C936" s="2" t="s">
        <v>5063</v>
      </c>
      <c r="D936" s="2" t="s">
        <v>5049</v>
      </c>
      <c r="E936" s="2" t="s">
        <v>5064</v>
      </c>
      <c r="F936" s="2" t="s">
        <v>1649</v>
      </c>
      <c r="G936" s="3">
        <v>44123</v>
      </c>
      <c r="H936" s="4">
        <v>2017</v>
      </c>
      <c r="I936" s="2" t="s">
        <v>18</v>
      </c>
      <c r="J936" s="2" t="s">
        <v>61</v>
      </c>
      <c r="K936" s="2" t="s">
        <v>20</v>
      </c>
      <c r="L936" s="2" t="s">
        <v>5065</v>
      </c>
    </row>
    <row r="937" spans="1:12" ht="43.5" x14ac:dyDescent="0.35">
      <c r="A937" s="2" t="s">
        <v>5066</v>
      </c>
      <c r="B937" s="2" t="s">
        <v>13</v>
      </c>
      <c r="C937" s="2" t="s">
        <v>5067</v>
      </c>
      <c r="D937" s="2" t="s">
        <v>5044</v>
      </c>
      <c r="E937" s="2" t="s">
        <v>5068</v>
      </c>
      <c r="F937" s="2" t="s">
        <v>5069</v>
      </c>
      <c r="G937" s="3">
        <v>44123</v>
      </c>
      <c r="H937" s="4">
        <v>1991</v>
      </c>
      <c r="I937" s="2" t="s">
        <v>18</v>
      </c>
      <c r="J937" s="2" t="s">
        <v>389</v>
      </c>
      <c r="K937" s="2" t="s">
        <v>749</v>
      </c>
      <c r="L937" s="2" t="s">
        <v>5070</v>
      </c>
    </row>
    <row r="938" spans="1:12" ht="29" x14ac:dyDescent="0.35">
      <c r="A938" s="2" t="s">
        <v>5071</v>
      </c>
      <c r="B938" s="2" t="s">
        <v>13</v>
      </c>
      <c r="C938" s="2" t="s">
        <v>5072</v>
      </c>
      <c r="D938" s="2" t="s">
        <v>5073</v>
      </c>
      <c r="E938" s="2" t="s">
        <v>5073</v>
      </c>
      <c r="F938" s="2" t="s">
        <v>1649</v>
      </c>
      <c r="G938" s="3">
        <v>44123</v>
      </c>
      <c r="H938" s="4">
        <v>2017</v>
      </c>
      <c r="I938" s="2" t="s">
        <v>18</v>
      </c>
      <c r="J938" s="2" t="s">
        <v>5074</v>
      </c>
      <c r="K938" s="2" t="s">
        <v>1643</v>
      </c>
      <c r="L938" s="2" t="s">
        <v>5075</v>
      </c>
    </row>
    <row r="939" spans="1:12" ht="29" x14ac:dyDescent="0.35">
      <c r="A939" s="2" t="s">
        <v>5076</v>
      </c>
      <c r="B939" s="2" t="s">
        <v>13</v>
      </c>
      <c r="C939" s="2" t="s">
        <v>5077</v>
      </c>
      <c r="D939" s="2" t="s">
        <v>5078</v>
      </c>
      <c r="E939" s="2" t="s">
        <v>5079</v>
      </c>
      <c r="F939" s="2" t="s">
        <v>5080</v>
      </c>
      <c r="G939" s="3">
        <v>44123</v>
      </c>
      <c r="H939" s="4">
        <v>2012</v>
      </c>
      <c r="I939" s="2" t="s">
        <v>18</v>
      </c>
      <c r="J939" s="2" t="s">
        <v>2215</v>
      </c>
      <c r="K939" s="2" t="s">
        <v>47</v>
      </c>
      <c r="L939" s="2" t="s">
        <v>5081</v>
      </c>
    </row>
    <row r="940" spans="1:12" ht="29" x14ac:dyDescent="0.35">
      <c r="A940" s="2" t="s">
        <v>5082</v>
      </c>
      <c r="B940" s="2" t="s">
        <v>13</v>
      </c>
      <c r="C940" s="2" t="s">
        <v>5083</v>
      </c>
      <c r="D940" s="2" t="s">
        <v>5084</v>
      </c>
      <c r="E940" s="2" t="s">
        <v>5085</v>
      </c>
      <c r="F940" s="2" t="s">
        <v>5086</v>
      </c>
      <c r="G940" s="3">
        <v>44123</v>
      </c>
      <c r="H940" s="4">
        <v>2003</v>
      </c>
      <c r="I940" s="2" t="s">
        <v>18</v>
      </c>
      <c r="J940" s="2" t="s">
        <v>488</v>
      </c>
      <c r="K940" s="2" t="s">
        <v>286</v>
      </c>
      <c r="L940" s="2" t="s">
        <v>5087</v>
      </c>
    </row>
    <row r="941" spans="1:12" ht="29" x14ac:dyDescent="0.35">
      <c r="A941" s="2" t="s">
        <v>5088</v>
      </c>
      <c r="B941" s="2" t="s">
        <v>13</v>
      </c>
      <c r="C941" s="2" t="s">
        <v>5089</v>
      </c>
      <c r="D941" s="2" t="s">
        <v>5044</v>
      </c>
      <c r="E941" s="2" t="s">
        <v>5090</v>
      </c>
      <c r="F941" s="2" t="s">
        <v>5091</v>
      </c>
      <c r="G941" s="3">
        <v>44123</v>
      </c>
      <c r="H941" s="4">
        <v>1982</v>
      </c>
      <c r="I941" s="2" t="s">
        <v>28</v>
      </c>
      <c r="J941" s="2" t="s">
        <v>299</v>
      </c>
      <c r="K941" s="2" t="s">
        <v>20</v>
      </c>
      <c r="L941" s="2" t="s">
        <v>5092</v>
      </c>
    </row>
    <row r="942" spans="1:12" ht="29" x14ac:dyDescent="0.35">
      <c r="A942" s="2" t="s">
        <v>5093</v>
      </c>
      <c r="B942" s="2" t="s">
        <v>13</v>
      </c>
      <c r="C942" s="2" t="s">
        <v>5094</v>
      </c>
      <c r="D942" s="2" t="s">
        <v>5049</v>
      </c>
      <c r="E942" s="2" t="s">
        <v>5095</v>
      </c>
      <c r="F942" s="2" t="s">
        <v>5096</v>
      </c>
      <c r="G942" s="3">
        <v>44123</v>
      </c>
      <c r="H942" s="4">
        <v>2007</v>
      </c>
      <c r="I942" s="2" t="s">
        <v>18</v>
      </c>
      <c r="J942" s="2" t="s">
        <v>389</v>
      </c>
      <c r="K942" s="2" t="s">
        <v>20</v>
      </c>
      <c r="L942" s="2" t="s">
        <v>5097</v>
      </c>
    </row>
    <row r="943" spans="1:12" ht="29" x14ac:dyDescent="0.35">
      <c r="A943" s="2" t="s">
        <v>5098</v>
      </c>
      <c r="B943" s="2" t="s">
        <v>13</v>
      </c>
      <c r="C943" s="2" t="s">
        <v>5099</v>
      </c>
      <c r="D943" s="2" t="s">
        <v>5100</v>
      </c>
      <c r="E943" s="2" t="s">
        <v>5101</v>
      </c>
      <c r="F943" s="2" t="s">
        <v>5102</v>
      </c>
      <c r="G943" s="3">
        <v>44123</v>
      </c>
      <c r="H943" s="4">
        <v>1999</v>
      </c>
      <c r="I943" s="2" t="s">
        <v>18</v>
      </c>
      <c r="J943" s="2" t="s">
        <v>76</v>
      </c>
      <c r="K943" s="2" t="s">
        <v>47</v>
      </c>
      <c r="L943" s="2" t="s">
        <v>5103</v>
      </c>
    </row>
    <row r="944" spans="1:12" ht="29" x14ac:dyDescent="0.35">
      <c r="A944" s="2" t="s">
        <v>5104</v>
      </c>
      <c r="B944" s="2" t="s">
        <v>13</v>
      </c>
      <c r="C944" s="2" t="s">
        <v>5105</v>
      </c>
      <c r="D944" s="2" t="s">
        <v>5106</v>
      </c>
      <c r="E944" s="2" t="s">
        <v>5107</v>
      </c>
      <c r="F944" s="2" t="s">
        <v>1649</v>
      </c>
      <c r="G944" s="3">
        <v>44123</v>
      </c>
      <c r="H944" s="4">
        <v>2018</v>
      </c>
      <c r="I944" s="2" t="s">
        <v>28</v>
      </c>
      <c r="J944" s="2" t="s">
        <v>106</v>
      </c>
      <c r="K944" s="2" t="s">
        <v>55</v>
      </c>
      <c r="L944" s="2" t="s">
        <v>5108</v>
      </c>
    </row>
    <row r="945" spans="1:12" ht="29" x14ac:dyDescent="0.35">
      <c r="A945" s="2" t="s">
        <v>5109</v>
      </c>
      <c r="B945" s="2" t="s">
        <v>13</v>
      </c>
      <c r="C945" s="2" t="s">
        <v>5110</v>
      </c>
      <c r="D945" s="2" t="s">
        <v>5044</v>
      </c>
      <c r="E945" s="2" t="s">
        <v>5111</v>
      </c>
      <c r="F945" s="2" t="s">
        <v>5112</v>
      </c>
      <c r="G945" s="3">
        <v>44123</v>
      </c>
      <c r="H945" s="4">
        <v>1980</v>
      </c>
      <c r="I945" s="2" t="s">
        <v>28</v>
      </c>
      <c r="J945" s="2" t="s">
        <v>164</v>
      </c>
      <c r="K945" s="2" t="s">
        <v>1643</v>
      </c>
      <c r="L945" s="2" t="s">
        <v>5113</v>
      </c>
    </row>
    <row r="946" spans="1:12" ht="29" x14ac:dyDescent="0.35">
      <c r="A946" s="2" t="s">
        <v>5114</v>
      </c>
      <c r="B946" s="2" t="s">
        <v>13</v>
      </c>
      <c r="C946" s="2" t="s">
        <v>5115</v>
      </c>
      <c r="D946" s="2" t="s">
        <v>5116</v>
      </c>
      <c r="E946" s="2" t="s">
        <v>5117</v>
      </c>
      <c r="F946" s="2" t="s">
        <v>5118</v>
      </c>
      <c r="G946" s="3">
        <v>44123</v>
      </c>
      <c r="H946" s="4">
        <v>2005</v>
      </c>
      <c r="I946" s="2" t="s">
        <v>18</v>
      </c>
      <c r="J946" s="2" t="s">
        <v>136</v>
      </c>
      <c r="K946" s="2" t="s">
        <v>47</v>
      </c>
      <c r="L946" s="2" t="s">
        <v>5119</v>
      </c>
    </row>
    <row r="947" spans="1:12" ht="43.5" x14ac:dyDescent="0.35">
      <c r="A947" s="2" t="s">
        <v>5120</v>
      </c>
      <c r="B947" s="2" t="s">
        <v>13</v>
      </c>
      <c r="C947" s="2" t="s">
        <v>5121</v>
      </c>
      <c r="D947" s="2" t="s">
        <v>5122</v>
      </c>
      <c r="E947" s="2" t="s">
        <v>5123</v>
      </c>
      <c r="F947" s="2" t="s">
        <v>36</v>
      </c>
      <c r="G947" s="3">
        <v>44122</v>
      </c>
      <c r="H947" s="4">
        <v>2012</v>
      </c>
      <c r="I947" s="2" t="s">
        <v>91</v>
      </c>
      <c r="J947" s="2" t="s">
        <v>164</v>
      </c>
      <c r="K947" s="2" t="s">
        <v>228</v>
      </c>
      <c r="L947" s="2" t="s">
        <v>5124</v>
      </c>
    </row>
    <row r="948" spans="1:12" ht="29" x14ac:dyDescent="0.35">
      <c r="A948" s="2" t="s">
        <v>5125</v>
      </c>
      <c r="B948" s="2" t="s">
        <v>13</v>
      </c>
      <c r="C948" s="2" t="s">
        <v>5126</v>
      </c>
      <c r="D948" s="2" t="s">
        <v>5127</v>
      </c>
      <c r="E948" s="2" t="s">
        <v>5128</v>
      </c>
      <c r="F948" s="2" t="s">
        <v>27</v>
      </c>
      <c r="G948" s="3">
        <v>44121</v>
      </c>
      <c r="H948" s="4">
        <v>2020</v>
      </c>
      <c r="I948" s="2" t="s">
        <v>120</v>
      </c>
      <c r="J948" s="2" t="s">
        <v>367</v>
      </c>
      <c r="K948" s="2" t="s">
        <v>122</v>
      </c>
      <c r="L948" s="2" t="s">
        <v>5129</v>
      </c>
    </row>
    <row r="949" spans="1:12" ht="43.5" x14ac:dyDescent="0.35">
      <c r="A949" s="2" t="s">
        <v>5130</v>
      </c>
      <c r="B949" s="2" t="s">
        <v>13</v>
      </c>
      <c r="C949" s="2" t="s">
        <v>5131</v>
      </c>
      <c r="D949" s="2" t="s">
        <v>5132</v>
      </c>
      <c r="E949" s="2" t="s">
        <v>5133</v>
      </c>
      <c r="F949" s="2" t="s">
        <v>3242</v>
      </c>
      <c r="G949" s="3">
        <v>44120</v>
      </c>
      <c r="H949" s="4">
        <v>2018</v>
      </c>
      <c r="I949" s="2" t="s">
        <v>18</v>
      </c>
      <c r="J949" s="2" t="s">
        <v>585</v>
      </c>
      <c r="K949" s="2" t="s">
        <v>55</v>
      </c>
      <c r="L949" s="2" t="s">
        <v>5134</v>
      </c>
    </row>
    <row r="950" spans="1:12" ht="29" x14ac:dyDescent="0.35">
      <c r="A950" s="2" t="s">
        <v>5135</v>
      </c>
      <c r="B950" s="2" t="s">
        <v>13</v>
      </c>
      <c r="C950" s="2" t="s">
        <v>5136</v>
      </c>
      <c r="D950" s="2" t="s">
        <v>5137</v>
      </c>
      <c r="E950" s="2" t="s">
        <v>5138</v>
      </c>
      <c r="F950" s="2" t="s">
        <v>36</v>
      </c>
      <c r="G950" s="3">
        <v>44120</v>
      </c>
      <c r="H950" s="4">
        <v>2016</v>
      </c>
      <c r="I950" s="2" t="s">
        <v>120</v>
      </c>
      <c r="J950" s="2" t="s">
        <v>38</v>
      </c>
      <c r="K950" s="2" t="s">
        <v>122</v>
      </c>
      <c r="L950" s="2" t="s">
        <v>5139</v>
      </c>
    </row>
    <row r="951" spans="1:12" ht="43.5" x14ac:dyDescent="0.35">
      <c r="A951" s="2" t="s">
        <v>5140</v>
      </c>
      <c r="B951" s="2" t="s">
        <v>23</v>
      </c>
      <c r="C951" s="2" t="s">
        <v>5141</v>
      </c>
      <c r="D951" s="2" t="s">
        <v>5142</v>
      </c>
      <c r="E951" s="2" t="s">
        <v>5143</v>
      </c>
      <c r="F951" s="2" t="s">
        <v>4927</v>
      </c>
      <c r="G951" s="3">
        <v>44120</v>
      </c>
      <c r="H951" s="4">
        <v>2020</v>
      </c>
      <c r="I951" s="2" t="s">
        <v>18</v>
      </c>
      <c r="J951" s="2" t="s">
        <v>602</v>
      </c>
      <c r="K951" s="2" t="s">
        <v>4721</v>
      </c>
      <c r="L951" s="2" t="s">
        <v>5144</v>
      </c>
    </row>
    <row r="952" spans="1:12" ht="43.5" x14ac:dyDescent="0.35">
      <c r="A952" s="2" t="s">
        <v>5145</v>
      </c>
      <c r="B952" s="2" t="s">
        <v>13</v>
      </c>
      <c r="C952" s="2" t="s">
        <v>5146</v>
      </c>
      <c r="D952" s="2" t="s">
        <v>5147</v>
      </c>
      <c r="E952" s="2" t="s">
        <v>5148</v>
      </c>
      <c r="F952" s="2" t="s">
        <v>5149</v>
      </c>
      <c r="G952" s="3">
        <v>44120</v>
      </c>
      <c r="H952" s="4">
        <v>2020</v>
      </c>
      <c r="I952" s="2" t="s">
        <v>120</v>
      </c>
      <c r="J952" s="2" t="s">
        <v>1026</v>
      </c>
      <c r="K952" s="2" t="s">
        <v>300</v>
      </c>
      <c r="L952" s="2" t="s">
        <v>5150</v>
      </c>
    </row>
    <row r="953" spans="1:12" ht="29" x14ac:dyDescent="0.35">
      <c r="A953" s="2" t="s">
        <v>5151</v>
      </c>
      <c r="B953" s="2" t="s">
        <v>13</v>
      </c>
      <c r="C953" s="2" t="s">
        <v>5152</v>
      </c>
      <c r="D953" s="2" t="s">
        <v>5153</v>
      </c>
      <c r="E953" s="2" t="s">
        <v>5154</v>
      </c>
      <c r="F953" s="2" t="s">
        <v>2447</v>
      </c>
      <c r="G953" s="3">
        <v>44120</v>
      </c>
      <c r="H953" s="4">
        <v>2014</v>
      </c>
      <c r="I953" s="2" t="s">
        <v>120</v>
      </c>
      <c r="J953" s="2" t="s">
        <v>194</v>
      </c>
      <c r="K953" s="2" t="s">
        <v>1575</v>
      </c>
      <c r="L953" s="2" t="s">
        <v>5155</v>
      </c>
    </row>
    <row r="954" spans="1:12" ht="29" x14ac:dyDescent="0.35">
      <c r="A954" s="2" t="s">
        <v>5156</v>
      </c>
      <c r="B954" s="2" t="s">
        <v>13</v>
      </c>
      <c r="C954" s="2" t="s">
        <v>5157</v>
      </c>
      <c r="D954" s="2" t="s">
        <v>5158</v>
      </c>
      <c r="E954" s="2" t="s">
        <v>5159</v>
      </c>
      <c r="F954" s="2" t="s">
        <v>36</v>
      </c>
      <c r="G954" s="3">
        <v>44119</v>
      </c>
      <c r="H954" s="4">
        <v>2020</v>
      </c>
      <c r="I954" s="2" t="s">
        <v>146</v>
      </c>
      <c r="J954" s="2" t="s">
        <v>136</v>
      </c>
      <c r="K954" s="2" t="s">
        <v>1140</v>
      </c>
      <c r="L954" s="2" t="s">
        <v>5160</v>
      </c>
    </row>
    <row r="955" spans="1:12" ht="29" x14ac:dyDescent="0.35">
      <c r="A955" s="2" t="s">
        <v>5161</v>
      </c>
      <c r="B955" s="2" t="s">
        <v>13</v>
      </c>
      <c r="C955" s="2" t="s">
        <v>5162</v>
      </c>
      <c r="D955" s="2" t="s">
        <v>5163</v>
      </c>
      <c r="E955" s="2" t="s">
        <v>5164</v>
      </c>
      <c r="F955" s="2" t="s">
        <v>36</v>
      </c>
      <c r="G955" s="3">
        <v>44119</v>
      </c>
      <c r="H955" s="4">
        <v>2016</v>
      </c>
      <c r="I955" s="2" t="s">
        <v>120</v>
      </c>
      <c r="J955" s="2" t="s">
        <v>1839</v>
      </c>
      <c r="K955" s="2" t="s">
        <v>122</v>
      </c>
      <c r="L955" s="2" t="s">
        <v>5165</v>
      </c>
    </row>
    <row r="956" spans="1:12" ht="29" x14ac:dyDescent="0.35">
      <c r="A956" s="2" t="s">
        <v>5166</v>
      </c>
      <c r="B956" s="2" t="s">
        <v>13</v>
      </c>
      <c r="C956" s="2" t="s">
        <v>5167</v>
      </c>
      <c r="D956" s="2" t="s">
        <v>5168</v>
      </c>
      <c r="E956" s="2" t="s">
        <v>5169</v>
      </c>
      <c r="F956" s="2" t="s">
        <v>1315</v>
      </c>
      <c r="G956" s="3">
        <v>44119</v>
      </c>
      <c r="H956" s="4">
        <v>2018</v>
      </c>
      <c r="I956" s="2" t="s">
        <v>28</v>
      </c>
      <c r="J956" s="2" t="s">
        <v>389</v>
      </c>
      <c r="K956" s="2" t="s">
        <v>592</v>
      </c>
      <c r="L956" s="2" t="s">
        <v>5170</v>
      </c>
    </row>
    <row r="957" spans="1:12" ht="29" x14ac:dyDescent="0.35">
      <c r="A957" s="2" t="s">
        <v>5171</v>
      </c>
      <c r="B957" s="2" t="s">
        <v>13</v>
      </c>
      <c r="C957" s="2" t="s">
        <v>5172</v>
      </c>
      <c r="D957" s="2" t="s">
        <v>3834</v>
      </c>
      <c r="E957" s="2" t="s">
        <v>5173</v>
      </c>
      <c r="F957" s="2" t="s">
        <v>5174</v>
      </c>
      <c r="G957" s="3">
        <v>44119</v>
      </c>
      <c r="H957" s="4">
        <v>2017</v>
      </c>
      <c r="I957" s="2" t="s">
        <v>146</v>
      </c>
      <c r="J957" s="2" t="s">
        <v>280</v>
      </c>
      <c r="K957" s="2" t="s">
        <v>47</v>
      </c>
      <c r="L957" s="2" t="s">
        <v>5175</v>
      </c>
    </row>
    <row r="958" spans="1:12" ht="29" x14ac:dyDescent="0.35">
      <c r="A958" s="2" t="s">
        <v>5176</v>
      </c>
      <c r="B958" s="2" t="s">
        <v>13</v>
      </c>
      <c r="C958" s="2" t="s">
        <v>5177</v>
      </c>
      <c r="D958" s="2" t="s">
        <v>5178</v>
      </c>
      <c r="E958" s="2" t="s">
        <v>5179</v>
      </c>
      <c r="F958" s="2" t="s">
        <v>1220</v>
      </c>
      <c r="G958" s="3">
        <v>44119</v>
      </c>
      <c r="H958" s="4">
        <v>2020</v>
      </c>
      <c r="I958" s="2" t="s">
        <v>28</v>
      </c>
      <c r="J958" s="2" t="s">
        <v>912</v>
      </c>
      <c r="K958" s="2" t="s">
        <v>286</v>
      </c>
      <c r="L958" s="2" t="s">
        <v>5180</v>
      </c>
    </row>
    <row r="959" spans="1:12" ht="29" x14ac:dyDescent="0.35">
      <c r="A959" s="2" t="s">
        <v>5181</v>
      </c>
      <c r="B959" s="2" t="s">
        <v>13</v>
      </c>
      <c r="C959" s="2" t="s">
        <v>5182</v>
      </c>
      <c r="D959" s="2" t="s">
        <v>5183</v>
      </c>
      <c r="E959" s="2" t="s">
        <v>5184</v>
      </c>
      <c r="F959" s="2" t="s">
        <v>905</v>
      </c>
      <c r="G959" s="3">
        <v>44118</v>
      </c>
      <c r="H959" s="4">
        <v>2020</v>
      </c>
      <c r="I959" s="2" t="s">
        <v>28</v>
      </c>
      <c r="J959" s="2" t="s">
        <v>425</v>
      </c>
      <c r="K959" s="2" t="s">
        <v>5185</v>
      </c>
      <c r="L959" s="2" t="s">
        <v>5186</v>
      </c>
    </row>
    <row r="960" spans="1:12" ht="29" x14ac:dyDescent="0.35">
      <c r="A960" s="2" t="s">
        <v>5187</v>
      </c>
      <c r="B960" s="2" t="s">
        <v>13</v>
      </c>
      <c r="C960" s="2" t="s">
        <v>5188</v>
      </c>
      <c r="D960" s="2" t="s">
        <v>5189</v>
      </c>
      <c r="E960" s="2" t="s">
        <v>5190</v>
      </c>
      <c r="F960" s="2" t="s">
        <v>36</v>
      </c>
      <c r="G960" s="3">
        <v>44118</v>
      </c>
      <c r="H960" s="4">
        <v>2020</v>
      </c>
      <c r="I960" s="2" t="s">
        <v>28</v>
      </c>
      <c r="J960" s="2" t="s">
        <v>3199</v>
      </c>
      <c r="K960" s="2" t="s">
        <v>234</v>
      </c>
      <c r="L960" s="2" t="s">
        <v>5191</v>
      </c>
    </row>
    <row r="961" spans="1:12" ht="29" x14ac:dyDescent="0.35">
      <c r="A961" s="2" t="s">
        <v>5192</v>
      </c>
      <c r="B961" s="2" t="s">
        <v>13</v>
      </c>
      <c r="C961" s="2" t="s">
        <v>5193</v>
      </c>
      <c r="D961" s="2" t="s">
        <v>5194</v>
      </c>
      <c r="E961" s="2" t="s">
        <v>5195</v>
      </c>
      <c r="F961" s="2" t="s">
        <v>53</v>
      </c>
      <c r="G961" s="3">
        <v>44117</v>
      </c>
      <c r="H961" s="4">
        <v>2004</v>
      </c>
      <c r="I961" s="2" t="s">
        <v>28</v>
      </c>
      <c r="J961" s="2" t="s">
        <v>306</v>
      </c>
      <c r="K961" s="2" t="s">
        <v>1342</v>
      </c>
      <c r="L961" s="2" t="s">
        <v>5196</v>
      </c>
    </row>
    <row r="962" spans="1:12" ht="29" x14ac:dyDescent="0.35">
      <c r="A962" s="2" t="s">
        <v>5197</v>
      </c>
      <c r="B962" s="2" t="s">
        <v>13</v>
      </c>
      <c r="C962" s="2" t="s">
        <v>5198</v>
      </c>
      <c r="D962" s="2" t="s">
        <v>3067</v>
      </c>
      <c r="E962" s="2" t="s">
        <v>3068</v>
      </c>
      <c r="F962" s="2" t="s">
        <v>27</v>
      </c>
      <c r="G962" s="3">
        <v>44117</v>
      </c>
      <c r="H962" s="4">
        <v>2020</v>
      </c>
      <c r="I962" s="2" t="s">
        <v>2696</v>
      </c>
      <c r="J962" s="2" t="s">
        <v>5199</v>
      </c>
      <c r="K962" s="2" t="s">
        <v>1140</v>
      </c>
      <c r="L962" s="2" t="s">
        <v>5200</v>
      </c>
    </row>
    <row r="963" spans="1:12" ht="29" x14ac:dyDescent="0.35">
      <c r="A963" s="2" t="s">
        <v>5201</v>
      </c>
      <c r="B963" s="2" t="s">
        <v>13</v>
      </c>
      <c r="C963" s="2" t="s">
        <v>5202</v>
      </c>
      <c r="D963" s="2" t="s">
        <v>5203</v>
      </c>
      <c r="E963" s="2" t="s">
        <v>5204</v>
      </c>
      <c r="F963" s="2" t="s">
        <v>53</v>
      </c>
      <c r="G963" s="3">
        <v>44116</v>
      </c>
      <c r="H963" s="4">
        <v>1990</v>
      </c>
      <c r="I963" s="2" t="s">
        <v>28</v>
      </c>
      <c r="J963" s="2" t="s">
        <v>627</v>
      </c>
      <c r="K963" s="2" t="s">
        <v>452</v>
      </c>
      <c r="L963" s="2" t="s">
        <v>5205</v>
      </c>
    </row>
    <row r="964" spans="1:12" ht="29" x14ac:dyDescent="0.35">
      <c r="A964" s="2" t="s">
        <v>5206</v>
      </c>
      <c r="B964" s="2" t="s">
        <v>13</v>
      </c>
      <c r="C964" s="2" t="s">
        <v>5207</v>
      </c>
      <c r="D964" s="2" t="s">
        <v>5208</v>
      </c>
      <c r="E964" s="2" t="s">
        <v>5209</v>
      </c>
      <c r="F964" s="2" t="s">
        <v>53</v>
      </c>
      <c r="G964" s="3">
        <v>44116</v>
      </c>
      <c r="H964" s="4">
        <v>1982</v>
      </c>
      <c r="I964" s="2" t="s">
        <v>28</v>
      </c>
      <c r="J964" s="2" t="s">
        <v>3377</v>
      </c>
      <c r="K964" s="2" t="s">
        <v>5210</v>
      </c>
      <c r="L964" s="2" t="s">
        <v>5211</v>
      </c>
    </row>
    <row r="965" spans="1:12" ht="29" x14ac:dyDescent="0.35">
      <c r="A965" s="2" t="s">
        <v>5212</v>
      </c>
      <c r="B965" s="2" t="s">
        <v>13</v>
      </c>
      <c r="C965" s="2" t="s">
        <v>5213</v>
      </c>
      <c r="D965" s="2" t="s">
        <v>5214</v>
      </c>
      <c r="E965" s="2" t="s">
        <v>5215</v>
      </c>
      <c r="F965" s="2" t="s">
        <v>53</v>
      </c>
      <c r="G965" s="3">
        <v>44116</v>
      </c>
      <c r="H965" s="4">
        <v>2015</v>
      </c>
      <c r="I965" s="2" t="s">
        <v>18</v>
      </c>
      <c r="J965" s="2" t="s">
        <v>2203</v>
      </c>
      <c r="K965" s="2" t="s">
        <v>55</v>
      </c>
      <c r="L965" s="2" t="s">
        <v>5216</v>
      </c>
    </row>
    <row r="966" spans="1:12" ht="29" x14ac:dyDescent="0.35">
      <c r="A966" s="2" t="s">
        <v>5217</v>
      </c>
      <c r="B966" s="2" t="s">
        <v>13</v>
      </c>
      <c r="C966" s="2" t="s">
        <v>5218</v>
      </c>
      <c r="D966" s="2" t="s">
        <v>5219</v>
      </c>
      <c r="E966" s="2" t="s">
        <v>5220</v>
      </c>
      <c r="F966" s="2" t="s">
        <v>53</v>
      </c>
      <c r="G966" s="3">
        <v>44116</v>
      </c>
      <c r="H966" s="4">
        <v>2006</v>
      </c>
      <c r="I966" s="2" t="s">
        <v>28</v>
      </c>
      <c r="J966" s="2" t="s">
        <v>643</v>
      </c>
      <c r="K966" s="2" t="s">
        <v>573</v>
      </c>
      <c r="L966" s="2" t="s">
        <v>5221</v>
      </c>
    </row>
    <row r="967" spans="1:12" ht="29" x14ac:dyDescent="0.35">
      <c r="A967" s="2" t="s">
        <v>5222</v>
      </c>
      <c r="B967" s="2" t="s">
        <v>13</v>
      </c>
      <c r="C967" s="2" t="s">
        <v>5223</v>
      </c>
      <c r="D967" s="2" t="s">
        <v>4962</v>
      </c>
      <c r="E967" s="2" t="s">
        <v>5224</v>
      </c>
      <c r="F967" s="2" t="s">
        <v>53</v>
      </c>
      <c r="G967" s="3">
        <v>44116</v>
      </c>
      <c r="H967" s="4">
        <v>2002</v>
      </c>
      <c r="I967" s="2" t="s">
        <v>28</v>
      </c>
      <c r="J967" s="2" t="s">
        <v>544</v>
      </c>
      <c r="K967" s="2" t="s">
        <v>47</v>
      </c>
      <c r="L967" s="2" t="s">
        <v>5225</v>
      </c>
    </row>
    <row r="968" spans="1:12" ht="29" x14ac:dyDescent="0.35">
      <c r="A968" s="2" t="s">
        <v>5226</v>
      </c>
      <c r="B968" s="2" t="s">
        <v>13</v>
      </c>
      <c r="C968" s="2" t="s">
        <v>5227</v>
      </c>
      <c r="D968" s="2" t="s">
        <v>3493</v>
      </c>
      <c r="E968" s="2" t="s">
        <v>5228</v>
      </c>
      <c r="F968" s="2" t="s">
        <v>36</v>
      </c>
      <c r="G968" s="3">
        <v>44115</v>
      </c>
      <c r="H968" s="4">
        <v>2017</v>
      </c>
      <c r="I968" s="2" t="s">
        <v>18</v>
      </c>
      <c r="J968" s="2" t="s">
        <v>469</v>
      </c>
      <c r="K968" s="2" t="s">
        <v>710</v>
      </c>
      <c r="L968" s="2" t="s">
        <v>5229</v>
      </c>
    </row>
    <row r="969" spans="1:12" ht="29" x14ac:dyDescent="0.35">
      <c r="A969" s="2" t="s">
        <v>5230</v>
      </c>
      <c r="B969" s="2" t="s">
        <v>13</v>
      </c>
      <c r="C969" s="2" t="s">
        <v>5231</v>
      </c>
      <c r="D969" s="2" t="s">
        <v>5232</v>
      </c>
      <c r="E969" s="2" t="s">
        <v>5233</v>
      </c>
      <c r="F969" s="2" t="s">
        <v>53</v>
      </c>
      <c r="G969" s="3">
        <v>44113</v>
      </c>
      <c r="H969" s="4">
        <v>2020</v>
      </c>
      <c r="I969" s="2" t="s">
        <v>18</v>
      </c>
      <c r="J969" s="2" t="s">
        <v>1354</v>
      </c>
      <c r="K969" s="2" t="s">
        <v>55</v>
      </c>
      <c r="L969" s="2" t="s">
        <v>5234</v>
      </c>
    </row>
    <row r="970" spans="1:12" ht="29" x14ac:dyDescent="0.35">
      <c r="A970" s="2" t="s">
        <v>5235</v>
      </c>
      <c r="B970" s="2" t="s">
        <v>13</v>
      </c>
      <c r="C970" s="2" t="s">
        <v>5236</v>
      </c>
      <c r="D970" s="2" t="s">
        <v>2535</v>
      </c>
      <c r="E970" s="2" t="s">
        <v>5237</v>
      </c>
      <c r="F970" s="2" t="s">
        <v>5238</v>
      </c>
      <c r="G970" s="3">
        <v>44113</v>
      </c>
      <c r="H970" s="4">
        <v>2018</v>
      </c>
      <c r="I970" s="2" t="s">
        <v>18</v>
      </c>
      <c r="J970" s="2" t="s">
        <v>152</v>
      </c>
      <c r="K970" s="2" t="s">
        <v>573</v>
      </c>
      <c r="L970" s="2" t="s">
        <v>5239</v>
      </c>
    </row>
    <row r="971" spans="1:12" ht="29" x14ac:dyDescent="0.35">
      <c r="A971" s="2" t="s">
        <v>5240</v>
      </c>
      <c r="B971" s="2" t="s">
        <v>13</v>
      </c>
      <c r="C971" s="2" t="s">
        <v>5241</v>
      </c>
      <c r="D971" s="2" t="s">
        <v>5242</v>
      </c>
      <c r="E971" s="2" t="s">
        <v>5243</v>
      </c>
      <c r="F971" s="2" t="s">
        <v>36</v>
      </c>
      <c r="G971" s="3">
        <v>44113</v>
      </c>
      <c r="H971" s="4">
        <v>2020</v>
      </c>
      <c r="I971" s="2" t="s">
        <v>120</v>
      </c>
      <c r="J971" s="2" t="s">
        <v>92</v>
      </c>
      <c r="K971" s="2" t="s">
        <v>269</v>
      </c>
      <c r="L971" s="2" t="s">
        <v>5244</v>
      </c>
    </row>
    <row r="972" spans="1:12" ht="29" x14ac:dyDescent="0.35">
      <c r="A972" s="2" t="s">
        <v>5245</v>
      </c>
      <c r="B972" s="2" t="s">
        <v>13</v>
      </c>
      <c r="C972" s="2" t="s">
        <v>5246</v>
      </c>
      <c r="D972" s="2" t="s">
        <v>5247</v>
      </c>
      <c r="E972" s="2" t="s">
        <v>5248</v>
      </c>
      <c r="F972" s="2" t="s">
        <v>572</v>
      </c>
      <c r="G972" s="3">
        <v>44112</v>
      </c>
      <c r="H972" s="4">
        <v>2020</v>
      </c>
      <c r="I972" s="2" t="s">
        <v>18</v>
      </c>
      <c r="J972" s="2" t="s">
        <v>152</v>
      </c>
      <c r="K972" s="2" t="s">
        <v>1915</v>
      </c>
      <c r="L972" s="2" t="s">
        <v>5249</v>
      </c>
    </row>
    <row r="973" spans="1:12" ht="29" x14ac:dyDescent="0.35">
      <c r="A973" s="2" t="s">
        <v>5250</v>
      </c>
      <c r="B973" s="2" t="s">
        <v>13</v>
      </c>
      <c r="C973" s="2" t="s">
        <v>5251</v>
      </c>
      <c r="D973" s="2" t="s">
        <v>5252</v>
      </c>
      <c r="E973" s="2" t="s">
        <v>5253</v>
      </c>
      <c r="F973" s="2" t="s">
        <v>858</v>
      </c>
      <c r="G973" s="3">
        <v>44112</v>
      </c>
      <c r="H973" s="4">
        <v>2004</v>
      </c>
      <c r="I973" s="2" t="s">
        <v>18</v>
      </c>
      <c r="J973" s="2" t="s">
        <v>76</v>
      </c>
      <c r="K973" s="2" t="s">
        <v>47</v>
      </c>
      <c r="L973" s="2" t="s">
        <v>5254</v>
      </c>
    </row>
    <row r="974" spans="1:12" ht="58" x14ac:dyDescent="0.35">
      <c r="A974" s="2" t="s">
        <v>5255</v>
      </c>
      <c r="B974" s="2" t="s">
        <v>13</v>
      </c>
      <c r="C974" s="2" t="s">
        <v>5256</v>
      </c>
      <c r="D974" s="2" t="s">
        <v>741</v>
      </c>
      <c r="E974" s="2" t="s">
        <v>5257</v>
      </c>
      <c r="F974" s="2" t="s">
        <v>36</v>
      </c>
      <c r="G974" s="3">
        <v>44111</v>
      </c>
      <c r="H974" s="4">
        <v>2020</v>
      </c>
      <c r="I974" s="2" t="s">
        <v>37</v>
      </c>
      <c r="J974" s="2" t="s">
        <v>38</v>
      </c>
      <c r="K974" s="2" t="s">
        <v>1815</v>
      </c>
      <c r="L974" s="2" t="s">
        <v>5258</v>
      </c>
    </row>
    <row r="975" spans="1:12" ht="29" x14ac:dyDescent="0.35">
      <c r="A975" s="2" t="s">
        <v>5259</v>
      </c>
      <c r="B975" s="2" t="s">
        <v>23</v>
      </c>
      <c r="C975" s="2" t="s">
        <v>5260</v>
      </c>
      <c r="D975" s="2" t="s">
        <v>5261</v>
      </c>
      <c r="E975" s="2" t="s">
        <v>5262</v>
      </c>
      <c r="F975" s="2" t="s">
        <v>5263</v>
      </c>
      <c r="G975" s="3">
        <v>44111</v>
      </c>
      <c r="H975" s="4">
        <v>2020</v>
      </c>
      <c r="I975" s="2" t="s">
        <v>18</v>
      </c>
      <c r="J975" s="2" t="s">
        <v>602</v>
      </c>
      <c r="K975" s="2" t="s">
        <v>5264</v>
      </c>
      <c r="L975" s="2" t="s">
        <v>5265</v>
      </c>
    </row>
    <row r="976" spans="1:12" ht="29" x14ac:dyDescent="0.35">
      <c r="A976" s="2" t="s">
        <v>5266</v>
      </c>
      <c r="B976" s="2" t="s">
        <v>13</v>
      </c>
      <c r="C976" s="2" t="s">
        <v>5267</v>
      </c>
      <c r="D976" s="2" t="s">
        <v>5268</v>
      </c>
      <c r="E976" s="2" t="s">
        <v>5269</v>
      </c>
      <c r="F976" s="2" t="s">
        <v>36</v>
      </c>
      <c r="G976" s="3">
        <v>44110</v>
      </c>
      <c r="H976" s="4">
        <v>2020</v>
      </c>
      <c r="I976" s="2" t="s">
        <v>120</v>
      </c>
      <c r="J976" s="2" t="s">
        <v>84</v>
      </c>
      <c r="K976" s="2" t="s">
        <v>62</v>
      </c>
      <c r="L976" s="2" t="s">
        <v>5270</v>
      </c>
    </row>
    <row r="977" spans="1:12" ht="29" x14ac:dyDescent="0.35">
      <c r="A977" s="2" t="s">
        <v>5271</v>
      </c>
      <c r="B977" s="2" t="s">
        <v>13</v>
      </c>
      <c r="C977" s="2" t="s">
        <v>5272</v>
      </c>
      <c r="D977" s="2" t="s">
        <v>5273</v>
      </c>
      <c r="E977" s="2" t="s">
        <v>5274</v>
      </c>
      <c r="F977" s="2" t="s">
        <v>27</v>
      </c>
      <c r="G977" s="3">
        <v>44110</v>
      </c>
      <c r="H977" s="4">
        <v>2019</v>
      </c>
      <c r="I977" s="2" t="s">
        <v>28</v>
      </c>
      <c r="J977" s="2" t="s">
        <v>227</v>
      </c>
      <c r="K977" s="2" t="s">
        <v>234</v>
      </c>
      <c r="L977" s="2" t="s">
        <v>5275</v>
      </c>
    </row>
    <row r="978" spans="1:12" ht="29" x14ac:dyDescent="0.35">
      <c r="A978" s="2" t="s">
        <v>5276</v>
      </c>
      <c r="B978" s="2" t="s">
        <v>13</v>
      </c>
      <c r="C978" s="2" t="s">
        <v>5277</v>
      </c>
      <c r="D978" s="2" t="s">
        <v>5278</v>
      </c>
      <c r="E978" s="2" t="s">
        <v>5279</v>
      </c>
      <c r="F978" s="2" t="s">
        <v>439</v>
      </c>
      <c r="G978" s="3">
        <v>44110</v>
      </c>
      <c r="H978" s="4">
        <v>2020</v>
      </c>
      <c r="I978" s="2" t="s">
        <v>2696</v>
      </c>
      <c r="J978" s="2" t="s">
        <v>5280</v>
      </c>
      <c r="K978" s="2" t="s">
        <v>1140</v>
      </c>
      <c r="L978" s="2" t="s">
        <v>5281</v>
      </c>
    </row>
    <row r="979" spans="1:12" ht="29" x14ac:dyDescent="0.35">
      <c r="A979" s="2" t="s">
        <v>5282</v>
      </c>
      <c r="B979" s="2" t="s">
        <v>13</v>
      </c>
      <c r="C979" s="2" t="s">
        <v>5283</v>
      </c>
      <c r="D979" s="2" t="s">
        <v>5284</v>
      </c>
      <c r="E979" s="2" t="s">
        <v>5285</v>
      </c>
      <c r="F979" s="2" t="s">
        <v>36</v>
      </c>
      <c r="G979" s="3">
        <v>44110</v>
      </c>
      <c r="H979" s="4">
        <v>2017</v>
      </c>
      <c r="I979" s="2" t="s">
        <v>28</v>
      </c>
      <c r="J979" s="2" t="s">
        <v>2215</v>
      </c>
      <c r="K979" s="2" t="s">
        <v>262</v>
      </c>
      <c r="L979" s="2" t="s">
        <v>5286</v>
      </c>
    </row>
    <row r="980" spans="1:12" ht="29" x14ac:dyDescent="0.35">
      <c r="A980" s="2" t="s">
        <v>5287</v>
      </c>
      <c r="B980" s="2" t="s">
        <v>13</v>
      </c>
      <c r="C980" s="2" t="s">
        <v>5288</v>
      </c>
      <c r="D980" s="2" t="s">
        <v>5289</v>
      </c>
      <c r="E980" s="2" t="s">
        <v>5290</v>
      </c>
      <c r="F980" s="2" t="s">
        <v>704</v>
      </c>
      <c r="G980" s="3">
        <v>44108</v>
      </c>
      <c r="H980" s="4">
        <v>2020</v>
      </c>
      <c r="I980" s="2" t="s">
        <v>91</v>
      </c>
      <c r="J980" s="2" t="s">
        <v>1671</v>
      </c>
      <c r="K980" s="2" t="s">
        <v>865</v>
      </c>
      <c r="L980" s="2" t="s">
        <v>5291</v>
      </c>
    </row>
    <row r="981" spans="1:12" ht="29" x14ac:dyDescent="0.35">
      <c r="A981" s="2" t="s">
        <v>5292</v>
      </c>
      <c r="B981" s="2" t="s">
        <v>13</v>
      </c>
      <c r="C981" s="2" t="s">
        <v>5293</v>
      </c>
      <c r="D981" s="2" t="s">
        <v>5294</v>
      </c>
      <c r="E981" s="2" t="s">
        <v>5295</v>
      </c>
      <c r="F981" s="2" t="s">
        <v>439</v>
      </c>
      <c r="G981" s="3">
        <v>44107</v>
      </c>
      <c r="H981" s="4">
        <v>2020</v>
      </c>
      <c r="I981" s="2" t="s">
        <v>18</v>
      </c>
      <c r="J981" s="2" t="s">
        <v>5296</v>
      </c>
      <c r="K981" s="2" t="s">
        <v>524</v>
      </c>
      <c r="L981" s="2" t="s">
        <v>5297</v>
      </c>
    </row>
    <row r="982" spans="1:12" ht="29" x14ac:dyDescent="0.35">
      <c r="A982" s="2" t="s">
        <v>5298</v>
      </c>
      <c r="B982" s="2" t="s">
        <v>13</v>
      </c>
      <c r="C982" s="2" t="s">
        <v>5299</v>
      </c>
      <c r="D982" s="2" t="s">
        <v>5300</v>
      </c>
      <c r="E982" s="2" t="s">
        <v>5301</v>
      </c>
      <c r="F982" s="2" t="s">
        <v>2317</v>
      </c>
      <c r="G982" s="3">
        <v>44107</v>
      </c>
      <c r="H982" s="4">
        <v>2018</v>
      </c>
      <c r="I982" s="2" t="s">
        <v>28</v>
      </c>
      <c r="J982" s="2" t="s">
        <v>121</v>
      </c>
      <c r="K982" s="2" t="s">
        <v>2156</v>
      </c>
      <c r="L982" s="2" t="s">
        <v>5302</v>
      </c>
    </row>
    <row r="983" spans="1:12" ht="29" x14ac:dyDescent="0.35">
      <c r="A983" s="2" t="s">
        <v>5303</v>
      </c>
      <c r="B983" s="2" t="s">
        <v>13</v>
      </c>
      <c r="C983" s="2" t="s">
        <v>5304</v>
      </c>
      <c r="D983" s="2" t="s">
        <v>5305</v>
      </c>
      <c r="E983" s="2" t="s">
        <v>5306</v>
      </c>
      <c r="F983" s="2" t="s">
        <v>2317</v>
      </c>
      <c r="G983" s="3">
        <v>44106</v>
      </c>
      <c r="H983" s="4">
        <v>2016</v>
      </c>
      <c r="I983" s="2" t="s">
        <v>28</v>
      </c>
      <c r="J983" s="2" t="s">
        <v>389</v>
      </c>
      <c r="K983" s="2" t="s">
        <v>55</v>
      </c>
      <c r="L983" s="2" t="s">
        <v>5307</v>
      </c>
    </row>
    <row r="984" spans="1:12" ht="43.5" x14ac:dyDescent="0.35">
      <c r="A984" s="2" t="s">
        <v>5308</v>
      </c>
      <c r="B984" s="2" t="s">
        <v>13</v>
      </c>
      <c r="C984" s="2" t="s">
        <v>5309</v>
      </c>
      <c r="D984" s="2" t="s">
        <v>1848</v>
      </c>
      <c r="E984" s="2" t="s">
        <v>5310</v>
      </c>
      <c r="F984" s="2" t="s">
        <v>200</v>
      </c>
      <c r="G984" s="3">
        <v>44106</v>
      </c>
      <c r="H984" s="4">
        <v>2020</v>
      </c>
      <c r="I984" s="2" t="s">
        <v>18</v>
      </c>
      <c r="J984" s="2" t="s">
        <v>585</v>
      </c>
      <c r="K984" s="2" t="s">
        <v>47</v>
      </c>
      <c r="L984" s="2" t="s">
        <v>5311</v>
      </c>
    </row>
    <row r="985" spans="1:12" ht="29" x14ac:dyDescent="0.35">
      <c r="A985" s="2" t="s">
        <v>5312</v>
      </c>
      <c r="B985" s="2" t="s">
        <v>13</v>
      </c>
      <c r="C985" s="2" t="s">
        <v>5313</v>
      </c>
      <c r="D985" s="2" t="s">
        <v>5314</v>
      </c>
      <c r="E985" s="2" t="s">
        <v>5315</v>
      </c>
      <c r="F985" s="2" t="s">
        <v>53</v>
      </c>
      <c r="G985" s="3">
        <v>44106</v>
      </c>
      <c r="H985" s="4">
        <v>2020</v>
      </c>
      <c r="I985" s="2" t="s">
        <v>18</v>
      </c>
      <c r="J985" s="2" t="s">
        <v>121</v>
      </c>
      <c r="K985" s="2" t="s">
        <v>452</v>
      </c>
      <c r="L985" s="2" t="s">
        <v>5316</v>
      </c>
    </row>
    <row r="986" spans="1:12" ht="29" x14ac:dyDescent="0.35">
      <c r="A986" s="2" t="s">
        <v>5317</v>
      </c>
      <c r="B986" s="2" t="s">
        <v>13</v>
      </c>
      <c r="C986" s="2" t="s">
        <v>5318</v>
      </c>
      <c r="D986" s="2" t="s">
        <v>5319</v>
      </c>
      <c r="E986" s="2" t="s">
        <v>5320</v>
      </c>
      <c r="F986" s="2" t="s">
        <v>1232</v>
      </c>
      <c r="G986" s="3">
        <v>44106</v>
      </c>
      <c r="H986" s="4">
        <v>2020</v>
      </c>
      <c r="I986" s="2" t="s">
        <v>18</v>
      </c>
      <c r="J986" s="2" t="s">
        <v>164</v>
      </c>
      <c r="K986" s="2" t="s">
        <v>1362</v>
      </c>
      <c r="L986" s="2" t="s">
        <v>5321</v>
      </c>
    </row>
    <row r="987" spans="1:12" ht="29" x14ac:dyDescent="0.35">
      <c r="A987" s="2" t="s">
        <v>5322</v>
      </c>
      <c r="B987" s="2" t="s">
        <v>13</v>
      </c>
      <c r="C987" s="2" t="s">
        <v>5323</v>
      </c>
      <c r="D987" s="2" t="s">
        <v>2570</v>
      </c>
      <c r="E987" s="2" t="s">
        <v>5324</v>
      </c>
      <c r="F987" s="2" t="s">
        <v>2317</v>
      </c>
      <c r="G987" s="3">
        <v>44106</v>
      </c>
      <c r="H987" s="4">
        <v>2017</v>
      </c>
      <c r="I987" s="2" t="s">
        <v>18</v>
      </c>
      <c r="J987" s="2" t="s">
        <v>585</v>
      </c>
      <c r="K987" s="2" t="s">
        <v>55</v>
      </c>
      <c r="L987" s="2" t="s">
        <v>5325</v>
      </c>
    </row>
    <row r="988" spans="1:12" ht="43.5" x14ac:dyDescent="0.35">
      <c r="A988" s="2" t="s">
        <v>5326</v>
      </c>
      <c r="B988" s="2" t="s">
        <v>13</v>
      </c>
      <c r="C988" s="2" t="s">
        <v>5327</v>
      </c>
      <c r="D988" s="2" t="s">
        <v>5328</v>
      </c>
      <c r="E988" s="2" t="s">
        <v>5329</v>
      </c>
      <c r="F988" s="2" t="s">
        <v>36</v>
      </c>
      <c r="G988" s="3">
        <v>44106</v>
      </c>
      <c r="H988" s="4">
        <v>2020</v>
      </c>
      <c r="I988" s="2" t="s">
        <v>37</v>
      </c>
      <c r="J988" s="2" t="s">
        <v>469</v>
      </c>
      <c r="K988" s="2" t="s">
        <v>1815</v>
      </c>
      <c r="L988" s="2" t="s">
        <v>5330</v>
      </c>
    </row>
    <row r="989" spans="1:12" ht="43.5" x14ac:dyDescent="0.35">
      <c r="A989" s="2" t="s">
        <v>5331</v>
      </c>
      <c r="B989" s="2" t="s">
        <v>13</v>
      </c>
      <c r="C989" s="2" t="s">
        <v>5332</v>
      </c>
      <c r="D989" s="2" t="s">
        <v>5333</v>
      </c>
      <c r="E989" s="2" t="s">
        <v>5334</v>
      </c>
      <c r="F989" s="2" t="s">
        <v>795</v>
      </c>
      <c r="G989" s="3">
        <v>44106</v>
      </c>
      <c r="H989" s="4">
        <v>2020</v>
      </c>
      <c r="I989" s="2" t="s">
        <v>18</v>
      </c>
      <c r="J989" s="2" t="s">
        <v>551</v>
      </c>
      <c r="K989" s="2" t="s">
        <v>55</v>
      </c>
      <c r="L989" s="2" t="s">
        <v>5335</v>
      </c>
    </row>
    <row r="990" spans="1:12" ht="43.5" x14ac:dyDescent="0.35">
      <c r="A990" s="2" t="s">
        <v>5336</v>
      </c>
      <c r="B990" s="2" t="s">
        <v>13</v>
      </c>
      <c r="C990" s="2" t="s">
        <v>5337</v>
      </c>
      <c r="D990" s="2" t="s">
        <v>5338</v>
      </c>
      <c r="E990" s="2" t="s">
        <v>5339</v>
      </c>
      <c r="F990" s="2" t="s">
        <v>1321</v>
      </c>
      <c r="G990" s="3">
        <v>44105</v>
      </c>
      <c r="H990" s="4">
        <v>2020</v>
      </c>
      <c r="I990" s="2" t="s">
        <v>146</v>
      </c>
      <c r="J990" s="2" t="s">
        <v>158</v>
      </c>
      <c r="K990" s="2" t="s">
        <v>592</v>
      </c>
      <c r="L990" s="2" t="s">
        <v>5340</v>
      </c>
    </row>
    <row r="991" spans="1:12" ht="29" x14ac:dyDescent="0.35">
      <c r="A991" s="2" t="s">
        <v>5341</v>
      </c>
      <c r="B991" s="2" t="s">
        <v>13</v>
      </c>
      <c r="C991" s="2" t="s">
        <v>5342</v>
      </c>
      <c r="D991" s="2" t="s">
        <v>5343</v>
      </c>
      <c r="E991" s="2" t="s">
        <v>5344</v>
      </c>
      <c r="F991" s="2" t="s">
        <v>5345</v>
      </c>
      <c r="G991" s="3">
        <v>44105</v>
      </c>
      <c r="H991" s="4">
        <v>2017</v>
      </c>
      <c r="I991" s="2" t="s">
        <v>120</v>
      </c>
      <c r="J991" s="2" t="s">
        <v>113</v>
      </c>
      <c r="K991" s="2" t="s">
        <v>129</v>
      </c>
      <c r="L991" s="2" t="s">
        <v>5346</v>
      </c>
    </row>
    <row r="992" spans="1:12" ht="29" x14ac:dyDescent="0.35">
      <c r="A992" s="2" t="s">
        <v>5347</v>
      </c>
      <c r="B992" s="2" t="s">
        <v>13</v>
      </c>
      <c r="C992" s="2" t="s">
        <v>5348</v>
      </c>
      <c r="D992" s="2" t="s">
        <v>5349</v>
      </c>
      <c r="E992" s="2" t="s">
        <v>5350</v>
      </c>
      <c r="F992" s="2" t="s">
        <v>36</v>
      </c>
      <c r="G992" s="3">
        <v>44105</v>
      </c>
      <c r="H992" s="4">
        <v>2019</v>
      </c>
      <c r="I992" s="2" t="s">
        <v>28</v>
      </c>
      <c r="J992" s="2" t="s">
        <v>194</v>
      </c>
      <c r="K992" s="2" t="s">
        <v>524</v>
      </c>
      <c r="L992" s="2" t="s">
        <v>5351</v>
      </c>
    </row>
    <row r="993" spans="1:12" ht="29" x14ac:dyDescent="0.35">
      <c r="A993" s="2" t="s">
        <v>5352</v>
      </c>
      <c r="B993" s="2" t="s">
        <v>13</v>
      </c>
      <c r="C993" s="2" t="s">
        <v>5353</v>
      </c>
      <c r="D993" s="2" t="s">
        <v>5354</v>
      </c>
      <c r="E993" s="2" t="s">
        <v>5355</v>
      </c>
      <c r="F993" s="2" t="s">
        <v>817</v>
      </c>
      <c r="G993" s="3">
        <v>44105</v>
      </c>
      <c r="H993" s="4">
        <v>2013</v>
      </c>
      <c r="I993" s="2" t="s">
        <v>18</v>
      </c>
      <c r="J993" s="2" t="s">
        <v>3070</v>
      </c>
      <c r="K993" s="2" t="s">
        <v>682</v>
      </c>
      <c r="L993" s="2" t="s">
        <v>5356</v>
      </c>
    </row>
    <row r="994" spans="1:12" ht="29" x14ac:dyDescent="0.35">
      <c r="A994" s="2" t="s">
        <v>5357</v>
      </c>
      <c r="B994" s="2" t="s">
        <v>13</v>
      </c>
      <c r="C994" s="2" t="s">
        <v>5358</v>
      </c>
      <c r="D994" s="2" t="s">
        <v>1017</v>
      </c>
      <c r="E994" s="2" t="s">
        <v>5359</v>
      </c>
      <c r="F994" s="2" t="s">
        <v>36</v>
      </c>
      <c r="G994" s="3">
        <v>44105</v>
      </c>
      <c r="H994" s="4">
        <v>2016</v>
      </c>
      <c r="I994" s="2" t="s">
        <v>120</v>
      </c>
      <c r="J994" s="2" t="s">
        <v>3210</v>
      </c>
      <c r="K994" s="2" t="s">
        <v>85</v>
      </c>
      <c r="L994" s="2" t="s">
        <v>5360</v>
      </c>
    </row>
    <row r="995" spans="1:12" ht="29" x14ac:dyDescent="0.35">
      <c r="A995" s="2" t="s">
        <v>5361</v>
      </c>
      <c r="B995" s="2" t="s">
        <v>13</v>
      </c>
      <c r="C995" s="2" t="s">
        <v>5362</v>
      </c>
      <c r="D995" s="2" t="s">
        <v>5363</v>
      </c>
      <c r="E995" s="2" t="s">
        <v>5364</v>
      </c>
      <c r="F995" s="2" t="s">
        <v>1151</v>
      </c>
      <c r="G995" s="3">
        <v>44105</v>
      </c>
      <c r="H995" s="4">
        <v>2016</v>
      </c>
      <c r="I995" s="2" t="s">
        <v>37</v>
      </c>
      <c r="J995" s="2" t="s">
        <v>425</v>
      </c>
      <c r="K995" s="2" t="s">
        <v>213</v>
      </c>
      <c r="L995" s="2" t="s">
        <v>5365</v>
      </c>
    </row>
    <row r="996" spans="1:12" ht="29" x14ac:dyDescent="0.35">
      <c r="A996" s="2" t="s">
        <v>5366</v>
      </c>
      <c r="B996" s="2" t="s">
        <v>13</v>
      </c>
      <c r="C996" s="2" t="s">
        <v>5367</v>
      </c>
      <c r="D996" s="2" t="s">
        <v>5368</v>
      </c>
      <c r="E996" s="2" t="s">
        <v>5369</v>
      </c>
      <c r="F996" s="2" t="s">
        <v>704</v>
      </c>
      <c r="G996" s="3">
        <v>44105</v>
      </c>
      <c r="H996" s="4">
        <v>2005</v>
      </c>
      <c r="I996" s="2" t="s">
        <v>37</v>
      </c>
      <c r="J996" s="2" t="s">
        <v>912</v>
      </c>
      <c r="K996" s="2" t="s">
        <v>234</v>
      </c>
      <c r="L996" s="2" t="s">
        <v>5370</v>
      </c>
    </row>
    <row r="997" spans="1:12" ht="29" x14ac:dyDescent="0.35">
      <c r="A997" s="2" t="s">
        <v>5371</v>
      </c>
      <c r="B997" s="2" t="s">
        <v>13</v>
      </c>
      <c r="C997" s="2" t="s">
        <v>5372</v>
      </c>
      <c r="D997" s="2" t="s">
        <v>5373</v>
      </c>
      <c r="E997" s="2" t="s">
        <v>5374</v>
      </c>
      <c r="F997" s="2" t="s">
        <v>1167</v>
      </c>
      <c r="G997" s="3">
        <v>44105</v>
      </c>
      <c r="H997" s="4">
        <v>2020</v>
      </c>
      <c r="I997" s="2" t="s">
        <v>28</v>
      </c>
      <c r="J997" s="2" t="s">
        <v>353</v>
      </c>
      <c r="K997" s="2" t="s">
        <v>2221</v>
      </c>
      <c r="L997" s="2" t="s">
        <v>5375</v>
      </c>
    </row>
    <row r="998" spans="1:12" ht="29" x14ac:dyDescent="0.35">
      <c r="A998" s="2" t="s">
        <v>5376</v>
      </c>
      <c r="B998" s="2" t="s">
        <v>13</v>
      </c>
      <c r="C998" s="2" t="s">
        <v>5377</v>
      </c>
      <c r="D998" s="2" t="s">
        <v>5378</v>
      </c>
      <c r="E998" s="2" t="s">
        <v>5379</v>
      </c>
      <c r="F998" s="2" t="s">
        <v>2060</v>
      </c>
      <c r="G998" s="3">
        <v>44105</v>
      </c>
      <c r="H998" s="4">
        <v>2020</v>
      </c>
      <c r="I998" s="2" t="s">
        <v>120</v>
      </c>
      <c r="J998" s="2" t="s">
        <v>1491</v>
      </c>
      <c r="K998" s="2" t="s">
        <v>85</v>
      </c>
      <c r="L998" s="2" t="s">
        <v>5380</v>
      </c>
    </row>
    <row r="999" spans="1:12" ht="29" x14ac:dyDescent="0.35">
      <c r="A999" s="2" t="s">
        <v>5381</v>
      </c>
      <c r="B999" s="2" t="s">
        <v>13</v>
      </c>
      <c r="C999" s="2" t="s">
        <v>5382</v>
      </c>
      <c r="D999" s="2" t="s">
        <v>5383</v>
      </c>
      <c r="E999" s="2" t="s">
        <v>5384</v>
      </c>
      <c r="F999" s="2" t="s">
        <v>36</v>
      </c>
      <c r="G999" s="3">
        <v>44105</v>
      </c>
      <c r="H999" s="4">
        <v>2018</v>
      </c>
      <c r="I999" s="2" t="s">
        <v>28</v>
      </c>
      <c r="J999" s="2" t="s">
        <v>173</v>
      </c>
      <c r="K999" s="2" t="s">
        <v>129</v>
      </c>
      <c r="L999" s="2" t="s">
        <v>5385</v>
      </c>
    </row>
    <row r="1000" spans="1:12" ht="29" x14ac:dyDescent="0.35">
      <c r="A1000" s="2" t="s">
        <v>5386</v>
      </c>
      <c r="B1000" s="2" t="s">
        <v>13</v>
      </c>
      <c r="C1000" s="2" t="s">
        <v>5387</v>
      </c>
      <c r="D1000" s="2" t="s">
        <v>5388</v>
      </c>
      <c r="E1000" s="2" t="s">
        <v>5389</v>
      </c>
      <c r="F1000" s="2" t="s">
        <v>5390</v>
      </c>
      <c r="G1000" s="3">
        <v>44104</v>
      </c>
      <c r="H1000" s="4">
        <v>2019</v>
      </c>
      <c r="I1000" s="2" t="s">
        <v>146</v>
      </c>
      <c r="J1000" s="2" t="s">
        <v>5391</v>
      </c>
      <c r="K1000" s="2" t="s">
        <v>47</v>
      </c>
      <c r="L1000" s="2" t="s">
        <v>5392</v>
      </c>
    </row>
    <row r="1001" spans="1:12" ht="29" x14ac:dyDescent="0.35">
      <c r="A1001" s="2" t="s">
        <v>5393</v>
      </c>
      <c r="B1001" s="2" t="s">
        <v>13</v>
      </c>
      <c r="C1001" s="2" t="s">
        <v>5394</v>
      </c>
      <c r="D1001" s="2" t="s">
        <v>5395</v>
      </c>
      <c r="E1001" s="2" t="s">
        <v>5396</v>
      </c>
      <c r="F1001" s="2" t="s">
        <v>5397</v>
      </c>
      <c r="G1001" s="3">
        <v>44104</v>
      </c>
      <c r="H1001" s="4">
        <v>2018</v>
      </c>
      <c r="I1001" s="2" t="s">
        <v>18</v>
      </c>
      <c r="J1001" s="2" t="s">
        <v>4140</v>
      </c>
      <c r="K1001" s="2" t="s">
        <v>254</v>
      </c>
      <c r="L1001" s="2" t="s">
        <v>5398</v>
      </c>
    </row>
    <row r="1002" spans="1:12" ht="29" x14ac:dyDescent="0.35">
      <c r="A1002" s="2" t="s">
        <v>5399</v>
      </c>
      <c r="B1002" s="2" t="s">
        <v>13</v>
      </c>
      <c r="C1002" s="2" t="s">
        <v>5400</v>
      </c>
      <c r="D1002" s="2" t="s">
        <v>5401</v>
      </c>
      <c r="E1002" s="2" t="s">
        <v>5402</v>
      </c>
      <c r="F1002" s="2" t="s">
        <v>36</v>
      </c>
      <c r="G1002" s="3">
        <v>44104</v>
      </c>
      <c r="H1002" s="4">
        <v>2020</v>
      </c>
      <c r="I1002" s="2" t="s">
        <v>120</v>
      </c>
      <c r="J1002" s="2" t="s">
        <v>128</v>
      </c>
      <c r="K1002" s="2" t="s">
        <v>4024</v>
      </c>
      <c r="L1002" s="2" t="s">
        <v>5403</v>
      </c>
    </row>
    <row r="1003" spans="1:12" ht="29" x14ac:dyDescent="0.35">
      <c r="A1003" s="2" t="s">
        <v>5404</v>
      </c>
      <c r="B1003" s="2" t="s">
        <v>13</v>
      </c>
      <c r="C1003" s="2" t="s">
        <v>5405</v>
      </c>
      <c r="D1003" s="2" t="s">
        <v>5406</v>
      </c>
      <c r="E1003" s="2" t="s">
        <v>5407</v>
      </c>
      <c r="F1003" s="2" t="s">
        <v>36</v>
      </c>
      <c r="G1003" s="3">
        <v>44103</v>
      </c>
      <c r="H1003" s="4">
        <v>2020</v>
      </c>
      <c r="I1003" s="2" t="s">
        <v>18</v>
      </c>
      <c r="J1003" s="2" t="s">
        <v>783</v>
      </c>
      <c r="K1003" s="2" t="s">
        <v>776</v>
      </c>
      <c r="L1003" s="2" t="s">
        <v>5408</v>
      </c>
    </row>
    <row r="1004" spans="1:12" ht="43.5" x14ac:dyDescent="0.35">
      <c r="A1004" s="2" t="s">
        <v>5409</v>
      </c>
      <c r="B1004" s="2" t="s">
        <v>13</v>
      </c>
      <c r="C1004" s="2" t="s">
        <v>5410</v>
      </c>
      <c r="D1004" s="2" t="s">
        <v>5411</v>
      </c>
      <c r="E1004" s="2" t="s">
        <v>5412</v>
      </c>
      <c r="F1004" s="2" t="s">
        <v>36</v>
      </c>
      <c r="G1004" s="3">
        <v>44103</v>
      </c>
      <c r="H1004" s="4">
        <v>2020</v>
      </c>
      <c r="I1004" s="2" t="s">
        <v>120</v>
      </c>
      <c r="J1004" s="2" t="s">
        <v>3199</v>
      </c>
      <c r="K1004" s="2" t="s">
        <v>122</v>
      </c>
      <c r="L1004" s="2" t="s">
        <v>5413</v>
      </c>
    </row>
    <row r="1005" spans="1:12" ht="29" x14ac:dyDescent="0.35">
      <c r="A1005" s="2" t="s">
        <v>5414</v>
      </c>
      <c r="B1005" s="2" t="s">
        <v>13</v>
      </c>
      <c r="C1005" s="2" t="s">
        <v>5415</v>
      </c>
      <c r="D1005" s="2" t="s">
        <v>5416</v>
      </c>
      <c r="E1005" s="2" t="s">
        <v>5417</v>
      </c>
      <c r="F1005" s="2" t="s">
        <v>313</v>
      </c>
      <c r="G1005" s="3">
        <v>44102</v>
      </c>
      <c r="H1005" s="4">
        <v>2002</v>
      </c>
      <c r="I1005" s="2" t="s">
        <v>37</v>
      </c>
      <c r="J1005" s="2" t="s">
        <v>61</v>
      </c>
      <c r="K1005" s="2" t="s">
        <v>1915</v>
      </c>
      <c r="L1005" s="2" t="s">
        <v>5418</v>
      </c>
    </row>
    <row r="1006" spans="1:12" ht="29" x14ac:dyDescent="0.35">
      <c r="A1006" s="2" t="s">
        <v>5419</v>
      </c>
      <c r="B1006" s="2" t="s">
        <v>13</v>
      </c>
      <c r="C1006" s="2" t="s">
        <v>5420</v>
      </c>
      <c r="D1006" s="2" t="s">
        <v>5421</v>
      </c>
      <c r="E1006" s="2" t="s">
        <v>5422</v>
      </c>
      <c r="F1006" s="2" t="s">
        <v>53</v>
      </c>
      <c r="G1006" s="3">
        <v>44102</v>
      </c>
      <c r="H1006" s="4">
        <v>2013</v>
      </c>
      <c r="I1006" s="2" t="s">
        <v>146</v>
      </c>
      <c r="J1006" s="2" t="s">
        <v>38</v>
      </c>
      <c r="K1006" s="2" t="s">
        <v>20</v>
      </c>
      <c r="L1006" s="2" t="s">
        <v>5423</v>
      </c>
    </row>
    <row r="1007" spans="1:12" ht="29" x14ac:dyDescent="0.35">
      <c r="A1007" s="2" t="s">
        <v>5424</v>
      </c>
      <c r="B1007" s="2" t="s">
        <v>13</v>
      </c>
      <c r="C1007" s="2" t="s">
        <v>5425</v>
      </c>
      <c r="D1007" s="2" t="s">
        <v>5426</v>
      </c>
      <c r="E1007" s="2" t="s">
        <v>5427</v>
      </c>
      <c r="F1007" s="2" t="s">
        <v>53</v>
      </c>
      <c r="G1007" s="3">
        <v>44102</v>
      </c>
      <c r="H1007" s="4">
        <v>2014</v>
      </c>
      <c r="I1007" s="2" t="s">
        <v>28</v>
      </c>
      <c r="J1007" s="2" t="s">
        <v>5428</v>
      </c>
      <c r="K1007" s="2" t="s">
        <v>452</v>
      </c>
      <c r="L1007" s="2" t="s">
        <v>5429</v>
      </c>
    </row>
    <row r="1008" spans="1:12" ht="29" x14ac:dyDescent="0.35">
      <c r="A1008" s="2" t="s">
        <v>5430</v>
      </c>
      <c r="B1008" s="2" t="s">
        <v>13</v>
      </c>
      <c r="C1008" s="2" t="s">
        <v>5431</v>
      </c>
      <c r="D1008" s="2" t="s">
        <v>851</v>
      </c>
      <c r="E1008" s="2" t="s">
        <v>5432</v>
      </c>
      <c r="F1008" s="2" t="s">
        <v>53</v>
      </c>
      <c r="G1008" s="3">
        <v>44102</v>
      </c>
      <c r="H1008" s="4">
        <v>2008</v>
      </c>
      <c r="I1008" s="2" t="s">
        <v>18</v>
      </c>
      <c r="J1008" s="2" t="s">
        <v>609</v>
      </c>
      <c r="K1008" s="2" t="s">
        <v>628</v>
      </c>
      <c r="L1008" s="2" t="s">
        <v>5433</v>
      </c>
    </row>
    <row r="1009" spans="1:12" ht="29" x14ac:dyDescent="0.35">
      <c r="A1009" s="2" t="s">
        <v>5434</v>
      </c>
      <c r="B1009" s="2" t="s">
        <v>13</v>
      </c>
      <c r="C1009" s="2" t="s">
        <v>5435</v>
      </c>
      <c r="D1009" s="2" t="s">
        <v>5194</v>
      </c>
      <c r="E1009" s="2" t="s">
        <v>5436</v>
      </c>
      <c r="F1009" s="2" t="s">
        <v>53</v>
      </c>
      <c r="G1009" s="3">
        <v>44102</v>
      </c>
      <c r="H1009" s="4">
        <v>2003</v>
      </c>
      <c r="I1009" s="2" t="s">
        <v>146</v>
      </c>
      <c r="J1009" s="2" t="s">
        <v>566</v>
      </c>
      <c r="K1009" s="2" t="s">
        <v>628</v>
      </c>
      <c r="L1009" s="2" t="s">
        <v>5437</v>
      </c>
    </row>
    <row r="1010" spans="1:12" ht="29" x14ac:dyDescent="0.35">
      <c r="A1010" s="2" t="s">
        <v>5438</v>
      </c>
      <c r="B1010" s="2" t="s">
        <v>13</v>
      </c>
      <c r="C1010" s="2" t="s">
        <v>5439</v>
      </c>
      <c r="D1010" s="2" t="s">
        <v>5426</v>
      </c>
      <c r="E1010" s="2" t="s">
        <v>5440</v>
      </c>
      <c r="F1010" s="2" t="s">
        <v>53</v>
      </c>
      <c r="G1010" s="3">
        <v>44102</v>
      </c>
      <c r="H1010" s="4">
        <v>2009</v>
      </c>
      <c r="I1010" s="2" t="s">
        <v>28</v>
      </c>
      <c r="J1010" s="2" t="s">
        <v>121</v>
      </c>
      <c r="K1010" s="2" t="s">
        <v>55</v>
      </c>
      <c r="L1010" s="2" t="s">
        <v>5441</v>
      </c>
    </row>
    <row r="1011" spans="1:12" ht="29" x14ac:dyDescent="0.35">
      <c r="A1011" s="2" t="s">
        <v>5442</v>
      </c>
      <c r="B1011" s="2" t="s">
        <v>13</v>
      </c>
      <c r="C1011" s="2" t="s">
        <v>5443</v>
      </c>
      <c r="D1011" s="2" t="s">
        <v>5444</v>
      </c>
      <c r="E1011" s="2" t="s">
        <v>5445</v>
      </c>
      <c r="F1011" s="2" t="s">
        <v>53</v>
      </c>
      <c r="G1011" s="3">
        <v>44102</v>
      </c>
      <c r="H1011" s="4">
        <v>2007</v>
      </c>
      <c r="I1011" s="2" t="s">
        <v>28</v>
      </c>
      <c r="J1011" s="2" t="s">
        <v>253</v>
      </c>
      <c r="K1011" s="2" t="s">
        <v>628</v>
      </c>
      <c r="L1011" s="2" t="s">
        <v>5446</v>
      </c>
    </row>
    <row r="1012" spans="1:12" ht="29" x14ac:dyDescent="0.35">
      <c r="A1012" s="2" t="s">
        <v>5447</v>
      </c>
      <c r="B1012" s="2" t="s">
        <v>13</v>
      </c>
      <c r="C1012" s="2" t="s">
        <v>5448</v>
      </c>
      <c r="D1012" s="2" t="s">
        <v>5203</v>
      </c>
      <c r="E1012" s="2" t="s">
        <v>5449</v>
      </c>
      <c r="F1012" s="2" t="s">
        <v>53</v>
      </c>
      <c r="G1012" s="3">
        <v>44102</v>
      </c>
      <c r="H1012" s="4">
        <v>1999</v>
      </c>
      <c r="I1012" s="2" t="s">
        <v>28</v>
      </c>
      <c r="J1012" s="2" t="s">
        <v>2979</v>
      </c>
      <c r="K1012" s="2" t="s">
        <v>286</v>
      </c>
      <c r="L1012" s="2" t="s">
        <v>5450</v>
      </c>
    </row>
    <row r="1013" spans="1:12" ht="29" x14ac:dyDescent="0.35">
      <c r="A1013" s="2" t="s">
        <v>5451</v>
      </c>
      <c r="B1013" s="2" t="s">
        <v>13</v>
      </c>
      <c r="C1013" s="2" t="s">
        <v>5452</v>
      </c>
      <c r="D1013" s="2" t="s">
        <v>5453</v>
      </c>
      <c r="E1013" s="2" t="s">
        <v>5454</v>
      </c>
      <c r="F1013" s="2" t="s">
        <v>53</v>
      </c>
      <c r="G1013" s="3">
        <v>44102</v>
      </c>
      <c r="H1013" s="4">
        <v>2007</v>
      </c>
      <c r="I1013" s="2" t="s">
        <v>28</v>
      </c>
      <c r="J1013" s="2" t="s">
        <v>566</v>
      </c>
      <c r="K1013" s="2" t="s">
        <v>254</v>
      </c>
      <c r="L1013" s="2" t="s">
        <v>5455</v>
      </c>
    </row>
    <row r="1014" spans="1:12" ht="29" x14ac:dyDescent="0.35">
      <c r="A1014" s="2" t="s">
        <v>5456</v>
      </c>
      <c r="B1014" s="2" t="s">
        <v>13</v>
      </c>
      <c r="C1014" s="2" t="s">
        <v>5457</v>
      </c>
      <c r="D1014" s="2" t="s">
        <v>5458</v>
      </c>
      <c r="E1014" s="2" t="s">
        <v>5459</v>
      </c>
      <c r="F1014" s="2" t="s">
        <v>53</v>
      </c>
      <c r="G1014" s="3">
        <v>44102</v>
      </c>
      <c r="H1014" s="4">
        <v>2007</v>
      </c>
      <c r="I1014" s="2" t="s">
        <v>146</v>
      </c>
      <c r="J1014" s="2" t="s">
        <v>2521</v>
      </c>
      <c r="K1014" s="2" t="s">
        <v>628</v>
      </c>
      <c r="L1014" s="2" t="s">
        <v>5460</v>
      </c>
    </row>
    <row r="1015" spans="1:12" ht="29" x14ac:dyDescent="0.35">
      <c r="A1015" s="2" t="s">
        <v>5461</v>
      </c>
      <c r="B1015" s="2" t="s">
        <v>13</v>
      </c>
      <c r="C1015" s="2" t="s">
        <v>5462</v>
      </c>
      <c r="D1015" s="2" t="s">
        <v>5463</v>
      </c>
      <c r="E1015" s="2" t="s">
        <v>5464</v>
      </c>
      <c r="F1015" s="2" t="s">
        <v>53</v>
      </c>
      <c r="G1015" s="3">
        <v>44100</v>
      </c>
      <c r="H1015" s="4">
        <v>2015</v>
      </c>
      <c r="I1015" s="2" t="s">
        <v>28</v>
      </c>
      <c r="J1015" s="2" t="s">
        <v>106</v>
      </c>
      <c r="K1015" s="2" t="s">
        <v>20</v>
      </c>
      <c r="L1015" s="2" t="s">
        <v>5465</v>
      </c>
    </row>
    <row r="1016" spans="1:12" ht="29" x14ac:dyDescent="0.35">
      <c r="A1016" s="2" t="s">
        <v>5466</v>
      </c>
      <c r="B1016" s="2" t="s">
        <v>13</v>
      </c>
      <c r="C1016" s="2" t="s">
        <v>5467</v>
      </c>
      <c r="D1016" s="2" t="s">
        <v>5468</v>
      </c>
      <c r="E1016" s="2" t="s">
        <v>5469</v>
      </c>
      <c r="F1016" s="2" t="s">
        <v>1795</v>
      </c>
      <c r="G1016" s="3">
        <v>44098</v>
      </c>
      <c r="H1016" s="4">
        <v>2011</v>
      </c>
      <c r="I1016" s="2" t="s">
        <v>37</v>
      </c>
      <c r="J1016" s="2" t="s">
        <v>46</v>
      </c>
      <c r="K1016" s="2" t="s">
        <v>5470</v>
      </c>
      <c r="L1016" s="2" t="s">
        <v>5471</v>
      </c>
    </row>
    <row r="1017" spans="1:12" ht="29" x14ac:dyDescent="0.35">
      <c r="A1017" s="2" t="s">
        <v>5472</v>
      </c>
      <c r="B1017" s="2" t="s">
        <v>13</v>
      </c>
      <c r="C1017" s="2" t="s">
        <v>5473</v>
      </c>
      <c r="D1017" s="2" t="s">
        <v>5474</v>
      </c>
      <c r="E1017" s="2" t="s">
        <v>5475</v>
      </c>
      <c r="F1017" s="2" t="s">
        <v>27</v>
      </c>
      <c r="G1017" s="3">
        <v>44097</v>
      </c>
      <c r="H1017" s="4">
        <v>2020</v>
      </c>
      <c r="I1017" s="2" t="s">
        <v>37</v>
      </c>
      <c r="J1017" s="2" t="s">
        <v>92</v>
      </c>
      <c r="K1017" s="2" t="s">
        <v>1548</v>
      </c>
      <c r="L1017" s="2" t="s">
        <v>5476</v>
      </c>
    </row>
    <row r="1018" spans="1:12" ht="29" x14ac:dyDescent="0.35">
      <c r="A1018" s="2" t="s">
        <v>5477</v>
      </c>
      <c r="B1018" s="2" t="s">
        <v>13</v>
      </c>
      <c r="C1018" s="2" t="s">
        <v>5478</v>
      </c>
      <c r="D1018" s="2" t="s">
        <v>5479</v>
      </c>
      <c r="E1018" s="2" t="s">
        <v>5480</v>
      </c>
      <c r="F1018" s="2" t="s">
        <v>36</v>
      </c>
      <c r="G1018" s="3">
        <v>44096</v>
      </c>
      <c r="H1018" s="4">
        <v>2020</v>
      </c>
      <c r="I1018" s="2" t="s">
        <v>1292</v>
      </c>
      <c r="J1018" s="2" t="s">
        <v>178</v>
      </c>
      <c r="K1018" s="2" t="s">
        <v>865</v>
      </c>
      <c r="L1018" s="2" t="s">
        <v>5481</v>
      </c>
    </row>
    <row r="1019" spans="1:12" ht="43.5" x14ac:dyDescent="0.35">
      <c r="A1019" s="2" t="s">
        <v>5482</v>
      </c>
      <c r="B1019" s="2" t="s">
        <v>13</v>
      </c>
      <c r="C1019" s="2" t="s">
        <v>5483</v>
      </c>
      <c r="D1019" s="2" t="s">
        <v>5484</v>
      </c>
      <c r="E1019" s="2" t="s">
        <v>5485</v>
      </c>
      <c r="F1019" s="2" t="s">
        <v>135</v>
      </c>
      <c r="G1019" s="3">
        <v>44094</v>
      </c>
      <c r="H1019" s="4">
        <v>2018</v>
      </c>
      <c r="I1019" s="2" t="s">
        <v>146</v>
      </c>
      <c r="J1019" s="2" t="s">
        <v>158</v>
      </c>
      <c r="K1019" s="2" t="s">
        <v>47</v>
      </c>
      <c r="L1019" s="2" t="s">
        <v>5486</v>
      </c>
    </row>
    <row r="1020" spans="1:12" ht="43.5" x14ac:dyDescent="0.35">
      <c r="A1020" s="2" t="s">
        <v>5487</v>
      </c>
      <c r="B1020" s="2" t="s">
        <v>13</v>
      </c>
      <c r="C1020" s="2" t="s">
        <v>5488</v>
      </c>
      <c r="D1020" s="2" t="s">
        <v>5489</v>
      </c>
      <c r="E1020" s="2" t="s">
        <v>5490</v>
      </c>
      <c r="F1020" s="2" t="s">
        <v>135</v>
      </c>
      <c r="G1020" s="3">
        <v>44094</v>
      </c>
      <c r="H1020" s="4">
        <v>2016</v>
      </c>
      <c r="I1020" s="2" t="s">
        <v>18</v>
      </c>
      <c r="J1020" s="2" t="s">
        <v>566</v>
      </c>
      <c r="K1020" s="2" t="s">
        <v>414</v>
      </c>
      <c r="L1020" s="2" t="s">
        <v>5491</v>
      </c>
    </row>
    <row r="1021" spans="1:12" ht="43.5" x14ac:dyDescent="0.35">
      <c r="A1021" s="2" t="s">
        <v>5492</v>
      </c>
      <c r="B1021" s="2" t="s">
        <v>13</v>
      </c>
      <c r="C1021" s="2" t="s">
        <v>5493</v>
      </c>
      <c r="D1021" s="2" t="s">
        <v>5494</v>
      </c>
      <c r="E1021" s="2" t="s">
        <v>5495</v>
      </c>
      <c r="F1021" s="2" t="s">
        <v>135</v>
      </c>
      <c r="G1021" s="3">
        <v>44094</v>
      </c>
      <c r="H1021" s="4">
        <v>2017</v>
      </c>
      <c r="I1021" s="2" t="s">
        <v>18</v>
      </c>
      <c r="J1021" s="2" t="s">
        <v>92</v>
      </c>
      <c r="K1021" s="2" t="s">
        <v>414</v>
      </c>
      <c r="L1021" s="2" t="s">
        <v>5496</v>
      </c>
    </row>
    <row r="1022" spans="1:12" ht="43.5" x14ac:dyDescent="0.35">
      <c r="A1022" s="2" t="s">
        <v>5497</v>
      </c>
      <c r="B1022" s="2" t="s">
        <v>13</v>
      </c>
      <c r="C1022" s="2" t="s">
        <v>5498</v>
      </c>
      <c r="D1022" s="2" t="s">
        <v>5494</v>
      </c>
      <c r="E1022" s="2" t="s">
        <v>5499</v>
      </c>
      <c r="F1022" s="2" t="s">
        <v>135</v>
      </c>
      <c r="G1022" s="3">
        <v>44094</v>
      </c>
      <c r="H1022" s="4">
        <v>2017</v>
      </c>
      <c r="I1022" s="2" t="s">
        <v>18</v>
      </c>
      <c r="J1022" s="2" t="s">
        <v>280</v>
      </c>
      <c r="K1022" s="2" t="s">
        <v>414</v>
      </c>
      <c r="L1022" s="2" t="s">
        <v>5500</v>
      </c>
    </row>
    <row r="1023" spans="1:12" ht="43.5" x14ac:dyDescent="0.35">
      <c r="A1023" s="2" t="s">
        <v>5501</v>
      </c>
      <c r="B1023" s="2" t="s">
        <v>13</v>
      </c>
      <c r="C1023" s="2" t="s">
        <v>5502</v>
      </c>
      <c r="D1023" s="2" t="s">
        <v>5503</v>
      </c>
      <c r="E1023" s="2" t="s">
        <v>5504</v>
      </c>
      <c r="F1023" s="2" t="s">
        <v>135</v>
      </c>
      <c r="G1023" s="3">
        <v>44094</v>
      </c>
      <c r="H1023" s="4">
        <v>2016</v>
      </c>
      <c r="I1023" s="2" t="s">
        <v>18</v>
      </c>
      <c r="J1023" s="2" t="s">
        <v>823</v>
      </c>
      <c r="K1023" s="2" t="s">
        <v>414</v>
      </c>
      <c r="L1023" s="2" t="s">
        <v>5505</v>
      </c>
    </row>
    <row r="1024" spans="1:12" ht="43.5" x14ac:dyDescent="0.35">
      <c r="A1024" s="2" t="s">
        <v>5506</v>
      </c>
      <c r="B1024" s="2" t="s">
        <v>13</v>
      </c>
      <c r="C1024" s="2" t="s">
        <v>5507</v>
      </c>
      <c r="D1024" s="2" t="s">
        <v>5489</v>
      </c>
      <c r="E1024" s="2" t="s">
        <v>5508</v>
      </c>
      <c r="F1024" s="2" t="s">
        <v>135</v>
      </c>
      <c r="G1024" s="3">
        <v>44094</v>
      </c>
      <c r="H1024" s="4">
        <v>2016</v>
      </c>
      <c r="I1024" s="2" t="s">
        <v>18</v>
      </c>
      <c r="J1024" s="2" t="s">
        <v>389</v>
      </c>
      <c r="K1024" s="2" t="s">
        <v>414</v>
      </c>
      <c r="L1024" s="2" t="s">
        <v>5509</v>
      </c>
    </row>
    <row r="1025" spans="1:12" ht="29" x14ac:dyDescent="0.35">
      <c r="A1025" s="2" t="s">
        <v>5510</v>
      </c>
      <c r="B1025" s="2" t="s">
        <v>13</v>
      </c>
      <c r="C1025" s="2" t="s">
        <v>5511</v>
      </c>
      <c r="D1025" s="2" t="s">
        <v>5512</v>
      </c>
      <c r="E1025" s="2" t="s">
        <v>5513</v>
      </c>
      <c r="F1025" s="2" t="s">
        <v>1315</v>
      </c>
      <c r="G1025" s="3">
        <v>44094</v>
      </c>
      <c r="H1025" s="4">
        <v>2019</v>
      </c>
      <c r="I1025" s="2" t="s">
        <v>18</v>
      </c>
      <c r="J1025" s="2" t="s">
        <v>1026</v>
      </c>
      <c r="K1025" s="2" t="s">
        <v>1362</v>
      </c>
      <c r="L1025" s="2" t="s">
        <v>5514</v>
      </c>
    </row>
    <row r="1026" spans="1:12" ht="29" x14ac:dyDescent="0.35">
      <c r="A1026" s="2" t="s">
        <v>5515</v>
      </c>
      <c r="B1026" s="2" t="s">
        <v>13</v>
      </c>
      <c r="C1026" s="2" t="s">
        <v>5516</v>
      </c>
      <c r="D1026" s="2" t="s">
        <v>5517</v>
      </c>
      <c r="E1026" s="2" t="s">
        <v>5518</v>
      </c>
      <c r="F1026" s="2" t="s">
        <v>53</v>
      </c>
      <c r="G1026" s="3">
        <v>44093</v>
      </c>
      <c r="H1026" s="4">
        <v>2013</v>
      </c>
      <c r="I1026" s="2" t="s">
        <v>28</v>
      </c>
      <c r="J1026" s="2" t="s">
        <v>306</v>
      </c>
      <c r="K1026" s="2" t="s">
        <v>573</v>
      </c>
      <c r="L1026" s="2" t="s">
        <v>5519</v>
      </c>
    </row>
    <row r="1027" spans="1:12" ht="29" x14ac:dyDescent="0.35">
      <c r="A1027" s="2" t="s">
        <v>5520</v>
      </c>
      <c r="B1027" s="2" t="s">
        <v>13</v>
      </c>
      <c r="C1027" s="2" t="s">
        <v>5521</v>
      </c>
      <c r="D1027" s="2" t="s">
        <v>5522</v>
      </c>
      <c r="E1027" s="2" t="s">
        <v>5523</v>
      </c>
      <c r="F1027" s="2" t="s">
        <v>53</v>
      </c>
      <c r="G1027" s="3">
        <v>44093</v>
      </c>
      <c r="H1027" s="4">
        <v>2015</v>
      </c>
      <c r="I1027" s="2" t="s">
        <v>28</v>
      </c>
      <c r="J1027" s="2" t="s">
        <v>2780</v>
      </c>
      <c r="K1027" s="2" t="s">
        <v>414</v>
      </c>
      <c r="L1027" s="2" t="s">
        <v>5524</v>
      </c>
    </row>
    <row r="1028" spans="1:12" ht="29" x14ac:dyDescent="0.35">
      <c r="A1028" s="2" t="s">
        <v>5525</v>
      </c>
      <c r="B1028" s="2" t="s">
        <v>13</v>
      </c>
      <c r="C1028" s="2" t="s">
        <v>5526</v>
      </c>
      <c r="D1028" s="2" t="s">
        <v>5527</v>
      </c>
      <c r="E1028" s="2" t="s">
        <v>5528</v>
      </c>
      <c r="F1028" s="2" t="s">
        <v>53</v>
      </c>
      <c r="G1028" s="3">
        <v>44093</v>
      </c>
      <c r="H1028" s="4">
        <v>2013</v>
      </c>
      <c r="I1028" s="2" t="s">
        <v>18</v>
      </c>
      <c r="J1028" s="2" t="s">
        <v>3210</v>
      </c>
      <c r="K1028" s="2" t="s">
        <v>286</v>
      </c>
      <c r="L1028" s="2" t="s">
        <v>5529</v>
      </c>
    </row>
    <row r="1029" spans="1:12" ht="29" x14ac:dyDescent="0.35">
      <c r="A1029" s="2" t="s">
        <v>5530</v>
      </c>
      <c r="B1029" s="2" t="s">
        <v>13</v>
      </c>
      <c r="C1029" s="2" t="s">
        <v>5531</v>
      </c>
      <c r="D1029" s="2" t="s">
        <v>5532</v>
      </c>
      <c r="E1029" s="2" t="s">
        <v>5533</v>
      </c>
      <c r="F1029" s="2" t="s">
        <v>53</v>
      </c>
      <c r="G1029" s="3">
        <v>44093</v>
      </c>
      <c r="H1029" s="4">
        <v>2016</v>
      </c>
      <c r="I1029" s="2" t="s">
        <v>28</v>
      </c>
      <c r="J1029" s="2" t="s">
        <v>823</v>
      </c>
      <c r="K1029" s="2" t="s">
        <v>573</v>
      </c>
      <c r="L1029" s="2" t="s">
        <v>5534</v>
      </c>
    </row>
    <row r="1030" spans="1:12" ht="29" x14ac:dyDescent="0.35">
      <c r="A1030" s="2" t="s">
        <v>5535</v>
      </c>
      <c r="B1030" s="2" t="s">
        <v>13</v>
      </c>
      <c r="C1030" s="2" t="s">
        <v>5536</v>
      </c>
      <c r="D1030" s="2" t="s">
        <v>5537</v>
      </c>
      <c r="E1030" s="2" t="s">
        <v>5538</v>
      </c>
      <c r="F1030" s="2" t="s">
        <v>53</v>
      </c>
      <c r="G1030" s="3">
        <v>44093</v>
      </c>
      <c r="H1030" s="4">
        <v>2014</v>
      </c>
      <c r="I1030" s="2" t="s">
        <v>18</v>
      </c>
      <c r="J1030" s="2" t="s">
        <v>61</v>
      </c>
      <c r="K1030" s="2" t="s">
        <v>254</v>
      </c>
      <c r="L1030" s="2" t="s">
        <v>5539</v>
      </c>
    </row>
    <row r="1031" spans="1:12" ht="29" x14ac:dyDescent="0.35">
      <c r="A1031" s="2" t="s">
        <v>5540</v>
      </c>
      <c r="B1031" s="2" t="s">
        <v>13</v>
      </c>
      <c r="C1031" s="2" t="s">
        <v>5541</v>
      </c>
      <c r="D1031" s="2" t="s">
        <v>5542</v>
      </c>
      <c r="E1031" s="2" t="s">
        <v>5543</v>
      </c>
      <c r="F1031" s="2" t="s">
        <v>53</v>
      </c>
      <c r="G1031" s="3">
        <v>44092</v>
      </c>
      <c r="H1031" s="4">
        <v>2020</v>
      </c>
      <c r="I1031" s="2" t="s">
        <v>18</v>
      </c>
      <c r="J1031" s="2" t="s">
        <v>353</v>
      </c>
      <c r="K1031" s="2" t="s">
        <v>20</v>
      </c>
      <c r="L1031" s="2" t="s">
        <v>5544</v>
      </c>
    </row>
    <row r="1032" spans="1:12" ht="29" x14ac:dyDescent="0.35">
      <c r="A1032" s="2" t="s">
        <v>5545</v>
      </c>
      <c r="B1032" s="2" t="s">
        <v>13</v>
      </c>
      <c r="C1032" s="2" t="s">
        <v>5546</v>
      </c>
      <c r="D1032" s="2" t="s">
        <v>5547</v>
      </c>
      <c r="E1032" s="2" t="s">
        <v>5548</v>
      </c>
      <c r="F1032" s="2" t="s">
        <v>1220</v>
      </c>
      <c r="G1032" s="3">
        <v>44092</v>
      </c>
      <c r="H1032" s="4">
        <v>2020</v>
      </c>
      <c r="I1032" s="2" t="s">
        <v>28</v>
      </c>
      <c r="J1032" s="2" t="s">
        <v>106</v>
      </c>
      <c r="K1032" s="2" t="s">
        <v>55</v>
      </c>
      <c r="L1032" s="2" t="s">
        <v>5549</v>
      </c>
    </row>
    <row r="1033" spans="1:12" ht="29" x14ac:dyDescent="0.35">
      <c r="A1033" s="2" t="s">
        <v>5550</v>
      </c>
      <c r="B1033" s="2" t="s">
        <v>13</v>
      </c>
      <c r="C1033" s="2" t="s">
        <v>5551</v>
      </c>
      <c r="D1033" s="2" t="s">
        <v>5552</v>
      </c>
      <c r="E1033" s="2" t="s">
        <v>5553</v>
      </c>
      <c r="F1033" s="2" t="s">
        <v>53</v>
      </c>
      <c r="G1033" s="3">
        <v>44091</v>
      </c>
      <c r="H1033" s="4">
        <v>2014</v>
      </c>
      <c r="I1033" s="2" t="s">
        <v>28</v>
      </c>
      <c r="J1033" s="2" t="s">
        <v>1026</v>
      </c>
      <c r="K1033" s="2" t="s">
        <v>1840</v>
      </c>
      <c r="L1033" s="2" t="s">
        <v>5554</v>
      </c>
    </row>
    <row r="1034" spans="1:12" ht="29" x14ac:dyDescent="0.35">
      <c r="A1034" s="2" t="s">
        <v>5555</v>
      </c>
      <c r="B1034" s="2" t="s">
        <v>13</v>
      </c>
      <c r="C1034" s="2" t="s">
        <v>5556</v>
      </c>
      <c r="D1034" s="2" t="s">
        <v>3916</v>
      </c>
      <c r="E1034" s="2" t="s">
        <v>5557</v>
      </c>
      <c r="F1034" s="2" t="s">
        <v>572</v>
      </c>
      <c r="G1034" s="3">
        <v>44091</v>
      </c>
      <c r="H1034" s="4">
        <v>2020</v>
      </c>
      <c r="I1034" s="2" t="s">
        <v>18</v>
      </c>
      <c r="J1034" s="2" t="s">
        <v>84</v>
      </c>
      <c r="K1034" s="2" t="s">
        <v>1915</v>
      </c>
      <c r="L1034" s="2" t="s">
        <v>5558</v>
      </c>
    </row>
    <row r="1035" spans="1:12" ht="29" x14ac:dyDescent="0.35">
      <c r="A1035" s="2" t="s">
        <v>5559</v>
      </c>
      <c r="B1035" s="2" t="s">
        <v>13</v>
      </c>
      <c r="C1035" s="2" t="s">
        <v>5560</v>
      </c>
      <c r="D1035" s="2" t="s">
        <v>5561</v>
      </c>
      <c r="E1035" s="2" t="s">
        <v>5562</v>
      </c>
      <c r="F1035" s="2" t="s">
        <v>27</v>
      </c>
      <c r="G1035" s="3">
        <v>44091</v>
      </c>
      <c r="H1035" s="4">
        <v>2020</v>
      </c>
      <c r="I1035" s="2" t="s">
        <v>2696</v>
      </c>
      <c r="J1035" s="2" t="s">
        <v>5563</v>
      </c>
      <c r="K1035" s="2" t="s">
        <v>228</v>
      </c>
      <c r="L1035" s="2" t="s">
        <v>5564</v>
      </c>
    </row>
    <row r="1036" spans="1:12" ht="29" x14ac:dyDescent="0.35">
      <c r="A1036" s="2" t="s">
        <v>5565</v>
      </c>
      <c r="B1036" s="2" t="s">
        <v>13</v>
      </c>
      <c r="C1036" s="2" t="s">
        <v>5566</v>
      </c>
      <c r="D1036" s="2" t="s">
        <v>5567</v>
      </c>
      <c r="E1036" s="2" t="s">
        <v>5568</v>
      </c>
      <c r="F1036" s="2" t="s">
        <v>36</v>
      </c>
      <c r="G1036" s="3">
        <v>44091</v>
      </c>
      <c r="H1036" s="4">
        <v>2020</v>
      </c>
      <c r="I1036" s="2" t="s">
        <v>18</v>
      </c>
      <c r="J1036" s="2" t="s">
        <v>227</v>
      </c>
      <c r="K1036" s="2" t="s">
        <v>586</v>
      </c>
      <c r="L1036" s="2" t="s">
        <v>5569</v>
      </c>
    </row>
    <row r="1037" spans="1:12" ht="29" x14ac:dyDescent="0.35">
      <c r="A1037" s="2" t="s">
        <v>5570</v>
      </c>
      <c r="B1037" s="2" t="s">
        <v>13</v>
      </c>
      <c r="C1037" s="2" t="s">
        <v>5571</v>
      </c>
      <c r="D1037" s="2" t="s">
        <v>5572</v>
      </c>
      <c r="E1037" s="2" t="s">
        <v>5573</v>
      </c>
      <c r="F1037" s="2" t="s">
        <v>36</v>
      </c>
      <c r="G1037" s="3">
        <v>44090</v>
      </c>
      <c r="H1037" s="4">
        <v>2020</v>
      </c>
      <c r="I1037" s="2" t="s">
        <v>120</v>
      </c>
      <c r="J1037" s="2" t="s">
        <v>3210</v>
      </c>
      <c r="K1037" s="2" t="s">
        <v>129</v>
      </c>
      <c r="L1037" s="2" t="s">
        <v>5574</v>
      </c>
    </row>
    <row r="1038" spans="1:12" ht="29" x14ac:dyDescent="0.35">
      <c r="A1038" s="2" t="s">
        <v>5575</v>
      </c>
      <c r="B1038" s="2" t="s">
        <v>13</v>
      </c>
      <c r="C1038" s="2" t="s">
        <v>5576</v>
      </c>
      <c r="D1038" s="2" t="s">
        <v>5577</v>
      </c>
      <c r="E1038" s="2" t="s">
        <v>5578</v>
      </c>
      <c r="F1038" s="2" t="s">
        <v>766</v>
      </c>
      <c r="G1038" s="3">
        <v>44090</v>
      </c>
      <c r="H1038" s="4">
        <v>2020</v>
      </c>
      <c r="I1038" s="2" t="s">
        <v>18</v>
      </c>
      <c r="J1038" s="2" t="s">
        <v>389</v>
      </c>
      <c r="K1038" s="2" t="s">
        <v>254</v>
      </c>
      <c r="L1038" s="2" t="s">
        <v>5579</v>
      </c>
    </row>
    <row r="1039" spans="1:12" ht="29" x14ac:dyDescent="0.35">
      <c r="A1039" s="2" t="s">
        <v>5580</v>
      </c>
      <c r="B1039" s="2" t="s">
        <v>13</v>
      </c>
      <c r="C1039" s="2" t="s">
        <v>5581</v>
      </c>
      <c r="D1039" s="2" t="s">
        <v>5582</v>
      </c>
      <c r="E1039" s="2" t="s">
        <v>5583</v>
      </c>
      <c r="F1039" s="2" t="s">
        <v>5584</v>
      </c>
      <c r="G1039" s="3">
        <v>44090</v>
      </c>
      <c r="H1039" s="4">
        <v>2016</v>
      </c>
      <c r="I1039" s="2" t="s">
        <v>120</v>
      </c>
      <c r="J1039" s="2" t="s">
        <v>716</v>
      </c>
      <c r="K1039" s="2" t="s">
        <v>414</v>
      </c>
      <c r="L1039" s="2" t="s">
        <v>5585</v>
      </c>
    </row>
    <row r="1040" spans="1:12" ht="43.5" x14ac:dyDescent="0.35">
      <c r="A1040" s="2" t="s">
        <v>5586</v>
      </c>
      <c r="B1040" s="2" t="s">
        <v>23</v>
      </c>
      <c r="C1040" s="2" t="s">
        <v>5587</v>
      </c>
      <c r="D1040" s="2" t="s">
        <v>5588</v>
      </c>
      <c r="E1040" s="2" t="s">
        <v>5589</v>
      </c>
      <c r="F1040" s="2" t="s">
        <v>27</v>
      </c>
      <c r="G1040" s="3">
        <v>44089</v>
      </c>
      <c r="H1040" s="4">
        <v>2020</v>
      </c>
      <c r="I1040" s="2" t="s">
        <v>18</v>
      </c>
      <c r="J1040" s="2" t="s">
        <v>29</v>
      </c>
      <c r="K1040" s="2" t="s">
        <v>5590</v>
      </c>
      <c r="L1040" s="2" t="s">
        <v>5591</v>
      </c>
    </row>
    <row r="1041" spans="1:12" ht="29" x14ac:dyDescent="0.35">
      <c r="A1041" s="2" t="s">
        <v>5592</v>
      </c>
      <c r="B1041" s="2" t="s">
        <v>13</v>
      </c>
      <c r="C1041" s="2" t="s">
        <v>5593</v>
      </c>
      <c r="D1041" s="2" t="s">
        <v>5594</v>
      </c>
      <c r="E1041" s="2" t="s">
        <v>5595</v>
      </c>
      <c r="F1041" s="2" t="s">
        <v>27</v>
      </c>
      <c r="G1041" s="3">
        <v>44089</v>
      </c>
      <c r="H1041" s="4">
        <v>2020</v>
      </c>
      <c r="I1041" s="2" t="s">
        <v>18</v>
      </c>
      <c r="J1041" s="2" t="s">
        <v>5596</v>
      </c>
      <c r="K1041" s="2" t="s">
        <v>776</v>
      </c>
      <c r="L1041" s="2" t="s">
        <v>5597</v>
      </c>
    </row>
    <row r="1042" spans="1:12" ht="29" x14ac:dyDescent="0.35">
      <c r="A1042" s="2" t="s">
        <v>5598</v>
      </c>
      <c r="B1042" s="2" t="s">
        <v>13</v>
      </c>
      <c r="C1042" s="2" t="s">
        <v>5599</v>
      </c>
      <c r="D1042" s="2" t="s">
        <v>5600</v>
      </c>
      <c r="E1042" s="2" t="s">
        <v>5601</v>
      </c>
      <c r="F1042" s="2" t="s">
        <v>2284</v>
      </c>
      <c r="G1042" s="3">
        <v>44089</v>
      </c>
      <c r="H1042" s="4">
        <v>2002</v>
      </c>
      <c r="I1042" s="2" t="s">
        <v>120</v>
      </c>
      <c r="J1042" s="2" t="s">
        <v>147</v>
      </c>
      <c r="K1042" s="2" t="s">
        <v>698</v>
      </c>
      <c r="L1042" s="2" t="s">
        <v>5602</v>
      </c>
    </row>
    <row r="1043" spans="1:12" ht="43.5" x14ac:dyDescent="0.35">
      <c r="A1043" s="2" t="s">
        <v>5603</v>
      </c>
      <c r="B1043" s="2" t="s">
        <v>13</v>
      </c>
      <c r="C1043" s="2" t="s">
        <v>5604</v>
      </c>
      <c r="D1043" s="2" t="s">
        <v>224</v>
      </c>
      <c r="E1043" s="2" t="s">
        <v>5605</v>
      </c>
      <c r="F1043" s="2" t="s">
        <v>5606</v>
      </c>
      <c r="G1043" s="3">
        <v>44089</v>
      </c>
      <c r="H1043" s="4">
        <v>2013</v>
      </c>
      <c r="I1043" s="2" t="s">
        <v>91</v>
      </c>
      <c r="J1043" s="2" t="s">
        <v>432</v>
      </c>
      <c r="K1043" s="2" t="s">
        <v>228</v>
      </c>
      <c r="L1043" s="2" t="s">
        <v>5607</v>
      </c>
    </row>
    <row r="1044" spans="1:12" ht="29" x14ac:dyDescent="0.35">
      <c r="A1044" s="2" t="s">
        <v>5608</v>
      </c>
      <c r="B1044" s="2" t="s">
        <v>13</v>
      </c>
      <c r="C1044" s="2" t="s">
        <v>5609</v>
      </c>
      <c r="D1044" s="2" t="s">
        <v>5610</v>
      </c>
      <c r="E1044" s="2" t="s">
        <v>5611</v>
      </c>
      <c r="F1044" s="2" t="s">
        <v>200</v>
      </c>
      <c r="G1044" s="3">
        <v>44088</v>
      </c>
      <c r="H1044" s="4">
        <v>2018</v>
      </c>
      <c r="I1044" s="2" t="s">
        <v>18</v>
      </c>
      <c r="J1044" s="2" t="s">
        <v>2203</v>
      </c>
      <c r="K1044" s="2" t="s">
        <v>662</v>
      </c>
      <c r="L1044" s="2" t="s">
        <v>5612</v>
      </c>
    </row>
    <row r="1045" spans="1:12" ht="72.5" x14ac:dyDescent="0.35">
      <c r="A1045" s="2" t="s">
        <v>5613</v>
      </c>
      <c r="B1045" s="2" t="s">
        <v>13</v>
      </c>
      <c r="C1045" s="2" t="s">
        <v>5614</v>
      </c>
      <c r="D1045" s="2" t="s">
        <v>5615</v>
      </c>
      <c r="E1045" s="2" t="s">
        <v>5616</v>
      </c>
      <c r="F1045" s="2" t="s">
        <v>795</v>
      </c>
      <c r="G1045" s="3">
        <v>44085</v>
      </c>
      <c r="H1045" s="4">
        <v>2020</v>
      </c>
      <c r="I1045" s="2" t="s">
        <v>28</v>
      </c>
      <c r="J1045" s="2" t="s">
        <v>61</v>
      </c>
      <c r="K1045" s="2" t="s">
        <v>992</v>
      </c>
      <c r="L1045" s="2" t="s">
        <v>5617</v>
      </c>
    </row>
    <row r="1046" spans="1:12" ht="29" x14ac:dyDescent="0.35">
      <c r="A1046" s="2" t="s">
        <v>5618</v>
      </c>
      <c r="B1046" s="2" t="s">
        <v>13</v>
      </c>
      <c r="C1046" s="2" t="s">
        <v>5619</v>
      </c>
      <c r="D1046" s="2" t="s">
        <v>5620</v>
      </c>
      <c r="E1046" s="2" t="s">
        <v>5621</v>
      </c>
      <c r="F1046" s="2" t="s">
        <v>36</v>
      </c>
      <c r="G1046" s="3">
        <v>44085</v>
      </c>
      <c r="H1046" s="4">
        <v>2014</v>
      </c>
      <c r="I1046" s="2" t="s">
        <v>91</v>
      </c>
      <c r="J1046" s="2" t="s">
        <v>158</v>
      </c>
      <c r="K1046" s="2" t="s">
        <v>1140</v>
      </c>
      <c r="L1046" s="2" t="s">
        <v>5622</v>
      </c>
    </row>
    <row r="1047" spans="1:12" ht="29" x14ac:dyDescent="0.35">
      <c r="A1047" s="2" t="s">
        <v>5623</v>
      </c>
      <c r="B1047" s="2" t="s">
        <v>13</v>
      </c>
      <c r="C1047" s="2" t="s">
        <v>5624</v>
      </c>
      <c r="D1047" s="2" t="s">
        <v>5625</v>
      </c>
      <c r="E1047" s="2" t="s">
        <v>5626</v>
      </c>
      <c r="F1047" s="2" t="s">
        <v>5627</v>
      </c>
      <c r="G1047" s="3">
        <v>44085</v>
      </c>
      <c r="H1047" s="4">
        <v>2020</v>
      </c>
      <c r="I1047" s="2" t="s">
        <v>1139</v>
      </c>
      <c r="J1047" s="2" t="s">
        <v>164</v>
      </c>
      <c r="K1047" s="2" t="s">
        <v>228</v>
      </c>
      <c r="L1047" s="2" t="s">
        <v>5628</v>
      </c>
    </row>
    <row r="1048" spans="1:12" ht="29" x14ac:dyDescent="0.35">
      <c r="A1048" s="2" t="s">
        <v>5629</v>
      </c>
      <c r="B1048" s="2" t="s">
        <v>13</v>
      </c>
      <c r="C1048" s="2" t="s">
        <v>5630</v>
      </c>
      <c r="D1048" s="2" t="s">
        <v>5631</v>
      </c>
      <c r="E1048" s="2" t="s">
        <v>5632</v>
      </c>
      <c r="F1048" s="2" t="s">
        <v>53</v>
      </c>
      <c r="G1048" s="3">
        <v>44084</v>
      </c>
      <c r="H1048" s="4">
        <v>2018</v>
      </c>
      <c r="I1048" s="2" t="s">
        <v>28</v>
      </c>
      <c r="J1048" s="2" t="s">
        <v>661</v>
      </c>
      <c r="K1048" s="2" t="s">
        <v>254</v>
      </c>
      <c r="L1048" s="2" t="s">
        <v>5633</v>
      </c>
    </row>
    <row r="1049" spans="1:12" ht="29" x14ac:dyDescent="0.35">
      <c r="A1049" s="2" t="s">
        <v>5634</v>
      </c>
      <c r="B1049" s="2" t="s">
        <v>13</v>
      </c>
      <c r="C1049" s="2" t="s">
        <v>5635</v>
      </c>
      <c r="D1049" s="2" t="s">
        <v>5636</v>
      </c>
      <c r="E1049" s="2" t="s">
        <v>5637</v>
      </c>
      <c r="F1049" s="2" t="s">
        <v>53</v>
      </c>
      <c r="G1049" s="3">
        <v>44084</v>
      </c>
      <c r="H1049" s="4">
        <v>2018</v>
      </c>
      <c r="I1049" s="2" t="s">
        <v>28</v>
      </c>
      <c r="J1049" s="2" t="s">
        <v>5638</v>
      </c>
      <c r="K1049" s="2" t="s">
        <v>47</v>
      </c>
      <c r="L1049" s="2" t="s">
        <v>5639</v>
      </c>
    </row>
    <row r="1050" spans="1:12" ht="29" x14ac:dyDescent="0.35">
      <c r="A1050" s="2" t="s">
        <v>5640</v>
      </c>
      <c r="B1050" s="2" t="s">
        <v>13</v>
      </c>
      <c r="C1050" s="2" t="s">
        <v>5641</v>
      </c>
      <c r="D1050" s="2" t="s">
        <v>5642</v>
      </c>
      <c r="E1050" s="2" t="s">
        <v>5643</v>
      </c>
      <c r="F1050" s="2" t="s">
        <v>53</v>
      </c>
      <c r="G1050" s="3">
        <v>44084</v>
      </c>
      <c r="H1050" s="4">
        <v>2019</v>
      </c>
      <c r="I1050" s="2" t="s">
        <v>28</v>
      </c>
      <c r="J1050" s="2" t="s">
        <v>99</v>
      </c>
      <c r="K1050" s="2" t="s">
        <v>47</v>
      </c>
      <c r="L1050" s="2" t="s">
        <v>5644</v>
      </c>
    </row>
    <row r="1051" spans="1:12" ht="29" x14ac:dyDescent="0.35">
      <c r="A1051" s="2" t="s">
        <v>5645</v>
      </c>
      <c r="B1051" s="2" t="s">
        <v>13</v>
      </c>
      <c r="C1051" s="2" t="s">
        <v>5646</v>
      </c>
      <c r="D1051" s="2" t="s">
        <v>5642</v>
      </c>
      <c r="E1051" s="2" t="s">
        <v>5647</v>
      </c>
      <c r="F1051" s="2" t="s">
        <v>53</v>
      </c>
      <c r="G1051" s="3">
        <v>44084</v>
      </c>
      <c r="H1051" s="4">
        <v>2019</v>
      </c>
      <c r="I1051" s="2" t="s">
        <v>146</v>
      </c>
      <c r="J1051" s="2" t="s">
        <v>551</v>
      </c>
      <c r="K1051" s="2" t="s">
        <v>47</v>
      </c>
      <c r="L1051" s="2" t="s">
        <v>5648</v>
      </c>
    </row>
    <row r="1052" spans="1:12" ht="29" x14ac:dyDescent="0.35">
      <c r="A1052" s="2" t="s">
        <v>5649</v>
      </c>
      <c r="B1052" s="2" t="s">
        <v>13</v>
      </c>
      <c r="C1052" s="2" t="s">
        <v>5650</v>
      </c>
      <c r="D1052" s="2" t="s">
        <v>5651</v>
      </c>
      <c r="E1052" s="2" t="s">
        <v>5652</v>
      </c>
      <c r="F1052" s="2" t="s">
        <v>53</v>
      </c>
      <c r="G1052" s="3">
        <v>44084</v>
      </c>
      <c r="H1052" s="4">
        <v>2018</v>
      </c>
      <c r="I1052" s="2" t="s">
        <v>146</v>
      </c>
      <c r="J1052" s="2" t="s">
        <v>84</v>
      </c>
      <c r="K1052" s="2" t="s">
        <v>452</v>
      </c>
      <c r="L1052" s="2" t="s">
        <v>5653</v>
      </c>
    </row>
    <row r="1053" spans="1:12" ht="29" x14ac:dyDescent="0.35">
      <c r="A1053" s="2" t="s">
        <v>5654</v>
      </c>
      <c r="B1053" s="2" t="s">
        <v>13</v>
      </c>
      <c r="C1053" s="2" t="s">
        <v>5655</v>
      </c>
      <c r="D1053" s="2" t="s">
        <v>5656</v>
      </c>
      <c r="E1053" s="2" t="s">
        <v>5657</v>
      </c>
      <c r="F1053" s="2" t="s">
        <v>53</v>
      </c>
      <c r="G1053" s="3">
        <v>44084</v>
      </c>
      <c r="H1053" s="4">
        <v>2017</v>
      </c>
      <c r="I1053" s="2" t="s">
        <v>1292</v>
      </c>
      <c r="J1053" s="2" t="s">
        <v>46</v>
      </c>
      <c r="K1053" s="2" t="s">
        <v>1796</v>
      </c>
      <c r="L1053" s="2" t="s">
        <v>5658</v>
      </c>
    </row>
    <row r="1054" spans="1:12" ht="43.5" x14ac:dyDescent="0.35">
      <c r="A1054" s="2" t="s">
        <v>5659</v>
      </c>
      <c r="B1054" s="2" t="s">
        <v>23</v>
      </c>
      <c r="C1054" s="2" t="s">
        <v>5660</v>
      </c>
      <c r="D1054" s="2" t="s">
        <v>5661</v>
      </c>
      <c r="E1054" s="2" t="s">
        <v>5662</v>
      </c>
      <c r="F1054" s="2" t="s">
        <v>36</v>
      </c>
      <c r="G1054" s="3">
        <v>44084</v>
      </c>
      <c r="H1054" s="4">
        <v>2020</v>
      </c>
      <c r="I1054" s="2" t="s">
        <v>1292</v>
      </c>
      <c r="J1054" s="2" t="s">
        <v>602</v>
      </c>
      <c r="K1054" s="2" t="s">
        <v>5663</v>
      </c>
      <c r="L1054" s="2" t="s">
        <v>5664</v>
      </c>
    </row>
    <row r="1055" spans="1:12" ht="29" x14ac:dyDescent="0.35">
      <c r="A1055" s="2" t="s">
        <v>5665</v>
      </c>
      <c r="B1055" s="2" t="s">
        <v>13</v>
      </c>
      <c r="C1055" s="2" t="s">
        <v>5666</v>
      </c>
      <c r="D1055" s="2" t="s">
        <v>5667</v>
      </c>
      <c r="E1055" s="2" t="s">
        <v>5668</v>
      </c>
      <c r="F1055" s="2" t="s">
        <v>53</v>
      </c>
      <c r="G1055" s="3">
        <v>44084</v>
      </c>
      <c r="H1055" s="4">
        <v>2019</v>
      </c>
      <c r="I1055" s="2" t="s">
        <v>18</v>
      </c>
      <c r="J1055" s="2" t="s">
        <v>1026</v>
      </c>
      <c r="K1055" s="2" t="s">
        <v>286</v>
      </c>
      <c r="L1055" s="2" t="s">
        <v>5669</v>
      </c>
    </row>
    <row r="1056" spans="1:12" ht="29" x14ac:dyDescent="0.35">
      <c r="A1056" s="2" t="s">
        <v>5670</v>
      </c>
      <c r="B1056" s="2" t="s">
        <v>13</v>
      </c>
      <c r="C1056" s="2" t="s">
        <v>5671</v>
      </c>
      <c r="D1056" s="2" t="s">
        <v>2540</v>
      </c>
      <c r="E1056" s="2" t="s">
        <v>5672</v>
      </c>
      <c r="F1056" s="2" t="s">
        <v>2317</v>
      </c>
      <c r="G1056" s="3">
        <v>44084</v>
      </c>
      <c r="H1056" s="4">
        <v>2018</v>
      </c>
      <c r="I1056" s="2" t="s">
        <v>18</v>
      </c>
      <c r="J1056" s="2" t="s">
        <v>164</v>
      </c>
      <c r="K1056" s="2" t="s">
        <v>55</v>
      </c>
      <c r="L1056" s="2" t="s">
        <v>5673</v>
      </c>
    </row>
    <row r="1057" spans="1:12" ht="29" x14ac:dyDescent="0.35">
      <c r="A1057" s="2" t="s">
        <v>5674</v>
      </c>
      <c r="B1057" s="2" t="s">
        <v>13</v>
      </c>
      <c r="C1057" s="2" t="s">
        <v>5675</v>
      </c>
      <c r="D1057" s="2" t="s">
        <v>5676</v>
      </c>
      <c r="E1057" s="2" t="s">
        <v>5677</v>
      </c>
      <c r="F1057" s="2" t="s">
        <v>53</v>
      </c>
      <c r="G1057" s="3">
        <v>44084</v>
      </c>
      <c r="H1057" s="4">
        <v>2016</v>
      </c>
      <c r="I1057" s="2" t="s">
        <v>28</v>
      </c>
      <c r="J1057" s="2" t="s">
        <v>2410</v>
      </c>
      <c r="K1057" s="2" t="s">
        <v>452</v>
      </c>
      <c r="L1057" s="2" t="s">
        <v>5678</v>
      </c>
    </row>
    <row r="1058" spans="1:12" ht="29" x14ac:dyDescent="0.35">
      <c r="A1058" s="2" t="s">
        <v>5679</v>
      </c>
      <c r="B1058" s="2" t="s">
        <v>13</v>
      </c>
      <c r="C1058" s="2" t="s">
        <v>5680</v>
      </c>
      <c r="D1058" s="2" t="s">
        <v>5681</v>
      </c>
      <c r="E1058" s="2" t="s">
        <v>5682</v>
      </c>
      <c r="F1058" s="2" t="s">
        <v>53</v>
      </c>
      <c r="G1058" s="3">
        <v>44084</v>
      </c>
      <c r="H1058" s="4">
        <v>2016</v>
      </c>
      <c r="I1058" s="2" t="s">
        <v>28</v>
      </c>
      <c r="J1058" s="2" t="s">
        <v>2410</v>
      </c>
      <c r="K1058" s="2" t="s">
        <v>452</v>
      </c>
      <c r="L1058" s="2" t="s">
        <v>5683</v>
      </c>
    </row>
    <row r="1059" spans="1:12" ht="29" x14ac:dyDescent="0.35">
      <c r="A1059" s="2" t="s">
        <v>5684</v>
      </c>
      <c r="B1059" s="2" t="s">
        <v>13</v>
      </c>
      <c r="C1059" s="2" t="s">
        <v>5685</v>
      </c>
      <c r="D1059" s="2" t="s">
        <v>5686</v>
      </c>
      <c r="E1059" s="2" t="s">
        <v>5687</v>
      </c>
      <c r="F1059" s="2" t="s">
        <v>1220</v>
      </c>
      <c r="G1059" s="3">
        <v>44084</v>
      </c>
      <c r="H1059" s="4">
        <v>2017</v>
      </c>
      <c r="I1059" s="2" t="s">
        <v>1292</v>
      </c>
      <c r="J1059" s="2" t="s">
        <v>716</v>
      </c>
      <c r="K1059" s="2" t="s">
        <v>1140</v>
      </c>
      <c r="L1059" s="2" t="s">
        <v>5688</v>
      </c>
    </row>
    <row r="1060" spans="1:12" ht="29" x14ac:dyDescent="0.35">
      <c r="A1060" s="2" t="s">
        <v>5689</v>
      </c>
      <c r="B1060" s="2" t="s">
        <v>13</v>
      </c>
      <c r="C1060" s="2" t="s">
        <v>5690</v>
      </c>
      <c r="D1060" s="2" t="s">
        <v>5691</v>
      </c>
      <c r="E1060" s="2" t="s">
        <v>5692</v>
      </c>
      <c r="F1060" s="2" t="s">
        <v>1315</v>
      </c>
      <c r="G1060" s="3">
        <v>44084</v>
      </c>
      <c r="H1060" s="4">
        <v>2018</v>
      </c>
      <c r="I1060" s="2" t="s">
        <v>28</v>
      </c>
      <c r="J1060" s="2" t="s">
        <v>518</v>
      </c>
      <c r="K1060" s="2" t="s">
        <v>254</v>
      </c>
      <c r="L1060" s="2" t="s">
        <v>5693</v>
      </c>
    </row>
    <row r="1061" spans="1:12" ht="29" x14ac:dyDescent="0.35">
      <c r="A1061" s="2" t="s">
        <v>5694</v>
      </c>
      <c r="B1061" s="2" t="s">
        <v>13</v>
      </c>
      <c r="C1061" s="2" t="s">
        <v>5695</v>
      </c>
      <c r="D1061" s="2" t="s">
        <v>1399</v>
      </c>
      <c r="E1061" s="2" t="s">
        <v>5696</v>
      </c>
      <c r="F1061" s="2" t="s">
        <v>36</v>
      </c>
      <c r="G1061" s="3">
        <v>44084</v>
      </c>
      <c r="H1061" s="4">
        <v>2020</v>
      </c>
      <c r="I1061" s="2" t="s">
        <v>18</v>
      </c>
      <c r="J1061" s="2" t="s">
        <v>158</v>
      </c>
      <c r="K1061" s="2" t="s">
        <v>1815</v>
      </c>
      <c r="L1061" s="2" t="s">
        <v>5697</v>
      </c>
    </row>
    <row r="1062" spans="1:12" ht="29" x14ac:dyDescent="0.35">
      <c r="A1062" s="2" t="s">
        <v>5698</v>
      </c>
      <c r="B1062" s="2" t="s">
        <v>13</v>
      </c>
      <c r="C1062" s="2" t="s">
        <v>5699</v>
      </c>
      <c r="D1062" s="2" t="s">
        <v>5700</v>
      </c>
      <c r="E1062" s="2" t="s">
        <v>5701</v>
      </c>
      <c r="F1062" s="2" t="s">
        <v>53</v>
      </c>
      <c r="G1062" s="3">
        <v>44083</v>
      </c>
      <c r="H1062" s="4">
        <v>2020</v>
      </c>
      <c r="I1062" s="2" t="s">
        <v>28</v>
      </c>
      <c r="J1062" s="2" t="s">
        <v>329</v>
      </c>
      <c r="K1062" s="2" t="s">
        <v>269</v>
      </c>
      <c r="L1062" s="2" t="s">
        <v>5702</v>
      </c>
    </row>
    <row r="1063" spans="1:12" ht="29" x14ac:dyDescent="0.35">
      <c r="A1063" s="2" t="s">
        <v>5703</v>
      </c>
      <c r="B1063" s="2" t="s">
        <v>13</v>
      </c>
      <c r="C1063" s="2" t="s">
        <v>5704</v>
      </c>
      <c r="D1063" s="2" t="s">
        <v>5705</v>
      </c>
      <c r="E1063" s="2" t="s">
        <v>5706</v>
      </c>
      <c r="F1063" s="2" t="s">
        <v>572</v>
      </c>
      <c r="G1063" s="3">
        <v>44083</v>
      </c>
      <c r="H1063" s="4">
        <v>2020</v>
      </c>
      <c r="I1063" s="2" t="s">
        <v>18</v>
      </c>
      <c r="J1063" s="2" t="s">
        <v>84</v>
      </c>
      <c r="K1063" s="2" t="s">
        <v>47</v>
      </c>
      <c r="L1063" s="2" t="s">
        <v>5707</v>
      </c>
    </row>
    <row r="1064" spans="1:12" ht="29" x14ac:dyDescent="0.35">
      <c r="A1064" s="2" t="s">
        <v>5708</v>
      </c>
      <c r="B1064" s="2" t="s">
        <v>13</v>
      </c>
      <c r="C1064" s="2" t="s">
        <v>5709</v>
      </c>
      <c r="D1064" s="2" t="s">
        <v>5710</v>
      </c>
      <c r="E1064" s="2" t="s">
        <v>5711</v>
      </c>
      <c r="F1064" s="2" t="s">
        <v>858</v>
      </c>
      <c r="G1064" s="3">
        <v>44083</v>
      </c>
      <c r="H1064" s="4">
        <v>2020</v>
      </c>
      <c r="I1064" s="2" t="s">
        <v>28</v>
      </c>
      <c r="J1064" s="2" t="s">
        <v>299</v>
      </c>
      <c r="K1064" s="2" t="s">
        <v>628</v>
      </c>
      <c r="L1064" s="2" t="s">
        <v>5712</v>
      </c>
    </row>
    <row r="1065" spans="1:12" ht="29" x14ac:dyDescent="0.35">
      <c r="A1065" s="2" t="s">
        <v>5713</v>
      </c>
      <c r="B1065" s="2" t="s">
        <v>13</v>
      </c>
      <c r="C1065" s="2" t="s">
        <v>5714</v>
      </c>
      <c r="D1065" s="2" t="s">
        <v>5715</v>
      </c>
      <c r="E1065" s="2" t="s">
        <v>5716</v>
      </c>
      <c r="F1065" s="2" t="s">
        <v>36</v>
      </c>
      <c r="G1065" s="3">
        <v>44083</v>
      </c>
      <c r="H1065" s="4">
        <v>2020</v>
      </c>
      <c r="I1065" s="2" t="s">
        <v>37</v>
      </c>
      <c r="J1065" s="2" t="s">
        <v>389</v>
      </c>
      <c r="K1065" s="2" t="s">
        <v>865</v>
      </c>
      <c r="L1065" s="2" t="s">
        <v>5717</v>
      </c>
    </row>
    <row r="1066" spans="1:12" ht="29" x14ac:dyDescent="0.35">
      <c r="A1066" s="2" t="s">
        <v>5718</v>
      </c>
      <c r="B1066" s="2" t="s">
        <v>13</v>
      </c>
      <c r="C1066" s="2" t="s">
        <v>5719</v>
      </c>
      <c r="D1066" s="2" t="s">
        <v>5720</v>
      </c>
      <c r="E1066" s="2" t="s">
        <v>5721</v>
      </c>
      <c r="F1066" s="2" t="s">
        <v>1361</v>
      </c>
      <c r="G1066" s="3">
        <v>44082</v>
      </c>
      <c r="H1066" s="4">
        <v>2020</v>
      </c>
      <c r="I1066" s="2" t="s">
        <v>18</v>
      </c>
      <c r="J1066" s="2" t="s">
        <v>136</v>
      </c>
      <c r="K1066" s="2" t="s">
        <v>1362</v>
      </c>
      <c r="L1066" s="2" t="s">
        <v>5722</v>
      </c>
    </row>
    <row r="1067" spans="1:12" ht="29" x14ac:dyDescent="0.35">
      <c r="A1067" s="2" t="s">
        <v>5723</v>
      </c>
      <c r="B1067" s="2" t="s">
        <v>13</v>
      </c>
      <c r="C1067" s="2" t="s">
        <v>5724</v>
      </c>
      <c r="D1067" s="2" t="s">
        <v>5725</v>
      </c>
      <c r="E1067" s="2" t="s">
        <v>5726</v>
      </c>
      <c r="F1067" s="2" t="s">
        <v>2317</v>
      </c>
      <c r="G1067" s="3">
        <v>44081</v>
      </c>
      <c r="H1067" s="4">
        <v>2010</v>
      </c>
      <c r="I1067" s="2" t="s">
        <v>18</v>
      </c>
      <c r="J1067" s="2" t="s">
        <v>106</v>
      </c>
      <c r="K1067" s="2" t="s">
        <v>20</v>
      </c>
      <c r="L1067" s="2" t="s">
        <v>5727</v>
      </c>
    </row>
    <row r="1068" spans="1:12" ht="29" x14ac:dyDescent="0.35">
      <c r="A1068" s="2" t="s">
        <v>5728</v>
      </c>
      <c r="B1068" s="2" t="s">
        <v>13</v>
      </c>
      <c r="C1068" s="2" t="s">
        <v>5729</v>
      </c>
      <c r="D1068" s="2" t="s">
        <v>5730</v>
      </c>
      <c r="E1068" s="2" t="s">
        <v>5731</v>
      </c>
      <c r="F1068" s="2" t="s">
        <v>27</v>
      </c>
      <c r="G1068" s="3">
        <v>44079</v>
      </c>
      <c r="H1068" s="4">
        <v>2020</v>
      </c>
      <c r="I1068" s="2" t="s">
        <v>120</v>
      </c>
      <c r="J1068" s="2" t="s">
        <v>68</v>
      </c>
      <c r="K1068" s="2" t="s">
        <v>300</v>
      </c>
      <c r="L1068" s="2" t="s">
        <v>5732</v>
      </c>
    </row>
    <row r="1069" spans="1:12" ht="29" x14ac:dyDescent="0.35">
      <c r="A1069" s="2" t="s">
        <v>5733</v>
      </c>
      <c r="B1069" s="2" t="s">
        <v>13</v>
      </c>
      <c r="C1069" s="2" t="s">
        <v>5734</v>
      </c>
      <c r="D1069" s="2" t="s">
        <v>5735</v>
      </c>
      <c r="E1069" s="2" t="s">
        <v>5736</v>
      </c>
      <c r="F1069" s="2" t="s">
        <v>36</v>
      </c>
      <c r="G1069" s="3">
        <v>44078</v>
      </c>
      <c r="H1069" s="4">
        <v>2020</v>
      </c>
      <c r="I1069" s="2" t="s">
        <v>120</v>
      </c>
      <c r="J1069" s="2" t="s">
        <v>609</v>
      </c>
      <c r="K1069" s="2" t="s">
        <v>586</v>
      </c>
      <c r="L1069" s="2" t="s">
        <v>5737</v>
      </c>
    </row>
    <row r="1070" spans="1:12" ht="29" x14ac:dyDescent="0.35">
      <c r="A1070" s="2" t="s">
        <v>5738</v>
      </c>
      <c r="B1070" s="2" t="s">
        <v>13</v>
      </c>
      <c r="C1070" s="2" t="s">
        <v>5739</v>
      </c>
      <c r="D1070" s="2" t="s">
        <v>1891</v>
      </c>
      <c r="E1070" s="2" t="s">
        <v>5740</v>
      </c>
      <c r="F1070" s="2" t="s">
        <v>817</v>
      </c>
      <c r="G1070" s="3">
        <v>44078</v>
      </c>
      <c r="H1070" s="4">
        <v>2019</v>
      </c>
      <c r="I1070" s="2" t="s">
        <v>28</v>
      </c>
      <c r="J1070" s="2" t="s">
        <v>164</v>
      </c>
      <c r="K1070" s="2" t="s">
        <v>452</v>
      </c>
      <c r="L1070" s="2" t="s">
        <v>5741</v>
      </c>
    </row>
    <row r="1071" spans="1:12" ht="29" x14ac:dyDescent="0.35">
      <c r="A1071" s="2" t="s">
        <v>5742</v>
      </c>
      <c r="B1071" s="2" t="s">
        <v>13</v>
      </c>
      <c r="C1071" s="2" t="s">
        <v>5743</v>
      </c>
      <c r="D1071" s="2" t="s">
        <v>5744</v>
      </c>
      <c r="E1071" s="2" t="s">
        <v>5745</v>
      </c>
      <c r="F1071" s="2" t="s">
        <v>200</v>
      </c>
      <c r="G1071" s="3">
        <v>44078</v>
      </c>
      <c r="H1071" s="4">
        <v>2019</v>
      </c>
      <c r="I1071" s="2" t="s">
        <v>18</v>
      </c>
      <c r="J1071" s="2" t="s">
        <v>389</v>
      </c>
      <c r="K1071" s="2" t="s">
        <v>269</v>
      </c>
      <c r="L1071" s="2" t="s">
        <v>5746</v>
      </c>
    </row>
    <row r="1072" spans="1:12" ht="29" x14ac:dyDescent="0.35">
      <c r="A1072" s="2" t="s">
        <v>5747</v>
      </c>
      <c r="B1072" s="2" t="s">
        <v>13</v>
      </c>
      <c r="C1072" s="2" t="s">
        <v>5748</v>
      </c>
      <c r="D1072" s="2" t="s">
        <v>1719</v>
      </c>
      <c r="E1072" s="2" t="s">
        <v>5749</v>
      </c>
      <c r="F1072" s="2" t="s">
        <v>1721</v>
      </c>
      <c r="G1072" s="3">
        <v>44078</v>
      </c>
      <c r="H1072" s="4">
        <v>2015</v>
      </c>
      <c r="I1072" s="2" t="s">
        <v>28</v>
      </c>
      <c r="J1072" s="2" t="s">
        <v>306</v>
      </c>
      <c r="K1072" s="2" t="s">
        <v>55</v>
      </c>
      <c r="L1072" s="2" t="s">
        <v>5750</v>
      </c>
    </row>
    <row r="1073" spans="1:12" ht="29" x14ac:dyDescent="0.35">
      <c r="A1073" s="2" t="s">
        <v>5751</v>
      </c>
      <c r="B1073" s="2" t="s">
        <v>13</v>
      </c>
      <c r="C1073" s="2" t="s">
        <v>5752</v>
      </c>
      <c r="D1073" s="2" t="s">
        <v>5753</v>
      </c>
      <c r="E1073" s="2" t="s">
        <v>5754</v>
      </c>
      <c r="F1073" s="2" t="s">
        <v>1665</v>
      </c>
      <c r="G1073" s="3">
        <v>44077</v>
      </c>
      <c r="H1073" s="4">
        <v>2020</v>
      </c>
      <c r="I1073" s="2" t="s">
        <v>18</v>
      </c>
      <c r="J1073" s="2" t="s">
        <v>5596</v>
      </c>
      <c r="K1073" s="2" t="s">
        <v>776</v>
      </c>
      <c r="L1073" s="2" t="s">
        <v>5755</v>
      </c>
    </row>
    <row r="1074" spans="1:12" ht="29" x14ac:dyDescent="0.35">
      <c r="A1074" s="2" t="s">
        <v>5756</v>
      </c>
      <c r="B1074" s="2" t="s">
        <v>13</v>
      </c>
      <c r="C1074" s="2" t="s">
        <v>5757</v>
      </c>
      <c r="D1074" s="2" t="s">
        <v>5758</v>
      </c>
      <c r="E1074" s="2" t="s">
        <v>5759</v>
      </c>
      <c r="F1074" s="2" t="s">
        <v>1220</v>
      </c>
      <c r="G1074" s="3">
        <v>44077</v>
      </c>
      <c r="H1074" s="4">
        <v>2018</v>
      </c>
      <c r="I1074" s="2" t="s">
        <v>146</v>
      </c>
      <c r="J1074" s="2" t="s">
        <v>3070</v>
      </c>
      <c r="K1074" s="2" t="s">
        <v>20</v>
      </c>
      <c r="L1074" s="2" t="s">
        <v>5760</v>
      </c>
    </row>
    <row r="1075" spans="1:12" ht="43.5" x14ac:dyDescent="0.35">
      <c r="A1075" s="2" t="s">
        <v>5761</v>
      </c>
      <c r="B1075" s="2" t="s">
        <v>13</v>
      </c>
      <c r="C1075" s="2" t="s">
        <v>5762</v>
      </c>
      <c r="D1075" s="2" t="s">
        <v>5763</v>
      </c>
      <c r="E1075" s="2" t="s">
        <v>5764</v>
      </c>
      <c r="F1075" s="2" t="s">
        <v>36</v>
      </c>
      <c r="G1075" s="3">
        <v>44077</v>
      </c>
      <c r="H1075" s="4">
        <v>2020</v>
      </c>
      <c r="I1075" s="2" t="s">
        <v>146</v>
      </c>
      <c r="J1075" s="2" t="s">
        <v>113</v>
      </c>
      <c r="K1075" s="2" t="s">
        <v>2485</v>
      </c>
      <c r="L1075" s="2" t="s">
        <v>5765</v>
      </c>
    </row>
    <row r="1076" spans="1:12" ht="29" x14ac:dyDescent="0.35">
      <c r="A1076" s="2" t="s">
        <v>5766</v>
      </c>
      <c r="B1076" s="2" t="s">
        <v>13</v>
      </c>
      <c r="C1076" s="2" t="s">
        <v>5767</v>
      </c>
      <c r="D1076" s="2" t="s">
        <v>5768</v>
      </c>
      <c r="E1076" s="2" t="s">
        <v>5769</v>
      </c>
      <c r="F1076" s="2" t="s">
        <v>1737</v>
      </c>
      <c r="G1076" s="3">
        <v>44076</v>
      </c>
      <c r="H1076" s="4">
        <v>2020</v>
      </c>
      <c r="I1076" s="2" t="s">
        <v>18</v>
      </c>
      <c r="J1076" s="2" t="s">
        <v>164</v>
      </c>
      <c r="K1076" s="2" t="s">
        <v>20</v>
      </c>
      <c r="L1076" s="2" t="s">
        <v>5770</v>
      </c>
    </row>
    <row r="1077" spans="1:12" ht="29" x14ac:dyDescent="0.35">
      <c r="A1077" s="2" t="s">
        <v>5771</v>
      </c>
      <c r="B1077" s="2" t="s">
        <v>13</v>
      </c>
      <c r="C1077" s="2" t="s">
        <v>5772</v>
      </c>
      <c r="D1077" s="2" t="s">
        <v>5773</v>
      </c>
      <c r="E1077" s="2" t="s">
        <v>5774</v>
      </c>
      <c r="F1077" s="2" t="s">
        <v>298</v>
      </c>
      <c r="G1077" s="3">
        <v>44076</v>
      </c>
      <c r="H1077" s="4">
        <v>2009</v>
      </c>
      <c r="I1077" s="2" t="s">
        <v>91</v>
      </c>
      <c r="J1077" s="2" t="s">
        <v>425</v>
      </c>
      <c r="K1077" s="2" t="s">
        <v>228</v>
      </c>
      <c r="L1077" s="2" t="s">
        <v>5775</v>
      </c>
    </row>
    <row r="1078" spans="1:12" ht="29" x14ac:dyDescent="0.35">
      <c r="A1078" s="2" t="s">
        <v>5776</v>
      </c>
      <c r="B1078" s="2" t="s">
        <v>13</v>
      </c>
      <c r="C1078" s="2" t="s">
        <v>5777</v>
      </c>
      <c r="D1078" s="2" t="s">
        <v>5778</v>
      </c>
      <c r="E1078" s="2" t="s">
        <v>5779</v>
      </c>
      <c r="F1078" s="2" t="s">
        <v>1416</v>
      </c>
      <c r="G1078" s="3">
        <v>44076</v>
      </c>
      <c r="H1078" s="4">
        <v>2020</v>
      </c>
      <c r="I1078" s="2" t="s">
        <v>1292</v>
      </c>
      <c r="J1078" s="2" t="s">
        <v>164</v>
      </c>
      <c r="K1078" s="2" t="s">
        <v>1915</v>
      </c>
      <c r="L1078" s="2" t="s">
        <v>5780</v>
      </c>
    </row>
    <row r="1079" spans="1:12" ht="29" x14ac:dyDescent="0.35">
      <c r="A1079" s="2" t="s">
        <v>5781</v>
      </c>
      <c r="B1079" s="2" t="s">
        <v>13</v>
      </c>
      <c r="C1079" s="2" t="s">
        <v>5782</v>
      </c>
      <c r="D1079" s="2" t="s">
        <v>5783</v>
      </c>
      <c r="E1079" s="2" t="s">
        <v>5784</v>
      </c>
      <c r="F1079" s="2" t="s">
        <v>5785</v>
      </c>
      <c r="G1079" s="3">
        <v>44075</v>
      </c>
      <c r="H1079" s="4">
        <v>2018</v>
      </c>
      <c r="I1079" s="2" t="s">
        <v>37</v>
      </c>
      <c r="J1079" s="2" t="s">
        <v>84</v>
      </c>
      <c r="K1079" s="2" t="s">
        <v>1214</v>
      </c>
      <c r="L1079" s="2" t="s">
        <v>5786</v>
      </c>
    </row>
    <row r="1080" spans="1:12" ht="29" x14ac:dyDescent="0.35">
      <c r="A1080" s="2" t="s">
        <v>5787</v>
      </c>
      <c r="B1080" s="2" t="s">
        <v>13</v>
      </c>
      <c r="C1080" s="2" t="s">
        <v>5788</v>
      </c>
      <c r="D1080" s="2" t="s">
        <v>4999</v>
      </c>
      <c r="E1080" s="2" t="s">
        <v>5789</v>
      </c>
      <c r="F1080" s="2" t="s">
        <v>1721</v>
      </c>
      <c r="G1080" s="3">
        <v>44075</v>
      </c>
      <c r="H1080" s="4">
        <v>2016</v>
      </c>
      <c r="I1080" s="2" t="s">
        <v>28</v>
      </c>
      <c r="J1080" s="2" t="s">
        <v>551</v>
      </c>
      <c r="K1080" s="2" t="s">
        <v>1293</v>
      </c>
      <c r="L1080" s="2" t="s">
        <v>5790</v>
      </c>
    </row>
    <row r="1081" spans="1:12" ht="29" x14ac:dyDescent="0.35">
      <c r="A1081" s="2" t="s">
        <v>5791</v>
      </c>
      <c r="B1081" s="2" t="s">
        <v>13</v>
      </c>
      <c r="C1081" s="2" t="s">
        <v>5792</v>
      </c>
      <c r="D1081" s="2" t="s">
        <v>5793</v>
      </c>
      <c r="E1081" s="2" t="s">
        <v>5794</v>
      </c>
      <c r="F1081" s="2" t="s">
        <v>2911</v>
      </c>
      <c r="G1081" s="3">
        <v>44075</v>
      </c>
      <c r="H1081" s="4">
        <v>2020</v>
      </c>
      <c r="I1081" s="2" t="s">
        <v>2696</v>
      </c>
      <c r="J1081" s="2" t="s">
        <v>1914</v>
      </c>
      <c r="K1081" s="2" t="s">
        <v>847</v>
      </c>
      <c r="L1081" s="2" t="s">
        <v>5795</v>
      </c>
    </row>
    <row r="1082" spans="1:12" ht="29" x14ac:dyDescent="0.35">
      <c r="A1082" s="2" t="s">
        <v>5796</v>
      </c>
      <c r="B1082" s="2" t="s">
        <v>13</v>
      </c>
      <c r="C1082" s="2" t="s">
        <v>5797</v>
      </c>
      <c r="D1082" s="2" t="s">
        <v>5798</v>
      </c>
      <c r="E1082" s="2" t="s">
        <v>5799</v>
      </c>
      <c r="F1082" s="2" t="s">
        <v>2959</v>
      </c>
      <c r="G1082" s="3">
        <v>44075</v>
      </c>
      <c r="H1082" s="4">
        <v>2019</v>
      </c>
      <c r="I1082" s="2" t="s">
        <v>146</v>
      </c>
      <c r="J1082" s="2" t="s">
        <v>551</v>
      </c>
      <c r="K1082" s="2" t="s">
        <v>5800</v>
      </c>
      <c r="L1082" s="2" t="s">
        <v>5801</v>
      </c>
    </row>
    <row r="1083" spans="1:12" ht="29" x14ac:dyDescent="0.35">
      <c r="A1083" s="2" t="s">
        <v>5802</v>
      </c>
      <c r="B1083" s="2" t="s">
        <v>13</v>
      </c>
      <c r="C1083" s="2" t="s">
        <v>5803</v>
      </c>
      <c r="D1083" s="2" t="s">
        <v>5804</v>
      </c>
      <c r="E1083" s="2" t="s">
        <v>5805</v>
      </c>
      <c r="F1083" s="2" t="s">
        <v>135</v>
      </c>
      <c r="G1083" s="3">
        <v>44075</v>
      </c>
      <c r="H1083" s="4">
        <v>2016</v>
      </c>
      <c r="I1083" s="2" t="s">
        <v>28</v>
      </c>
      <c r="J1083" s="2" t="s">
        <v>1914</v>
      </c>
      <c r="K1083" s="2" t="s">
        <v>137</v>
      </c>
      <c r="L1083" s="2" t="s">
        <v>5806</v>
      </c>
    </row>
    <row r="1084" spans="1:12" ht="29" x14ac:dyDescent="0.35">
      <c r="A1084" s="2" t="s">
        <v>5807</v>
      </c>
      <c r="B1084" s="2" t="s">
        <v>13</v>
      </c>
      <c r="C1084" s="2" t="s">
        <v>5808</v>
      </c>
      <c r="D1084" s="2" t="s">
        <v>5809</v>
      </c>
      <c r="E1084" s="2" t="s">
        <v>5810</v>
      </c>
      <c r="F1084" s="2" t="s">
        <v>36</v>
      </c>
      <c r="G1084" s="3">
        <v>44075</v>
      </c>
      <c r="H1084" s="4">
        <v>2011</v>
      </c>
      <c r="I1084" s="2" t="s">
        <v>91</v>
      </c>
      <c r="J1084" s="2" t="s">
        <v>716</v>
      </c>
      <c r="K1084" s="2" t="s">
        <v>228</v>
      </c>
      <c r="L1084" s="2" t="s">
        <v>5811</v>
      </c>
    </row>
    <row r="1085" spans="1:12" ht="29" x14ac:dyDescent="0.35">
      <c r="A1085" s="2" t="s">
        <v>5812</v>
      </c>
      <c r="B1085" s="2" t="s">
        <v>13</v>
      </c>
      <c r="C1085" s="2" t="s">
        <v>5813</v>
      </c>
      <c r="D1085" s="2" t="s">
        <v>5814</v>
      </c>
      <c r="E1085" s="2" t="s">
        <v>5815</v>
      </c>
      <c r="F1085" s="2" t="s">
        <v>36</v>
      </c>
      <c r="G1085" s="3">
        <v>44075</v>
      </c>
      <c r="H1085" s="4">
        <v>2008</v>
      </c>
      <c r="I1085" s="2" t="s">
        <v>120</v>
      </c>
      <c r="J1085" s="2" t="s">
        <v>413</v>
      </c>
      <c r="K1085" s="2" t="s">
        <v>62</v>
      </c>
      <c r="L1085" s="2" t="s">
        <v>5816</v>
      </c>
    </row>
    <row r="1086" spans="1:12" ht="29" x14ac:dyDescent="0.35">
      <c r="A1086" s="2" t="s">
        <v>5817</v>
      </c>
      <c r="B1086" s="2" t="s">
        <v>13</v>
      </c>
      <c r="C1086" s="2" t="s">
        <v>5818</v>
      </c>
      <c r="D1086" s="2" t="s">
        <v>5819</v>
      </c>
      <c r="E1086" s="2" t="s">
        <v>5820</v>
      </c>
      <c r="F1086" s="2" t="s">
        <v>53</v>
      </c>
      <c r="G1086" s="3">
        <v>44075</v>
      </c>
      <c r="H1086" s="4">
        <v>1998</v>
      </c>
      <c r="I1086" s="2" t="s">
        <v>28</v>
      </c>
      <c r="J1086" s="2" t="s">
        <v>1395</v>
      </c>
      <c r="K1086" s="2" t="s">
        <v>452</v>
      </c>
      <c r="L1086" s="2" t="s">
        <v>5821</v>
      </c>
    </row>
    <row r="1087" spans="1:12" ht="29" x14ac:dyDescent="0.35">
      <c r="A1087" s="2" t="s">
        <v>5822</v>
      </c>
      <c r="B1087" s="2" t="s">
        <v>13</v>
      </c>
      <c r="C1087" s="2" t="s">
        <v>5823</v>
      </c>
      <c r="D1087" s="2" t="s">
        <v>5824</v>
      </c>
      <c r="E1087" s="2" t="s">
        <v>5825</v>
      </c>
      <c r="F1087" s="2" t="s">
        <v>766</v>
      </c>
      <c r="G1087" s="3">
        <v>44075</v>
      </c>
      <c r="H1087" s="4">
        <v>2018</v>
      </c>
      <c r="I1087" s="2" t="s">
        <v>18</v>
      </c>
      <c r="J1087" s="2" t="s">
        <v>413</v>
      </c>
      <c r="K1087" s="2" t="s">
        <v>1738</v>
      </c>
      <c r="L1087" s="2" t="s">
        <v>5826</v>
      </c>
    </row>
    <row r="1088" spans="1:12" ht="29" x14ac:dyDescent="0.35">
      <c r="A1088" s="2" t="s">
        <v>5827</v>
      </c>
      <c r="B1088" s="2" t="s">
        <v>13</v>
      </c>
      <c r="C1088" s="2" t="s">
        <v>5828</v>
      </c>
      <c r="D1088" s="2" t="s">
        <v>5829</v>
      </c>
      <c r="E1088" s="2" t="s">
        <v>5830</v>
      </c>
      <c r="F1088" s="2" t="s">
        <v>36</v>
      </c>
      <c r="G1088" s="3">
        <v>44075</v>
      </c>
      <c r="H1088" s="4">
        <v>2020</v>
      </c>
      <c r="I1088" s="2" t="s">
        <v>1139</v>
      </c>
      <c r="J1088" s="2" t="s">
        <v>121</v>
      </c>
      <c r="K1088" s="2" t="s">
        <v>228</v>
      </c>
      <c r="L1088" s="2" t="s">
        <v>5831</v>
      </c>
    </row>
    <row r="1089" spans="1:12" ht="29" x14ac:dyDescent="0.35">
      <c r="A1089" s="2" t="s">
        <v>5832</v>
      </c>
      <c r="B1089" s="2" t="s">
        <v>13</v>
      </c>
      <c r="C1089" s="2" t="s">
        <v>5833</v>
      </c>
      <c r="D1089" s="2" t="s">
        <v>5834</v>
      </c>
      <c r="E1089" s="2" t="s">
        <v>5835</v>
      </c>
      <c r="F1089" s="2" t="s">
        <v>1232</v>
      </c>
      <c r="G1089" s="3">
        <v>44075</v>
      </c>
      <c r="H1089" s="4">
        <v>2020</v>
      </c>
      <c r="I1089" s="2" t="s">
        <v>18</v>
      </c>
      <c r="J1089" s="2" t="s">
        <v>68</v>
      </c>
      <c r="K1089" s="2" t="s">
        <v>2156</v>
      </c>
      <c r="L1089" s="2" t="s">
        <v>5836</v>
      </c>
    </row>
    <row r="1090" spans="1:12" ht="43.5" x14ac:dyDescent="0.35">
      <c r="A1090" s="2" t="s">
        <v>5837</v>
      </c>
      <c r="B1090" s="2" t="s">
        <v>13</v>
      </c>
      <c r="C1090" s="2" t="s">
        <v>5838</v>
      </c>
      <c r="D1090" s="2" t="s">
        <v>224</v>
      </c>
      <c r="E1090" s="2" t="s">
        <v>5839</v>
      </c>
      <c r="F1090" s="2" t="s">
        <v>5840</v>
      </c>
      <c r="G1090" s="3">
        <v>44075</v>
      </c>
      <c r="H1090" s="4">
        <v>2011</v>
      </c>
      <c r="I1090" s="2" t="s">
        <v>91</v>
      </c>
      <c r="J1090" s="2" t="s">
        <v>61</v>
      </c>
      <c r="K1090" s="2" t="s">
        <v>228</v>
      </c>
      <c r="L1090" s="2" t="s">
        <v>5841</v>
      </c>
    </row>
    <row r="1091" spans="1:12" ht="29" x14ac:dyDescent="0.35">
      <c r="A1091" s="2" t="s">
        <v>5842</v>
      </c>
      <c r="B1091" s="2" t="s">
        <v>23</v>
      </c>
      <c r="C1091" s="2" t="s">
        <v>5843</v>
      </c>
      <c r="D1091" s="2" t="s">
        <v>5844</v>
      </c>
      <c r="E1091" s="2" t="s">
        <v>5845</v>
      </c>
      <c r="F1091" s="2" t="s">
        <v>27</v>
      </c>
      <c r="G1091" s="3">
        <v>44075</v>
      </c>
      <c r="H1091" s="4">
        <v>2020</v>
      </c>
      <c r="I1091" s="2" t="s">
        <v>2696</v>
      </c>
      <c r="J1091" s="2" t="s">
        <v>767</v>
      </c>
      <c r="K1091" s="2" t="s">
        <v>5846</v>
      </c>
      <c r="L1091" s="2" t="s">
        <v>5847</v>
      </c>
    </row>
    <row r="1092" spans="1:12" ht="29" x14ac:dyDescent="0.35">
      <c r="A1092" s="2" t="s">
        <v>5848</v>
      </c>
      <c r="B1092" s="2" t="s">
        <v>13</v>
      </c>
      <c r="C1092" s="2" t="s">
        <v>5849</v>
      </c>
      <c r="D1092" s="2" t="s">
        <v>5850</v>
      </c>
      <c r="E1092" s="2" t="s">
        <v>5851</v>
      </c>
      <c r="F1092" s="2" t="s">
        <v>439</v>
      </c>
      <c r="G1092" s="3">
        <v>44075</v>
      </c>
      <c r="H1092" s="4">
        <v>2020</v>
      </c>
      <c r="I1092" s="2" t="s">
        <v>2696</v>
      </c>
      <c r="J1092" s="2" t="s">
        <v>3193</v>
      </c>
      <c r="K1092" s="2" t="s">
        <v>1140</v>
      </c>
      <c r="L1092" s="2" t="s">
        <v>5852</v>
      </c>
    </row>
    <row r="1093" spans="1:12" ht="29" x14ac:dyDescent="0.35">
      <c r="A1093" s="2" t="s">
        <v>5853</v>
      </c>
      <c r="B1093" s="2" t="s">
        <v>13</v>
      </c>
      <c r="C1093" s="2" t="s">
        <v>5854</v>
      </c>
      <c r="D1093" s="2" t="s">
        <v>5855</v>
      </c>
      <c r="E1093" s="2" t="s">
        <v>5856</v>
      </c>
      <c r="F1093" s="2" t="s">
        <v>53</v>
      </c>
      <c r="G1093" s="3">
        <v>44074</v>
      </c>
      <c r="H1093" s="4">
        <v>2020</v>
      </c>
      <c r="I1093" s="2" t="s">
        <v>28</v>
      </c>
      <c r="J1093" s="2" t="s">
        <v>518</v>
      </c>
      <c r="K1093" s="2" t="s">
        <v>55</v>
      </c>
      <c r="L1093" s="2" t="s">
        <v>5857</v>
      </c>
    </row>
    <row r="1094" spans="1:12" ht="29" x14ac:dyDescent="0.35">
      <c r="A1094" s="2" t="s">
        <v>5858</v>
      </c>
      <c r="B1094" s="2" t="s">
        <v>13</v>
      </c>
      <c r="C1094" s="2" t="s">
        <v>5859</v>
      </c>
      <c r="D1094" s="2" t="s">
        <v>5860</v>
      </c>
      <c r="E1094" s="2" t="s">
        <v>5861</v>
      </c>
      <c r="F1094" s="2" t="s">
        <v>36</v>
      </c>
      <c r="G1094" s="3">
        <v>44074</v>
      </c>
      <c r="H1094" s="4">
        <v>2020</v>
      </c>
      <c r="I1094" s="2" t="s">
        <v>18</v>
      </c>
      <c r="J1094" s="2" t="s">
        <v>68</v>
      </c>
      <c r="K1094" s="2" t="s">
        <v>122</v>
      </c>
      <c r="L1094" s="2" t="s">
        <v>5862</v>
      </c>
    </row>
    <row r="1095" spans="1:12" ht="29" x14ac:dyDescent="0.35">
      <c r="A1095" s="2" t="s">
        <v>5863</v>
      </c>
      <c r="B1095" s="2" t="s">
        <v>13</v>
      </c>
      <c r="C1095" s="2" t="s">
        <v>5864</v>
      </c>
      <c r="D1095" s="2" t="s">
        <v>5865</v>
      </c>
      <c r="E1095" s="2" t="s">
        <v>5866</v>
      </c>
      <c r="F1095" s="2" t="s">
        <v>36</v>
      </c>
      <c r="G1095" s="3">
        <v>44072</v>
      </c>
      <c r="H1095" s="4">
        <v>2020</v>
      </c>
      <c r="I1095" s="2" t="s">
        <v>91</v>
      </c>
      <c r="J1095" s="2" t="s">
        <v>389</v>
      </c>
      <c r="K1095" s="2" t="s">
        <v>300</v>
      </c>
      <c r="L1095" s="2" t="s">
        <v>5867</v>
      </c>
    </row>
    <row r="1096" spans="1:12" ht="29" x14ac:dyDescent="0.35">
      <c r="A1096" s="2" t="s">
        <v>5868</v>
      </c>
      <c r="B1096" s="2" t="s">
        <v>13</v>
      </c>
      <c r="C1096" s="2" t="s">
        <v>5869</v>
      </c>
      <c r="D1096" s="2" t="s">
        <v>5870</v>
      </c>
      <c r="E1096" s="2" t="s">
        <v>5871</v>
      </c>
      <c r="F1096" s="2" t="s">
        <v>5872</v>
      </c>
      <c r="G1096" s="3">
        <v>44071</v>
      </c>
      <c r="H1096" s="4">
        <v>2020</v>
      </c>
      <c r="I1096" s="2" t="s">
        <v>18</v>
      </c>
      <c r="J1096" s="2" t="s">
        <v>585</v>
      </c>
      <c r="K1096" s="2" t="s">
        <v>414</v>
      </c>
      <c r="L1096" s="2" t="s">
        <v>5873</v>
      </c>
    </row>
    <row r="1097" spans="1:12" ht="29" x14ac:dyDescent="0.35">
      <c r="A1097" s="2" t="s">
        <v>5874</v>
      </c>
      <c r="B1097" s="2" t="s">
        <v>13</v>
      </c>
      <c r="C1097" s="2" t="s">
        <v>5875</v>
      </c>
      <c r="D1097" s="2" t="s">
        <v>5876</v>
      </c>
      <c r="E1097" s="2" t="s">
        <v>5877</v>
      </c>
      <c r="F1097" s="2" t="s">
        <v>766</v>
      </c>
      <c r="G1097" s="3">
        <v>44071</v>
      </c>
      <c r="H1097" s="4">
        <v>2020</v>
      </c>
      <c r="I1097" s="2" t="s">
        <v>18</v>
      </c>
      <c r="J1097" s="2" t="s">
        <v>68</v>
      </c>
      <c r="K1097" s="2" t="s">
        <v>1840</v>
      </c>
      <c r="L1097" s="2" t="s">
        <v>5878</v>
      </c>
    </row>
    <row r="1098" spans="1:12" ht="29" x14ac:dyDescent="0.35">
      <c r="A1098" s="2" t="s">
        <v>5879</v>
      </c>
      <c r="B1098" s="2" t="s">
        <v>13</v>
      </c>
      <c r="C1098" s="2" t="s">
        <v>5880</v>
      </c>
      <c r="D1098" s="2" t="s">
        <v>5881</v>
      </c>
      <c r="E1098" s="2" t="s">
        <v>5882</v>
      </c>
      <c r="F1098" s="2" t="s">
        <v>36</v>
      </c>
      <c r="G1098" s="3">
        <v>44070</v>
      </c>
      <c r="H1098" s="4">
        <v>1998</v>
      </c>
      <c r="I1098" s="2" t="s">
        <v>18</v>
      </c>
      <c r="J1098" s="2" t="s">
        <v>61</v>
      </c>
      <c r="K1098" s="2" t="s">
        <v>269</v>
      </c>
      <c r="L1098" s="2" t="s">
        <v>5883</v>
      </c>
    </row>
    <row r="1099" spans="1:12" ht="29" x14ac:dyDescent="0.35">
      <c r="A1099" s="2" t="s">
        <v>5884</v>
      </c>
      <c r="B1099" s="2" t="s">
        <v>13</v>
      </c>
      <c r="C1099" s="2" t="s">
        <v>5885</v>
      </c>
      <c r="D1099" s="2" t="s">
        <v>5886</v>
      </c>
      <c r="E1099" s="2" t="s">
        <v>5887</v>
      </c>
      <c r="F1099" s="2" t="s">
        <v>905</v>
      </c>
      <c r="G1099" s="3">
        <v>44070</v>
      </c>
      <c r="H1099" s="4">
        <v>2020</v>
      </c>
      <c r="I1099" s="2" t="s">
        <v>18</v>
      </c>
      <c r="J1099" s="2" t="s">
        <v>147</v>
      </c>
      <c r="K1099" s="2" t="s">
        <v>1362</v>
      </c>
      <c r="L1099" s="2" t="s">
        <v>5888</v>
      </c>
    </row>
    <row r="1100" spans="1:12" ht="29" x14ac:dyDescent="0.35">
      <c r="A1100" s="2" t="s">
        <v>5889</v>
      </c>
      <c r="B1100" s="2" t="s">
        <v>13</v>
      </c>
      <c r="C1100" s="2" t="s">
        <v>5890</v>
      </c>
      <c r="D1100" s="2" t="s">
        <v>5891</v>
      </c>
      <c r="E1100" s="2" t="s">
        <v>5892</v>
      </c>
      <c r="F1100" s="2" t="s">
        <v>36</v>
      </c>
      <c r="G1100" s="3">
        <v>44070</v>
      </c>
      <c r="H1100" s="4">
        <v>2016</v>
      </c>
      <c r="I1100" s="2" t="s">
        <v>37</v>
      </c>
      <c r="J1100" s="2" t="s">
        <v>823</v>
      </c>
      <c r="K1100" s="2" t="s">
        <v>511</v>
      </c>
      <c r="L1100" s="2" t="s">
        <v>5893</v>
      </c>
    </row>
    <row r="1101" spans="1:12" ht="29" x14ac:dyDescent="0.35">
      <c r="A1101" s="2" t="s">
        <v>5894</v>
      </c>
      <c r="B1101" s="2" t="s">
        <v>13</v>
      </c>
      <c r="C1101" s="2" t="s">
        <v>5895</v>
      </c>
      <c r="D1101" s="2" t="s">
        <v>5896</v>
      </c>
      <c r="E1101" s="2" t="s">
        <v>5897</v>
      </c>
      <c r="F1101" s="2" t="s">
        <v>5898</v>
      </c>
      <c r="G1101" s="3">
        <v>44069</v>
      </c>
      <c r="H1101" s="4">
        <v>2019</v>
      </c>
      <c r="I1101" s="2" t="s">
        <v>18</v>
      </c>
      <c r="J1101" s="2" t="s">
        <v>389</v>
      </c>
      <c r="K1101" s="2" t="s">
        <v>2775</v>
      </c>
      <c r="L1101" s="2" t="s">
        <v>5899</v>
      </c>
    </row>
    <row r="1102" spans="1:12" ht="58" x14ac:dyDescent="0.35">
      <c r="A1102" s="2" t="s">
        <v>5900</v>
      </c>
      <c r="B1102" s="2" t="s">
        <v>13</v>
      </c>
      <c r="C1102" s="2" t="s">
        <v>5901</v>
      </c>
      <c r="D1102" s="2" t="s">
        <v>5902</v>
      </c>
      <c r="E1102" s="2" t="s">
        <v>5903</v>
      </c>
      <c r="F1102" s="2" t="s">
        <v>36</v>
      </c>
      <c r="G1102" s="3">
        <v>44069</v>
      </c>
      <c r="H1102" s="4">
        <v>2020</v>
      </c>
      <c r="I1102" s="2" t="s">
        <v>18</v>
      </c>
      <c r="J1102" s="2" t="s">
        <v>5280</v>
      </c>
      <c r="K1102" s="2" t="s">
        <v>865</v>
      </c>
      <c r="L1102" s="2" t="s">
        <v>5904</v>
      </c>
    </row>
    <row r="1103" spans="1:12" ht="29" x14ac:dyDescent="0.35">
      <c r="A1103" s="2" t="s">
        <v>5905</v>
      </c>
      <c r="B1103" s="2" t="s">
        <v>13</v>
      </c>
      <c r="C1103" s="2" t="s">
        <v>5906</v>
      </c>
      <c r="D1103" s="2" t="s">
        <v>5907</v>
      </c>
      <c r="E1103" s="2" t="s">
        <v>5908</v>
      </c>
      <c r="F1103" s="2" t="s">
        <v>36</v>
      </c>
      <c r="G1103" s="3">
        <v>44067</v>
      </c>
      <c r="H1103" s="4">
        <v>2016</v>
      </c>
      <c r="I1103" s="2" t="s">
        <v>37</v>
      </c>
      <c r="J1103" s="2" t="s">
        <v>518</v>
      </c>
      <c r="K1103" s="2" t="s">
        <v>129</v>
      </c>
      <c r="L1103" s="2" t="s">
        <v>5909</v>
      </c>
    </row>
    <row r="1104" spans="1:12" ht="29" x14ac:dyDescent="0.35">
      <c r="A1104" s="2" t="s">
        <v>5910</v>
      </c>
      <c r="B1104" s="2" t="s">
        <v>13</v>
      </c>
      <c r="C1104" s="2" t="s">
        <v>5911</v>
      </c>
      <c r="D1104" s="2" t="s">
        <v>5912</v>
      </c>
      <c r="E1104" s="2" t="s">
        <v>5913</v>
      </c>
      <c r="F1104" s="2" t="s">
        <v>53</v>
      </c>
      <c r="G1104" s="3">
        <v>44064</v>
      </c>
      <c r="H1104" s="4">
        <v>2020</v>
      </c>
      <c r="I1104" s="2" t="s">
        <v>28</v>
      </c>
      <c r="J1104" s="2" t="s">
        <v>106</v>
      </c>
      <c r="K1104" s="2" t="s">
        <v>254</v>
      </c>
      <c r="L1104" s="2" t="s">
        <v>5914</v>
      </c>
    </row>
    <row r="1105" spans="1:12" ht="29" x14ac:dyDescent="0.35">
      <c r="A1105" s="2" t="s">
        <v>5915</v>
      </c>
      <c r="B1105" s="2" t="s">
        <v>13</v>
      </c>
      <c r="C1105" s="2" t="s">
        <v>5916</v>
      </c>
      <c r="D1105" s="2" t="s">
        <v>5917</v>
      </c>
      <c r="E1105" s="2" t="s">
        <v>5918</v>
      </c>
      <c r="F1105" s="2" t="s">
        <v>795</v>
      </c>
      <c r="G1105" s="3">
        <v>44064</v>
      </c>
      <c r="H1105" s="4">
        <v>2020</v>
      </c>
      <c r="I1105" s="2" t="s">
        <v>18</v>
      </c>
      <c r="J1105" s="2" t="s">
        <v>2215</v>
      </c>
      <c r="K1105" s="2" t="s">
        <v>840</v>
      </c>
      <c r="L1105" s="2" t="s">
        <v>5919</v>
      </c>
    </row>
    <row r="1106" spans="1:12" ht="29" x14ac:dyDescent="0.35">
      <c r="A1106" s="2" t="s">
        <v>5920</v>
      </c>
      <c r="B1106" s="2" t="s">
        <v>13</v>
      </c>
      <c r="C1106" s="2" t="s">
        <v>5921</v>
      </c>
      <c r="D1106" s="2" t="s">
        <v>5922</v>
      </c>
      <c r="E1106" s="2" t="s">
        <v>5923</v>
      </c>
      <c r="F1106" s="2" t="s">
        <v>36</v>
      </c>
      <c r="G1106" s="3">
        <v>44064</v>
      </c>
      <c r="H1106" s="4">
        <v>2020</v>
      </c>
      <c r="I1106" s="2" t="s">
        <v>146</v>
      </c>
      <c r="J1106" s="2" t="s">
        <v>38</v>
      </c>
      <c r="K1106" s="2" t="s">
        <v>494</v>
      </c>
      <c r="L1106" s="2" t="s">
        <v>5924</v>
      </c>
    </row>
    <row r="1107" spans="1:12" ht="29" x14ac:dyDescent="0.35">
      <c r="A1107" s="2" t="s">
        <v>5925</v>
      </c>
      <c r="B1107" s="2" t="s">
        <v>23</v>
      </c>
      <c r="C1107" s="2" t="s">
        <v>5926</v>
      </c>
      <c r="D1107" s="2" t="s">
        <v>5927</v>
      </c>
      <c r="E1107" s="2" t="s">
        <v>5928</v>
      </c>
      <c r="F1107" s="2" t="s">
        <v>1361</v>
      </c>
      <c r="G1107" s="3">
        <v>44063</v>
      </c>
      <c r="H1107" s="4">
        <v>2020</v>
      </c>
      <c r="I1107" s="2" t="s">
        <v>18</v>
      </c>
      <c r="J1107" s="2" t="s">
        <v>602</v>
      </c>
      <c r="K1107" s="2" t="s">
        <v>5929</v>
      </c>
      <c r="L1107" s="2" t="s">
        <v>5930</v>
      </c>
    </row>
    <row r="1108" spans="1:12" ht="29" x14ac:dyDescent="0.35">
      <c r="A1108" s="2" t="s">
        <v>5931</v>
      </c>
      <c r="B1108" s="2" t="s">
        <v>13</v>
      </c>
      <c r="C1108" s="2" t="s">
        <v>5932</v>
      </c>
      <c r="D1108" s="2" t="s">
        <v>5933</v>
      </c>
      <c r="E1108" s="2" t="s">
        <v>5934</v>
      </c>
      <c r="F1108" s="2" t="s">
        <v>1315</v>
      </c>
      <c r="G1108" s="3">
        <v>44063</v>
      </c>
      <c r="H1108" s="4">
        <v>2019</v>
      </c>
      <c r="I1108" s="2" t="s">
        <v>18</v>
      </c>
      <c r="J1108" s="2" t="s">
        <v>314</v>
      </c>
      <c r="K1108" s="2" t="s">
        <v>573</v>
      </c>
      <c r="L1108" s="2" t="s">
        <v>5935</v>
      </c>
    </row>
    <row r="1109" spans="1:12" ht="29" x14ac:dyDescent="0.35">
      <c r="A1109" s="2" t="s">
        <v>5936</v>
      </c>
      <c r="B1109" s="2" t="s">
        <v>13</v>
      </c>
      <c r="C1109" s="2" t="s">
        <v>5937</v>
      </c>
      <c r="D1109" s="2" t="s">
        <v>358</v>
      </c>
      <c r="E1109" s="2" t="s">
        <v>5938</v>
      </c>
      <c r="F1109" s="2" t="s">
        <v>858</v>
      </c>
      <c r="G1109" s="3">
        <v>44063</v>
      </c>
      <c r="H1109" s="4">
        <v>2020</v>
      </c>
      <c r="I1109" s="2" t="s">
        <v>28</v>
      </c>
      <c r="J1109" s="2" t="s">
        <v>152</v>
      </c>
      <c r="K1109" s="2" t="s">
        <v>47</v>
      </c>
      <c r="L1109" s="2" t="s">
        <v>5939</v>
      </c>
    </row>
    <row r="1110" spans="1:12" ht="29" x14ac:dyDescent="0.35">
      <c r="A1110" s="2" t="s">
        <v>5940</v>
      </c>
      <c r="B1110" s="2" t="s">
        <v>13</v>
      </c>
      <c r="C1110" s="2" t="s">
        <v>5941</v>
      </c>
      <c r="D1110" s="2" t="s">
        <v>5942</v>
      </c>
      <c r="E1110" s="2" t="s">
        <v>5943</v>
      </c>
      <c r="F1110" s="2" t="s">
        <v>36</v>
      </c>
      <c r="G1110" s="3">
        <v>44061</v>
      </c>
      <c r="H1110" s="4">
        <v>2019</v>
      </c>
      <c r="I1110" s="2" t="s">
        <v>120</v>
      </c>
      <c r="J1110" s="2" t="s">
        <v>68</v>
      </c>
      <c r="K1110" s="2" t="s">
        <v>62</v>
      </c>
      <c r="L1110" s="2" t="s">
        <v>5944</v>
      </c>
    </row>
    <row r="1111" spans="1:12" ht="29" x14ac:dyDescent="0.35">
      <c r="A1111" s="2" t="s">
        <v>5945</v>
      </c>
      <c r="B1111" s="2" t="s">
        <v>13</v>
      </c>
      <c r="C1111" s="2" t="s">
        <v>5946</v>
      </c>
      <c r="D1111" s="2" t="s">
        <v>5947</v>
      </c>
      <c r="E1111" s="2" t="s">
        <v>5948</v>
      </c>
      <c r="F1111" s="2" t="s">
        <v>200</v>
      </c>
      <c r="G1111" s="3">
        <v>44061</v>
      </c>
      <c r="H1111" s="4">
        <v>2017</v>
      </c>
      <c r="I1111" s="2" t="s">
        <v>146</v>
      </c>
      <c r="J1111" s="2" t="s">
        <v>2786</v>
      </c>
      <c r="K1111" s="2" t="s">
        <v>452</v>
      </c>
      <c r="L1111" s="2" t="s">
        <v>5949</v>
      </c>
    </row>
    <row r="1112" spans="1:12" ht="29" x14ac:dyDescent="0.35">
      <c r="A1112" s="2" t="s">
        <v>5950</v>
      </c>
      <c r="B1112" s="2" t="s">
        <v>13</v>
      </c>
      <c r="C1112" s="2" t="s">
        <v>5951</v>
      </c>
      <c r="D1112" s="2" t="s">
        <v>5952</v>
      </c>
      <c r="E1112" s="2" t="s">
        <v>5953</v>
      </c>
      <c r="F1112" s="2" t="s">
        <v>1220</v>
      </c>
      <c r="G1112" s="3">
        <v>44060</v>
      </c>
      <c r="H1112" s="4">
        <v>2020</v>
      </c>
      <c r="I1112" s="2" t="s">
        <v>146</v>
      </c>
      <c r="J1112" s="2" t="s">
        <v>158</v>
      </c>
      <c r="K1112" s="2" t="s">
        <v>452</v>
      </c>
      <c r="L1112" s="2" t="s">
        <v>5954</v>
      </c>
    </row>
    <row r="1113" spans="1:12" ht="29" x14ac:dyDescent="0.35">
      <c r="A1113" s="2" t="s">
        <v>5955</v>
      </c>
      <c r="B1113" s="2" t="s">
        <v>13</v>
      </c>
      <c r="C1113" s="2" t="s">
        <v>5956</v>
      </c>
      <c r="D1113" s="2" t="s">
        <v>5957</v>
      </c>
      <c r="E1113" s="2" t="s">
        <v>5958</v>
      </c>
      <c r="F1113" s="2" t="s">
        <v>226</v>
      </c>
      <c r="G1113" s="3">
        <v>44059</v>
      </c>
      <c r="H1113" s="4">
        <v>2012</v>
      </c>
      <c r="I1113" s="2" t="s">
        <v>37</v>
      </c>
      <c r="J1113" s="2" t="s">
        <v>2931</v>
      </c>
      <c r="K1113" s="2" t="s">
        <v>662</v>
      </c>
      <c r="L1113" s="2" t="s">
        <v>5959</v>
      </c>
    </row>
    <row r="1114" spans="1:12" ht="29" x14ac:dyDescent="0.35">
      <c r="A1114" s="2" t="s">
        <v>5960</v>
      </c>
      <c r="B1114" s="2" t="s">
        <v>13</v>
      </c>
      <c r="C1114" s="2" t="s">
        <v>5961</v>
      </c>
      <c r="D1114" s="2" t="s">
        <v>5962</v>
      </c>
      <c r="E1114" s="2" t="s">
        <v>5963</v>
      </c>
      <c r="F1114" s="2" t="s">
        <v>5964</v>
      </c>
      <c r="G1114" s="3">
        <v>44059</v>
      </c>
      <c r="H1114" s="4">
        <v>2014</v>
      </c>
      <c r="I1114" s="2" t="s">
        <v>37</v>
      </c>
      <c r="J1114" s="2" t="s">
        <v>158</v>
      </c>
      <c r="K1114" s="2" t="s">
        <v>315</v>
      </c>
      <c r="L1114" s="2" t="s">
        <v>5965</v>
      </c>
    </row>
    <row r="1115" spans="1:12" ht="29" x14ac:dyDescent="0.35">
      <c r="A1115" s="2" t="s">
        <v>5966</v>
      </c>
      <c r="B1115" s="2" t="s">
        <v>13</v>
      </c>
      <c r="C1115" s="2" t="s">
        <v>5967</v>
      </c>
      <c r="D1115" s="2" t="s">
        <v>2660</v>
      </c>
      <c r="E1115" s="2" t="s">
        <v>5968</v>
      </c>
      <c r="F1115" s="2" t="s">
        <v>53</v>
      </c>
      <c r="G1115" s="3">
        <v>44058</v>
      </c>
      <c r="H1115" s="4">
        <v>2009</v>
      </c>
      <c r="I1115" s="2" t="s">
        <v>146</v>
      </c>
      <c r="J1115" s="2" t="s">
        <v>5969</v>
      </c>
      <c r="K1115" s="2" t="s">
        <v>628</v>
      </c>
      <c r="L1115" s="2" t="s">
        <v>5970</v>
      </c>
    </row>
    <row r="1116" spans="1:12" ht="29" x14ac:dyDescent="0.35">
      <c r="A1116" s="2" t="s">
        <v>5971</v>
      </c>
      <c r="B1116" s="2" t="s">
        <v>13</v>
      </c>
      <c r="C1116" s="2" t="s">
        <v>5972</v>
      </c>
      <c r="D1116" s="2" t="s">
        <v>5973</v>
      </c>
      <c r="E1116" s="2" t="s">
        <v>5974</v>
      </c>
      <c r="F1116" s="2" t="s">
        <v>439</v>
      </c>
      <c r="G1116" s="3">
        <v>44057</v>
      </c>
      <c r="H1116" s="4">
        <v>2020</v>
      </c>
      <c r="I1116" s="2" t="s">
        <v>1139</v>
      </c>
      <c r="J1116" s="2" t="s">
        <v>716</v>
      </c>
      <c r="K1116" s="2" t="s">
        <v>228</v>
      </c>
      <c r="L1116" s="2" t="s">
        <v>5975</v>
      </c>
    </row>
    <row r="1117" spans="1:12" ht="29" x14ac:dyDescent="0.35">
      <c r="A1117" s="2" t="s">
        <v>5976</v>
      </c>
      <c r="B1117" s="2" t="s">
        <v>13</v>
      </c>
      <c r="C1117" s="2" t="s">
        <v>5977</v>
      </c>
      <c r="D1117" s="2" t="s">
        <v>5978</v>
      </c>
      <c r="E1117" s="2" t="s">
        <v>5979</v>
      </c>
      <c r="F1117" s="2" t="s">
        <v>899</v>
      </c>
      <c r="G1117" s="3">
        <v>44057</v>
      </c>
      <c r="H1117" s="4">
        <v>2018</v>
      </c>
      <c r="I1117" s="2" t="s">
        <v>18</v>
      </c>
      <c r="J1117" s="2" t="s">
        <v>38</v>
      </c>
      <c r="K1117" s="2" t="s">
        <v>586</v>
      </c>
      <c r="L1117" s="2" t="s">
        <v>5980</v>
      </c>
    </row>
    <row r="1118" spans="1:12" ht="29" x14ac:dyDescent="0.35">
      <c r="A1118" s="2" t="s">
        <v>5981</v>
      </c>
      <c r="B1118" s="2" t="s">
        <v>13</v>
      </c>
      <c r="C1118" s="2" t="s">
        <v>5982</v>
      </c>
      <c r="D1118" s="2" t="s">
        <v>3067</v>
      </c>
      <c r="E1118" s="2" t="s">
        <v>5983</v>
      </c>
      <c r="F1118" s="2" t="s">
        <v>27</v>
      </c>
      <c r="G1118" s="3">
        <v>44057</v>
      </c>
      <c r="H1118" s="4">
        <v>2020</v>
      </c>
      <c r="I1118" s="2" t="s">
        <v>2696</v>
      </c>
      <c r="J1118" s="2" t="s">
        <v>1914</v>
      </c>
      <c r="K1118" s="2" t="s">
        <v>1140</v>
      </c>
      <c r="L1118" s="2" t="s">
        <v>5984</v>
      </c>
    </row>
    <row r="1119" spans="1:12" ht="29" x14ac:dyDescent="0.35">
      <c r="A1119" s="2" t="s">
        <v>5985</v>
      </c>
      <c r="B1119" s="2" t="s">
        <v>13</v>
      </c>
      <c r="C1119" s="2" t="s">
        <v>5986</v>
      </c>
      <c r="D1119" s="2" t="s">
        <v>5987</v>
      </c>
      <c r="E1119" s="2" t="s">
        <v>5988</v>
      </c>
      <c r="F1119" s="2" t="s">
        <v>36</v>
      </c>
      <c r="G1119" s="3">
        <v>44057</v>
      </c>
      <c r="H1119" s="4">
        <v>2020</v>
      </c>
      <c r="I1119" s="2" t="s">
        <v>120</v>
      </c>
      <c r="J1119" s="2" t="s">
        <v>329</v>
      </c>
      <c r="K1119" s="2" t="s">
        <v>122</v>
      </c>
      <c r="L1119" s="2" t="s">
        <v>5989</v>
      </c>
    </row>
    <row r="1120" spans="1:12" ht="29" x14ac:dyDescent="0.35">
      <c r="A1120" s="2" t="s">
        <v>5990</v>
      </c>
      <c r="B1120" s="2" t="s">
        <v>13</v>
      </c>
      <c r="C1120" s="2" t="s">
        <v>5991</v>
      </c>
      <c r="D1120" s="2" t="s">
        <v>5992</v>
      </c>
      <c r="E1120" s="2" t="s">
        <v>5993</v>
      </c>
      <c r="F1120" s="2" t="s">
        <v>572</v>
      </c>
      <c r="G1120" s="3">
        <v>44056</v>
      </c>
      <c r="H1120" s="4">
        <v>2019</v>
      </c>
      <c r="I1120" s="2" t="s">
        <v>18</v>
      </c>
      <c r="J1120" s="2" t="s">
        <v>164</v>
      </c>
      <c r="K1120" s="2" t="s">
        <v>452</v>
      </c>
      <c r="L1120" s="2" t="s">
        <v>5994</v>
      </c>
    </row>
    <row r="1121" spans="1:12" ht="29" x14ac:dyDescent="0.35">
      <c r="A1121" s="2" t="s">
        <v>5995</v>
      </c>
      <c r="B1121" s="2" t="s">
        <v>13</v>
      </c>
      <c r="C1121" s="2" t="s">
        <v>5996</v>
      </c>
      <c r="D1121" s="2" t="s">
        <v>5572</v>
      </c>
      <c r="E1121" s="2" t="s">
        <v>5997</v>
      </c>
      <c r="F1121" s="2" t="s">
        <v>226</v>
      </c>
      <c r="G1121" s="3">
        <v>44056</v>
      </c>
      <c r="H1121" s="4">
        <v>2016</v>
      </c>
      <c r="I1121" s="2" t="s">
        <v>120</v>
      </c>
      <c r="J1121" s="2" t="s">
        <v>261</v>
      </c>
      <c r="K1121" s="2" t="s">
        <v>586</v>
      </c>
      <c r="L1121" s="2" t="s">
        <v>5998</v>
      </c>
    </row>
    <row r="1122" spans="1:12" ht="29" x14ac:dyDescent="0.35">
      <c r="A1122" s="2" t="s">
        <v>5999</v>
      </c>
      <c r="B1122" s="2" t="s">
        <v>13</v>
      </c>
      <c r="C1122" s="2" t="s">
        <v>6000</v>
      </c>
      <c r="D1122" s="2" t="s">
        <v>5572</v>
      </c>
      <c r="E1122" s="2" t="s">
        <v>6001</v>
      </c>
      <c r="F1122" s="2" t="s">
        <v>1060</v>
      </c>
      <c r="G1122" s="3">
        <v>44056</v>
      </c>
      <c r="H1122" s="4">
        <v>2012</v>
      </c>
      <c r="I1122" s="2" t="s">
        <v>18</v>
      </c>
      <c r="J1122" s="2" t="s">
        <v>432</v>
      </c>
      <c r="K1122" s="2" t="s">
        <v>1067</v>
      </c>
      <c r="L1122" s="2" t="s">
        <v>6002</v>
      </c>
    </row>
    <row r="1123" spans="1:12" ht="29" x14ac:dyDescent="0.35">
      <c r="A1123" s="2" t="s">
        <v>6003</v>
      </c>
      <c r="B1123" s="2" t="s">
        <v>13</v>
      </c>
      <c r="C1123" s="2" t="s">
        <v>6004</v>
      </c>
      <c r="D1123" s="2" t="s">
        <v>6005</v>
      </c>
      <c r="E1123" s="2" t="s">
        <v>6006</v>
      </c>
      <c r="F1123" s="2" t="s">
        <v>53</v>
      </c>
      <c r="G1123" s="3">
        <v>44055</v>
      </c>
      <c r="H1123" s="4">
        <v>2020</v>
      </c>
      <c r="I1123" s="2" t="s">
        <v>28</v>
      </c>
      <c r="J1123" s="2" t="s">
        <v>329</v>
      </c>
      <c r="K1123" s="2" t="s">
        <v>682</v>
      </c>
      <c r="L1123" s="2" t="s">
        <v>6007</v>
      </c>
    </row>
    <row r="1124" spans="1:12" ht="29" x14ac:dyDescent="0.35">
      <c r="A1124" s="2" t="s">
        <v>6008</v>
      </c>
      <c r="B1124" s="2" t="s">
        <v>13</v>
      </c>
      <c r="C1124" s="2" t="s">
        <v>6009</v>
      </c>
      <c r="D1124" s="2" t="s">
        <v>1510</v>
      </c>
      <c r="E1124" s="2" t="s">
        <v>6010</v>
      </c>
      <c r="F1124" s="2" t="s">
        <v>36</v>
      </c>
      <c r="G1124" s="3">
        <v>44054</v>
      </c>
      <c r="H1124" s="4">
        <v>2014</v>
      </c>
      <c r="I1124" s="2" t="s">
        <v>91</v>
      </c>
      <c r="J1124" s="2" t="s">
        <v>164</v>
      </c>
      <c r="K1124" s="2" t="s">
        <v>938</v>
      </c>
      <c r="L1124" s="2" t="s">
        <v>6011</v>
      </c>
    </row>
    <row r="1125" spans="1:12" ht="29" x14ac:dyDescent="0.35">
      <c r="A1125" s="2" t="s">
        <v>6012</v>
      </c>
      <c r="B1125" s="2" t="s">
        <v>13</v>
      </c>
      <c r="C1125" s="2" t="s">
        <v>6013</v>
      </c>
      <c r="D1125" s="2" t="s">
        <v>6014</v>
      </c>
      <c r="E1125" s="2" t="s">
        <v>6015</v>
      </c>
      <c r="F1125" s="2" t="s">
        <v>36</v>
      </c>
      <c r="G1125" s="3">
        <v>44054</v>
      </c>
      <c r="H1125" s="4">
        <v>2020</v>
      </c>
      <c r="I1125" s="2" t="s">
        <v>18</v>
      </c>
      <c r="J1125" s="2" t="s">
        <v>5296</v>
      </c>
      <c r="K1125" s="2" t="s">
        <v>776</v>
      </c>
      <c r="L1125" s="2" t="s">
        <v>6016</v>
      </c>
    </row>
    <row r="1126" spans="1:12" ht="29" x14ac:dyDescent="0.35">
      <c r="A1126" s="2" t="s">
        <v>6017</v>
      </c>
      <c r="B1126" s="2" t="s">
        <v>13</v>
      </c>
      <c r="C1126" s="2" t="s">
        <v>6018</v>
      </c>
      <c r="D1126" s="2" t="s">
        <v>6019</v>
      </c>
      <c r="E1126" s="2" t="s">
        <v>6020</v>
      </c>
      <c r="F1126" s="2" t="s">
        <v>36</v>
      </c>
      <c r="G1126" s="3">
        <v>44053</v>
      </c>
      <c r="H1126" s="4">
        <v>2020</v>
      </c>
      <c r="I1126" s="2" t="s">
        <v>37</v>
      </c>
      <c r="J1126" s="2" t="s">
        <v>518</v>
      </c>
      <c r="K1126" s="2" t="s">
        <v>262</v>
      </c>
      <c r="L1126" s="2" t="s">
        <v>6021</v>
      </c>
    </row>
    <row r="1127" spans="1:12" ht="29" x14ac:dyDescent="0.35">
      <c r="A1127" s="2" t="s">
        <v>6022</v>
      </c>
      <c r="B1127" s="2" t="s">
        <v>13</v>
      </c>
      <c r="C1127" s="2" t="s">
        <v>6023</v>
      </c>
      <c r="D1127" s="2" t="s">
        <v>6024</v>
      </c>
      <c r="E1127" s="2" t="s">
        <v>6025</v>
      </c>
      <c r="F1127" s="2" t="s">
        <v>6026</v>
      </c>
      <c r="G1127" s="3">
        <v>44051</v>
      </c>
      <c r="H1127" s="4">
        <v>2020</v>
      </c>
      <c r="I1127" s="2" t="s">
        <v>120</v>
      </c>
      <c r="J1127" s="2" t="s">
        <v>227</v>
      </c>
      <c r="K1127" s="2" t="s">
        <v>1575</v>
      </c>
      <c r="L1127" s="2" t="s">
        <v>6027</v>
      </c>
    </row>
    <row r="1128" spans="1:12" ht="29" x14ac:dyDescent="0.35">
      <c r="A1128" s="2" t="s">
        <v>6028</v>
      </c>
      <c r="B1128" s="2" t="s">
        <v>13</v>
      </c>
      <c r="C1128" s="2" t="s">
        <v>6029</v>
      </c>
      <c r="D1128" s="2" t="s">
        <v>6030</v>
      </c>
      <c r="E1128" s="2" t="s">
        <v>6031</v>
      </c>
      <c r="F1128" s="2" t="s">
        <v>1737</v>
      </c>
      <c r="G1128" s="3">
        <v>44050</v>
      </c>
      <c r="H1128" s="4">
        <v>2020</v>
      </c>
      <c r="I1128" s="2" t="s">
        <v>18</v>
      </c>
      <c r="J1128" s="2" t="s">
        <v>367</v>
      </c>
      <c r="K1128" s="2" t="s">
        <v>573</v>
      </c>
      <c r="L1128" s="2" t="s">
        <v>6032</v>
      </c>
    </row>
    <row r="1129" spans="1:12" ht="29" x14ac:dyDescent="0.35">
      <c r="A1129" s="2" t="s">
        <v>6033</v>
      </c>
      <c r="B1129" s="2" t="s">
        <v>13</v>
      </c>
      <c r="C1129" s="2" t="s">
        <v>6034</v>
      </c>
      <c r="D1129" s="2" t="s">
        <v>6035</v>
      </c>
      <c r="E1129" s="2" t="s">
        <v>6035</v>
      </c>
      <c r="F1129" s="2" t="s">
        <v>36</v>
      </c>
      <c r="G1129" s="3">
        <v>44050</v>
      </c>
      <c r="H1129" s="4">
        <v>2018</v>
      </c>
      <c r="I1129" s="2" t="s">
        <v>28</v>
      </c>
      <c r="J1129" s="2" t="s">
        <v>5074</v>
      </c>
      <c r="K1129" s="2" t="s">
        <v>865</v>
      </c>
      <c r="L1129" s="2" t="s">
        <v>6036</v>
      </c>
    </row>
    <row r="1130" spans="1:12" ht="29" x14ac:dyDescent="0.35">
      <c r="A1130" s="2" t="s">
        <v>6037</v>
      </c>
      <c r="B1130" s="2" t="s">
        <v>13</v>
      </c>
      <c r="C1130" s="2" t="s">
        <v>6038</v>
      </c>
      <c r="D1130" s="2" t="s">
        <v>4071</v>
      </c>
      <c r="E1130" s="2" t="s">
        <v>6039</v>
      </c>
      <c r="F1130" s="2" t="s">
        <v>36</v>
      </c>
      <c r="G1130" s="3">
        <v>44050</v>
      </c>
      <c r="H1130" s="4">
        <v>2020</v>
      </c>
      <c r="I1130" s="2" t="s">
        <v>2696</v>
      </c>
      <c r="J1130" s="2" t="s">
        <v>4073</v>
      </c>
      <c r="K1130" s="2" t="s">
        <v>1140</v>
      </c>
      <c r="L1130" s="2" t="s">
        <v>6040</v>
      </c>
    </row>
    <row r="1131" spans="1:12" ht="29" x14ac:dyDescent="0.35">
      <c r="A1131" s="2" t="s">
        <v>6041</v>
      </c>
      <c r="B1131" s="2" t="s">
        <v>13</v>
      </c>
      <c r="C1131" s="2" t="s">
        <v>6042</v>
      </c>
      <c r="D1131" s="2" t="s">
        <v>6043</v>
      </c>
      <c r="E1131" s="2" t="s">
        <v>6044</v>
      </c>
      <c r="F1131" s="2" t="s">
        <v>36</v>
      </c>
      <c r="G1131" s="3">
        <v>44050</v>
      </c>
      <c r="H1131" s="4">
        <v>2020</v>
      </c>
      <c r="I1131" s="2" t="s">
        <v>28</v>
      </c>
      <c r="J1131" s="2" t="s">
        <v>389</v>
      </c>
      <c r="K1131" s="2" t="s">
        <v>62</v>
      </c>
      <c r="L1131" s="2" t="s">
        <v>6045</v>
      </c>
    </row>
    <row r="1132" spans="1:12" ht="29" x14ac:dyDescent="0.35">
      <c r="A1132" s="2" t="s">
        <v>6046</v>
      </c>
      <c r="B1132" s="2" t="s">
        <v>13</v>
      </c>
      <c r="C1132" s="2" t="s">
        <v>6047</v>
      </c>
      <c r="D1132" s="2" t="s">
        <v>6048</v>
      </c>
      <c r="E1132" s="2" t="s">
        <v>6049</v>
      </c>
      <c r="F1132" s="2" t="s">
        <v>6050</v>
      </c>
      <c r="G1132" s="3">
        <v>44049</v>
      </c>
      <c r="H1132" s="4">
        <v>2020</v>
      </c>
      <c r="I1132" s="2" t="s">
        <v>146</v>
      </c>
      <c r="J1132" s="2" t="s">
        <v>1914</v>
      </c>
      <c r="K1132" s="2" t="s">
        <v>1915</v>
      </c>
      <c r="L1132" s="2" t="s">
        <v>6051</v>
      </c>
    </row>
    <row r="1133" spans="1:12" ht="29" x14ac:dyDescent="0.35">
      <c r="A1133" s="2" t="s">
        <v>6052</v>
      </c>
      <c r="B1133" s="2" t="s">
        <v>13</v>
      </c>
      <c r="C1133" s="2" t="s">
        <v>6053</v>
      </c>
      <c r="D1133" s="2" t="s">
        <v>6054</v>
      </c>
      <c r="E1133" s="2" t="s">
        <v>6055</v>
      </c>
      <c r="F1133" s="2" t="s">
        <v>572</v>
      </c>
      <c r="G1133" s="3">
        <v>44048</v>
      </c>
      <c r="H1133" s="4">
        <v>2020</v>
      </c>
      <c r="I1133" s="2" t="s">
        <v>28</v>
      </c>
      <c r="J1133" s="2" t="s">
        <v>173</v>
      </c>
      <c r="K1133" s="2" t="s">
        <v>1738</v>
      </c>
      <c r="L1133" s="2" t="s">
        <v>6056</v>
      </c>
    </row>
    <row r="1134" spans="1:12" ht="29" x14ac:dyDescent="0.35">
      <c r="A1134" s="2" t="s">
        <v>6057</v>
      </c>
      <c r="B1134" s="2" t="s">
        <v>13</v>
      </c>
      <c r="C1134" s="2" t="s">
        <v>6058</v>
      </c>
      <c r="D1134" s="2" t="s">
        <v>6059</v>
      </c>
      <c r="E1134" s="2" t="s">
        <v>6060</v>
      </c>
      <c r="F1134" s="2" t="s">
        <v>36</v>
      </c>
      <c r="G1134" s="3">
        <v>44047</v>
      </c>
      <c r="H1134" s="4">
        <v>2020</v>
      </c>
      <c r="I1134" s="2" t="s">
        <v>1292</v>
      </c>
      <c r="J1134" s="2" t="s">
        <v>3846</v>
      </c>
      <c r="K1134" s="2" t="s">
        <v>228</v>
      </c>
      <c r="L1134" s="2" t="s">
        <v>6061</v>
      </c>
    </row>
    <row r="1135" spans="1:12" ht="29" x14ac:dyDescent="0.35">
      <c r="A1135" s="2" t="s">
        <v>6062</v>
      </c>
      <c r="B1135" s="2" t="s">
        <v>13</v>
      </c>
      <c r="C1135" s="2" t="s">
        <v>6063</v>
      </c>
      <c r="D1135" s="2" t="s">
        <v>4126</v>
      </c>
      <c r="E1135" s="2" t="s">
        <v>6064</v>
      </c>
      <c r="F1135" s="2" t="s">
        <v>36</v>
      </c>
      <c r="G1135" s="3">
        <v>44047</v>
      </c>
      <c r="H1135" s="4">
        <v>2020</v>
      </c>
      <c r="I1135" s="2" t="s">
        <v>18</v>
      </c>
      <c r="J1135" s="2" t="s">
        <v>775</v>
      </c>
      <c r="K1135" s="2" t="s">
        <v>776</v>
      </c>
      <c r="L1135" s="2" t="s">
        <v>6065</v>
      </c>
    </row>
    <row r="1136" spans="1:12" ht="29" x14ac:dyDescent="0.35">
      <c r="A1136" s="2" t="s">
        <v>6066</v>
      </c>
      <c r="B1136" s="2" t="s">
        <v>13</v>
      </c>
      <c r="C1136" s="2" t="s">
        <v>6067</v>
      </c>
      <c r="D1136" s="2" t="s">
        <v>6068</v>
      </c>
      <c r="E1136" s="2" t="s">
        <v>6069</v>
      </c>
      <c r="F1136" s="2" t="s">
        <v>36</v>
      </c>
      <c r="G1136" s="3">
        <v>44045</v>
      </c>
      <c r="H1136" s="4">
        <v>2020</v>
      </c>
      <c r="I1136" s="2" t="s">
        <v>18</v>
      </c>
      <c r="J1136" s="2" t="s">
        <v>716</v>
      </c>
      <c r="K1136" s="2" t="s">
        <v>269</v>
      </c>
      <c r="L1136" s="2" t="s">
        <v>6070</v>
      </c>
    </row>
    <row r="1137" spans="1:12" ht="29" x14ac:dyDescent="0.35">
      <c r="A1137" s="2" t="s">
        <v>6071</v>
      </c>
      <c r="B1137" s="2" t="s">
        <v>13</v>
      </c>
      <c r="C1137" s="2" t="s">
        <v>6072</v>
      </c>
      <c r="D1137" s="2" t="s">
        <v>6073</v>
      </c>
      <c r="E1137" s="2" t="s">
        <v>6074</v>
      </c>
      <c r="F1137" s="2" t="s">
        <v>36</v>
      </c>
      <c r="G1137" s="3">
        <v>44044</v>
      </c>
      <c r="H1137" s="4">
        <v>2017</v>
      </c>
      <c r="I1137" s="2" t="s">
        <v>120</v>
      </c>
      <c r="J1137" s="2" t="s">
        <v>3199</v>
      </c>
      <c r="K1137" s="2" t="s">
        <v>62</v>
      </c>
      <c r="L1137" s="2" t="s">
        <v>6075</v>
      </c>
    </row>
    <row r="1138" spans="1:12" ht="29" x14ac:dyDescent="0.35">
      <c r="A1138" s="2" t="s">
        <v>6076</v>
      </c>
      <c r="B1138" s="2" t="s">
        <v>13</v>
      </c>
      <c r="C1138" s="2" t="s">
        <v>6077</v>
      </c>
      <c r="D1138" s="2" t="s">
        <v>1762</v>
      </c>
      <c r="E1138" s="2" t="s">
        <v>6078</v>
      </c>
      <c r="F1138" s="2" t="s">
        <v>36</v>
      </c>
      <c r="G1138" s="3">
        <v>44044</v>
      </c>
      <c r="H1138" s="4">
        <v>2020</v>
      </c>
      <c r="I1138" s="2" t="s">
        <v>120</v>
      </c>
      <c r="J1138" s="2" t="s">
        <v>38</v>
      </c>
      <c r="K1138" s="2" t="s">
        <v>122</v>
      </c>
      <c r="L1138" s="2" t="s">
        <v>6079</v>
      </c>
    </row>
    <row r="1139" spans="1:12" ht="43.5" x14ac:dyDescent="0.35">
      <c r="A1139" s="2" t="s">
        <v>6080</v>
      </c>
      <c r="B1139" s="2" t="s">
        <v>13</v>
      </c>
      <c r="C1139" s="2" t="s">
        <v>6081</v>
      </c>
      <c r="D1139" s="2" t="s">
        <v>6082</v>
      </c>
      <c r="E1139" s="2" t="s">
        <v>6083</v>
      </c>
      <c r="F1139" s="2" t="s">
        <v>439</v>
      </c>
      <c r="G1139" s="3">
        <v>44044</v>
      </c>
      <c r="H1139" s="4">
        <v>2020</v>
      </c>
      <c r="I1139" s="2" t="s">
        <v>2696</v>
      </c>
      <c r="J1139" s="2" t="s">
        <v>6084</v>
      </c>
      <c r="K1139" s="2" t="s">
        <v>1140</v>
      </c>
      <c r="L1139" s="2" t="s">
        <v>6085</v>
      </c>
    </row>
    <row r="1140" spans="1:12" ht="29" x14ac:dyDescent="0.35">
      <c r="A1140" s="2" t="s">
        <v>6086</v>
      </c>
      <c r="B1140" s="2" t="s">
        <v>13</v>
      </c>
      <c r="C1140" s="2" t="s">
        <v>6087</v>
      </c>
      <c r="D1140" s="2" t="s">
        <v>6088</v>
      </c>
      <c r="E1140" s="2" t="s">
        <v>6089</v>
      </c>
      <c r="F1140" s="2" t="s">
        <v>6090</v>
      </c>
      <c r="G1140" s="3">
        <v>44044</v>
      </c>
      <c r="H1140" s="4">
        <v>2017</v>
      </c>
      <c r="I1140" s="2" t="s">
        <v>120</v>
      </c>
      <c r="J1140" s="2" t="s">
        <v>823</v>
      </c>
      <c r="K1140" s="2" t="s">
        <v>262</v>
      </c>
      <c r="L1140" s="2" t="s">
        <v>6091</v>
      </c>
    </row>
    <row r="1141" spans="1:12" ht="29" x14ac:dyDescent="0.35">
      <c r="A1141" s="2" t="s">
        <v>6092</v>
      </c>
      <c r="B1141" s="2" t="s">
        <v>13</v>
      </c>
      <c r="C1141" s="2" t="s">
        <v>6093</v>
      </c>
      <c r="D1141" s="2" t="s">
        <v>6094</v>
      </c>
      <c r="E1141" s="2" t="s">
        <v>6095</v>
      </c>
      <c r="F1141" s="2" t="s">
        <v>439</v>
      </c>
      <c r="G1141" s="3">
        <v>44044</v>
      </c>
      <c r="H1141" s="4">
        <v>2018</v>
      </c>
      <c r="I1141" s="2" t="s">
        <v>120</v>
      </c>
      <c r="J1141" s="2" t="s">
        <v>136</v>
      </c>
      <c r="K1141" s="2" t="s">
        <v>6096</v>
      </c>
      <c r="L1141" s="2" t="s">
        <v>6097</v>
      </c>
    </row>
    <row r="1142" spans="1:12" ht="29" x14ac:dyDescent="0.35">
      <c r="A1142" s="2" t="s">
        <v>6098</v>
      </c>
      <c r="B1142" s="2" t="s">
        <v>13</v>
      </c>
      <c r="C1142" s="2" t="s">
        <v>6099</v>
      </c>
      <c r="D1142" s="2" t="s">
        <v>6100</v>
      </c>
      <c r="E1142" s="2" t="s">
        <v>6101</v>
      </c>
      <c r="F1142" s="2" t="s">
        <v>1737</v>
      </c>
      <c r="G1142" s="3">
        <v>44043</v>
      </c>
      <c r="H1142" s="4">
        <v>2020</v>
      </c>
      <c r="I1142" s="2" t="s">
        <v>2696</v>
      </c>
      <c r="J1142" s="2" t="s">
        <v>194</v>
      </c>
      <c r="K1142" s="2" t="s">
        <v>228</v>
      </c>
      <c r="L1142" s="2" t="s">
        <v>6102</v>
      </c>
    </row>
    <row r="1143" spans="1:12" ht="43.5" x14ac:dyDescent="0.35">
      <c r="A1143" s="2" t="s">
        <v>6103</v>
      </c>
      <c r="B1143" s="2" t="s">
        <v>13</v>
      </c>
      <c r="C1143" s="2" t="s">
        <v>6104</v>
      </c>
      <c r="D1143" s="2" t="s">
        <v>6105</v>
      </c>
      <c r="E1143" s="2" t="s">
        <v>6106</v>
      </c>
      <c r="F1143" s="2" t="s">
        <v>53</v>
      </c>
      <c r="G1143" s="3">
        <v>44043</v>
      </c>
      <c r="H1143" s="4">
        <v>2020</v>
      </c>
      <c r="I1143" s="2" t="s">
        <v>18</v>
      </c>
      <c r="J1143" s="2" t="s">
        <v>643</v>
      </c>
      <c r="K1143" s="2" t="s">
        <v>254</v>
      </c>
      <c r="L1143" s="2" t="s">
        <v>6107</v>
      </c>
    </row>
    <row r="1144" spans="1:12" ht="29" x14ac:dyDescent="0.35">
      <c r="A1144" s="2" t="s">
        <v>6108</v>
      </c>
      <c r="B1144" s="2" t="s">
        <v>13</v>
      </c>
      <c r="C1144" s="2" t="s">
        <v>6109</v>
      </c>
      <c r="D1144" s="2" t="s">
        <v>6110</v>
      </c>
      <c r="E1144" s="2" t="s">
        <v>6111</v>
      </c>
      <c r="F1144" s="2" t="s">
        <v>817</v>
      </c>
      <c r="G1144" s="3">
        <v>44043</v>
      </c>
      <c r="H1144" s="4">
        <v>2020</v>
      </c>
      <c r="I1144" s="2" t="s">
        <v>18</v>
      </c>
      <c r="J1144" s="2" t="s">
        <v>299</v>
      </c>
      <c r="K1144" s="2" t="s">
        <v>55</v>
      </c>
      <c r="L1144" s="2" t="s">
        <v>6112</v>
      </c>
    </row>
    <row r="1145" spans="1:12" ht="29" x14ac:dyDescent="0.35">
      <c r="A1145" s="2" t="s">
        <v>6113</v>
      </c>
      <c r="B1145" s="2" t="s">
        <v>13</v>
      </c>
      <c r="C1145" s="2" t="s">
        <v>6114</v>
      </c>
      <c r="D1145" s="2" t="s">
        <v>6115</v>
      </c>
      <c r="E1145" s="2" t="s">
        <v>6116</v>
      </c>
      <c r="F1145" s="2" t="s">
        <v>36</v>
      </c>
      <c r="G1145" s="3">
        <v>44043</v>
      </c>
      <c r="H1145" s="4">
        <v>2020</v>
      </c>
      <c r="I1145" s="2" t="s">
        <v>1292</v>
      </c>
      <c r="J1145" s="2" t="s">
        <v>5296</v>
      </c>
      <c r="K1145" s="2" t="s">
        <v>1140</v>
      </c>
      <c r="L1145" s="2" t="s">
        <v>6117</v>
      </c>
    </row>
    <row r="1146" spans="1:12" ht="29" x14ac:dyDescent="0.35">
      <c r="A1146" s="2" t="s">
        <v>6118</v>
      </c>
      <c r="B1146" s="2" t="s">
        <v>13</v>
      </c>
      <c r="C1146" s="2" t="s">
        <v>6119</v>
      </c>
      <c r="D1146" s="2" t="s">
        <v>6120</v>
      </c>
      <c r="E1146" s="2" t="s">
        <v>6121</v>
      </c>
      <c r="F1146" s="2" t="s">
        <v>6122</v>
      </c>
      <c r="G1146" s="3">
        <v>44042</v>
      </c>
      <c r="H1146" s="4">
        <v>2017</v>
      </c>
      <c r="I1146" s="2" t="s">
        <v>18</v>
      </c>
      <c r="J1146" s="2" t="s">
        <v>158</v>
      </c>
      <c r="K1146" s="2" t="s">
        <v>47</v>
      </c>
      <c r="L1146" s="2" t="s">
        <v>6123</v>
      </c>
    </row>
    <row r="1147" spans="1:12" ht="29" x14ac:dyDescent="0.35">
      <c r="A1147" s="2" t="s">
        <v>6124</v>
      </c>
      <c r="B1147" s="2" t="s">
        <v>13</v>
      </c>
      <c r="C1147" s="2" t="s">
        <v>6125</v>
      </c>
      <c r="D1147" s="2" t="s">
        <v>6126</v>
      </c>
      <c r="E1147" s="2" t="s">
        <v>6127</v>
      </c>
      <c r="F1147" s="2" t="s">
        <v>53</v>
      </c>
      <c r="G1147" s="3">
        <v>44042</v>
      </c>
      <c r="H1147" s="4">
        <v>2020</v>
      </c>
      <c r="I1147" s="2" t="s">
        <v>18</v>
      </c>
      <c r="J1147" s="2" t="s">
        <v>2780</v>
      </c>
      <c r="K1147" s="2" t="s">
        <v>269</v>
      </c>
      <c r="L1147" s="2" t="s">
        <v>6128</v>
      </c>
    </row>
    <row r="1148" spans="1:12" ht="29" x14ac:dyDescent="0.35">
      <c r="A1148" s="2" t="s">
        <v>6129</v>
      </c>
      <c r="B1148" s="2" t="s">
        <v>13</v>
      </c>
      <c r="C1148" s="2" t="s">
        <v>6130</v>
      </c>
      <c r="D1148" s="2" t="s">
        <v>6131</v>
      </c>
      <c r="E1148" s="2" t="s">
        <v>6132</v>
      </c>
      <c r="F1148" s="2" t="s">
        <v>200</v>
      </c>
      <c r="G1148" s="3">
        <v>44041</v>
      </c>
      <c r="H1148" s="4">
        <v>2016</v>
      </c>
      <c r="I1148" s="2" t="s">
        <v>18</v>
      </c>
      <c r="J1148" s="2" t="s">
        <v>551</v>
      </c>
      <c r="K1148" s="2" t="s">
        <v>55</v>
      </c>
      <c r="L1148" s="2" t="s">
        <v>6133</v>
      </c>
    </row>
    <row r="1149" spans="1:12" ht="29" x14ac:dyDescent="0.35">
      <c r="A1149" s="2" t="s">
        <v>6134</v>
      </c>
      <c r="B1149" s="2" t="s">
        <v>13</v>
      </c>
      <c r="C1149" s="2" t="s">
        <v>6135</v>
      </c>
      <c r="D1149" s="2" t="s">
        <v>6136</v>
      </c>
      <c r="E1149" s="2" t="s">
        <v>6137</v>
      </c>
      <c r="F1149" s="2" t="s">
        <v>6138</v>
      </c>
      <c r="G1149" s="3">
        <v>44041</v>
      </c>
      <c r="H1149" s="4">
        <v>2019</v>
      </c>
      <c r="I1149" s="2" t="s">
        <v>18</v>
      </c>
      <c r="J1149" s="2" t="s">
        <v>158</v>
      </c>
      <c r="K1149" s="2" t="s">
        <v>254</v>
      </c>
      <c r="L1149" s="2" t="s">
        <v>6139</v>
      </c>
    </row>
    <row r="1150" spans="1:12" ht="29" x14ac:dyDescent="0.35">
      <c r="A1150" s="2" t="s">
        <v>6140</v>
      </c>
      <c r="B1150" s="2" t="s">
        <v>13</v>
      </c>
      <c r="C1150" s="2" t="s">
        <v>6141</v>
      </c>
      <c r="D1150" s="2" t="s">
        <v>6142</v>
      </c>
      <c r="E1150" s="2" t="s">
        <v>6143</v>
      </c>
      <c r="F1150" s="2" t="s">
        <v>6144</v>
      </c>
      <c r="G1150" s="3">
        <v>44041</v>
      </c>
      <c r="H1150" s="4">
        <v>2020</v>
      </c>
      <c r="I1150" s="2" t="s">
        <v>18</v>
      </c>
      <c r="J1150" s="2" t="s">
        <v>61</v>
      </c>
      <c r="K1150" s="2" t="s">
        <v>20</v>
      </c>
      <c r="L1150" s="2" t="s">
        <v>6145</v>
      </c>
    </row>
    <row r="1151" spans="1:12" ht="29" x14ac:dyDescent="0.35">
      <c r="A1151" s="2" t="s">
        <v>6146</v>
      </c>
      <c r="B1151" s="2" t="s">
        <v>13</v>
      </c>
      <c r="C1151" s="2" t="s">
        <v>6147</v>
      </c>
      <c r="D1151" s="2" t="s">
        <v>6148</v>
      </c>
      <c r="E1151" s="2" t="s">
        <v>6149</v>
      </c>
      <c r="F1151" s="2" t="s">
        <v>1098</v>
      </c>
      <c r="G1151" s="3">
        <v>44041</v>
      </c>
      <c r="H1151" s="4">
        <v>2020</v>
      </c>
      <c r="I1151" s="2" t="s">
        <v>18</v>
      </c>
      <c r="J1151" s="2" t="s">
        <v>621</v>
      </c>
      <c r="K1151" s="2" t="s">
        <v>254</v>
      </c>
      <c r="L1151" s="2" t="s">
        <v>6150</v>
      </c>
    </row>
    <row r="1152" spans="1:12" ht="29" x14ac:dyDescent="0.35">
      <c r="A1152" s="2" t="s">
        <v>6151</v>
      </c>
      <c r="B1152" s="2" t="s">
        <v>13</v>
      </c>
      <c r="C1152" s="2" t="s">
        <v>6152</v>
      </c>
      <c r="D1152" s="2" t="s">
        <v>6153</v>
      </c>
      <c r="E1152" s="2" t="s">
        <v>6154</v>
      </c>
      <c r="F1152" s="2" t="s">
        <v>36</v>
      </c>
      <c r="G1152" s="3">
        <v>44038</v>
      </c>
      <c r="H1152" s="4">
        <v>2020</v>
      </c>
      <c r="I1152" s="2" t="s">
        <v>18</v>
      </c>
      <c r="J1152" s="2" t="s">
        <v>1671</v>
      </c>
      <c r="K1152" s="2" t="s">
        <v>269</v>
      </c>
      <c r="L1152" s="2" t="s">
        <v>6155</v>
      </c>
    </row>
    <row r="1153" spans="1:12" ht="29" x14ac:dyDescent="0.35">
      <c r="A1153" s="2" t="s">
        <v>6156</v>
      </c>
      <c r="B1153" s="2" t="s">
        <v>13</v>
      </c>
      <c r="C1153" s="2" t="s">
        <v>6157</v>
      </c>
      <c r="D1153" s="2" t="s">
        <v>6158</v>
      </c>
      <c r="E1153" s="2" t="s">
        <v>6159</v>
      </c>
      <c r="F1153" s="2" t="s">
        <v>53</v>
      </c>
      <c r="G1153" s="3">
        <v>44037</v>
      </c>
      <c r="H1153" s="4">
        <v>2020</v>
      </c>
      <c r="I1153" s="2" t="s">
        <v>28</v>
      </c>
      <c r="J1153" s="2" t="s">
        <v>268</v>
      </c>
      <c r="K1153" s="2" t="s">
        <v>573</v>
      </c>
      <c r="L1153" s="2" t="s">
        <v>6160</v>
      </c>
    </row>
    <row r="1154" spans="1:12" ht="29" x14ac:dyDescent="0.35">
      <c r="A1154" s="2" t="s">
        <v>6161</v>
      </c>
      <c r="B1154" s="2" t="s">
        <v>13</v>
      </c>
      <c r="C1154" s="2" t="s">
        <v>6162</v>
      </c>
      <c r="D1154" s="2" t="s">
        <v>6163</v>
      </c>
      <c r="E1154" s="2" t="s">
        <v>6164</v>
      </c>
      <c r="F1154" s="2" t="s">
        <v>2311</v>
      </c>
      <c r="G1154" s="3">
        <v>44037</v>
      </c>
      <c r="H1154" s="4">
        <v>2020</v>
      </c>
      <c r="I1154" s="2" t="s">
        <v>28</v>
      </c>
      <c r="J1154" s="2" t="s">
        <v>518</v>
      </c>
      <c r="K1154" s="2" t="s">
        <v>414</v>
      </c>
      <c r="L1154" s="2" t="s">
        <v>6165</v>
      </c>
    </row>
    <row r="1155" spans="1:12" ht="29" x14ac:dyDescent="0.35">
      <c r="A1155" s="2" t="s">
        <v>6166</v>
      </c>
      <c r="B1155" s="2" t="s">
        <v>13</v>
      </c>
      <c r="C1155" s="2" t="s">
        <v>6167</v>
      </c>
      <c r="D1155" s="2" t="s">
        <v>6168</v>
      </c>
      <c r="E1155" s="2" t="s">
        <v>6169</v>
      </c>
      <c r="F1155" s="2" t="s">
        <v>53</v>
      </c>
      <c r="G1155" s="3">
        <v>44037</v>
      </c>
      <c r="H1155" s="4">
        <v>2016</v>
      </c>
      <c r="I1155" s="2" t="s">
        <v>18</v>
      </c>
      <c r="J1155" s="2" t="s">
        <v>61</v>
      </c>
      <c r="K1155" s="2" t="s">
        <v>20</v>
      </c>
      <c r="L1155" s="2" t="s">
        <v>6170</v>
      </c>
    </row>
    <row r="1156" spans="1:12" ht="43.5" x14ac:dyDescent="0.35">
      <c r="A1156" s="2" t="s">
        <v>6171</v>
      </c>
      <c r="B1156" s="2" t="s">
        <v>13</v>
      </c>
      <c r="C1156" s="2" t="s">
        <v>6172</v>
      </c>
      <c r="D1156" s="2" t="s">
        <v>6173</v>
      </c>
      <c r="E1156" s="2" t="s">
        <v>6174</v>
      </c>
      <c r="F1156" s="2" t="s">
        <v>6175</v>
      </c>
      <c r="G1156" s="3">
        <v>44036</v>
      </c>
      <c r="H1156" s="4">
        <v>2020</v>
      </c>
      <c r="I1156" s="2" t="s">
        <v>1139</v>
      </c>
      <c r="J1156" s="2" t="s">
        <v>76</v>
      </c>
      <c r="K1156" s="2" t="s">
        <v>228</v>
      </c>
      <c r="L1156" s="2" t="s">
        <v>6176</v>
      </c>
    </row>
    <row r="1157" spans="1:12" ht="29" x14ac:dyDescent="0.35">
      <c r="A1157" s="2" t="s">
        <v>6177</v>
      </c>
      <c r="B1157" s="2" t="s">
        <v>13</v>
      </c>
      <c r="C1157" s="2" t="s">
        <v>6178</v>
      </c>
      <c r="D1157" s="2" t="s">
        <v>4561</v>
      </c>
      <c r="E1157" s="2" t="s">
        <v>6179</v>
      </c>
      <c r="F1157" s="2" t="s">
        <v>36</v>
      </c>
      <c r="G1157" s="3">
        <v>44036</v>
      </c>
      <c r="H1157" s="4">
        <v>2020</v>
      </c>
      <c r="I1157" s="2" t="s">
        <v>2696</v>
      </c>
      <c r="J1157" s="2" t="s">
        <v>4073</v>
      </c>
      <c r="K1157" s="2" t="s">
        <v>228</v>
      </c>
      <c r="L1157" s="2" t="s">
        <v>6180</v>
      </c>
    </row>
    <row r="1158" spans="1:12" ht="29" x14ac:dyDescent="0.35">
      <c r="A1158" s="2" t="s">
        <v>6181</v>
      </c>
      <c r="B1158" s="2" t="s">
        <v>13</v>
      </c>
      <c r="C1158" s="2" t="s">
        <v>6182</v>
      </c>
      <c r="D1158" s="2" t="s">
        <v>6183</v>
      </c>
      <c r="E1158" s="2" t="s">
        <v>6184</v>
      </c>
      <c r="F1158" s="2" t="s">
        <v>200</v>
      </c>
      <c r="G1158" s="3">
        <v>44036</v>
      </c>
      <c r="H1158" s="4">
        <v>2019</v>
      </c>
      <c r="I1158" s="2" t="s">
        <v>18</v>
      </c>
      <c r="J1158" s="2" t="s">
        <v>121</v>
      </c>
      <c r="K1158" s="2" t="s">
        <v>47</v>
      </c>
      <c r="L1158" s="2" t="s">
        <v>6185</v>
      </c>
    </row>
    <row r="1159" spans="1:12" ht="43.5" x14ac:dyDescent="0.35">
      <c r="A1159" s="2" t="s">
        <v>6186</v>
      </c>
      <c r="B1159" s="2" t="s">
        <v>13</v>
      </c>
      <c r="C1159" s="2" t="s">
        <v>6187</v>
      </c>
      <c r="D1159" s="2" t="s">
        <v>6188</v>
      </c>
      <c r="E1159" s="2" t="s">
        <v>6189</v>
      </c>
      <c r="F1159" s="2" t="s">
        <v>6190</v>
      </c>
      <c r="G1159" s="3">
        <v>44036</v>
      </c>
      <c r="H1159" s="4">
        <v>2020</v>
      </c>
      <c r="I1159" s="2" t="s">
        <v>18</v>
      </c>
      <c r="J1159" s="2" t="s">
        <v>2203</v>
      </c>
      <c r="K1159" s="2" t="s">
        <v>1840</v>
      </c>
      <c r="L1159" s="2" t="s">
        <v>6191</v>
      </c>
    </row>
    <row r="1160" spans="1:12" ht="29" x14ac:dyDescent="0.35">
      <c r="A1160" s="2" t="s">
        <v>6192</v>
      </c>
      <c r="B1160" s="2" t="s">
        <v>13</v>
      </c>
      <c r="C1160" s="2" t="s">
        <v>6193</v>
      </c>
      <c r="D1160" s="2" t="s">
        <v>6194</v>
      </c>
      <c r="E1160" s="2" t="s">
        <v>6195</v>
      </c>
      <c r="F1160" s="2" t="s">
        <v>135</v>
      </c>
      <c r="G1160" s="3">
        <v>44036</v>
      </c>
      <c r="H1160" s="4">
        <v>2020</v>
      </c>
      <c r="I1160" s="2" t="s">
        <v>18</v>
      </c>
      <c r="J1160" s="2" t="s">
        <v>92</v>
      </c>
      <c r="K1160" s="2" t="s">
        <v>286</v>
      </c>
      <c r="L1160" s="2" t="s">
        <v>6196</v>
      </c>
    </row>
    <row r="1161" spans="1:12" ht="29" x14ac:dyDescent="0.35">
      <c r="A1161" s="2" t="s">
        <v>6197</v>
      </c>
      <c r="B1161" s="2" t="s">
        <v>13</v>
      </c>
      <c r="C1161" s="2" t="s">
        <v>6198</v>
      </c>
      <c r="D1161" s="2" t="s">
        <v>799</v>
      </c>
      <c r="E1161" s="2" t="s">
        <v>6199</v>
      </c>
      <c r="F1161" s="2" t="s">
        <v>226</v>
      </c>
      <c r="G1161" s="3">
        <v>44036</v>
      </c>
      <c r="H1161" s="4">
        <v>2020</v>
      </c>
      <c r="I1161" s="2" t="s">
        <v>28</v>
      </c>
      <c r="J1161" s="2" t="s">
        <v>661</v>
      </c>
      <c r="K1161" s="2" t="s">
        <v>445</v>
      </c>
      <c r="L1161" s="2" t="s">
        <v>6200</v>
      </c>
    </row>
    <row r="1162" spans="1:12" ht="29" x14ac:dyDescent="0.35">
      <c r="A1162" s="2" t="s">
        <v>6201</v>
      </c>
      <c r="B1162" s="2" t="s">
        <v>13</v>
      </c>
      <c r="C1162" s="2" t="s">
        <v>6202</v>
      </c>
      <c r="D1162" s="2" t="s">
        <v>6203</v>
      </c>
      <c r="E1162" s="2" t="s">
        <v>6204</v>
      </c>
      <c r="F1162" s="2" t="s">
        <v>1361</v>
      </c>
      <c r="G1162" s="3">
        <v>44035</v>
      </c>
      <c r="H1162" s="4">
        <v>2020</v>
      </c>
      <c r="I1162" s="2" t="s">
        <v>1139</v>
      </c>
      <c r="J1162" s="2" t="s">
        <v>113</v>
      </c>
      <c r="K1162" s="2" t="s">
        <v>228</v>
      </c>
      <c r="L1162" s="2" t="s">
        <v>6205</v>
      </c>
    </row>
    <row r="1163" spans="1:12" ht="29" x14ac:dyDescent="0.35">
      <c r="A1163" s="2" t="s">
        <v>6206</v>
      </c>
      <c r="B1163" s="2" t="s">
        <v>13</v>
      </c>
      <c r="C1163" s="2" t="s">
        <v>6207</v>
      </c>
      <c r="D1163" s="2" t="s">
        <v>6208</v>
      </c>
      <c r="E1163" s="2" t="s">
        <v>6209</v>
      </c>
      <c r="F1163" s="2" t="s">
        <v>817</v>
      </c>
      <c r="G1163" s="3">
        <v>44035</v>
      </c>
      <c r="H1163" s="4">
        <v>2019</v>
      </c>
      <c r="I1163" s="2" t="s">
        <v>146</v>
      </c>
      <c r="J1163" s="2" t="s">
        <v>6210</v>
      </c>
      <c r="K1163" s="2" t="s">
        <v>47</v>
      </c>
      <c r="L1163" s="2" t="s">
        <v>6211</v>
      </c>
    </row>
    <row r="1164" spans="1:12" ht="29" x14ac:dyDescent="0.35">
      <c r="A1164" s="2" t="s">
        <v>6212</v>
      </c>
      <c r="B1164" s="2" t="s">
        <v>13</v>
      </c>
      <c r="C1164" s="2" t="s">
        <v>6213</v>
      </c>
      <c r="D1164" s="2" t="s">
        <v>6214</v>
      </c>
      <c r="E1164" s="2" t="s">
        <v>6215</v>
      </c>
      <c r="F1164" s="2" t="s">
        <v>6216</v>
      </c>
      <c r="G1164" s="3">
        <v>44033</v>
      </c>
      <c r="H1164" s="4">
        <v>2019</v>
      </c>
      <c r="I1164" s="2" t="s">
        <v>18</v>
      </c>
      <c r="J1164" s="2" t="s">
        <v>432</v>
      </c>
      <c r="K1164" s="2" t="s">
        <v>682</v>
      </c>
      <c r="L1164" s="2" t="s">
        <v>6217</v>
      </c>
    </row>
    <row r="1165" spans="1:12" ht="29" x14ac:dyDescent="0.35">
      <c r="A1165" s="2" t="s">
        <v>6218</v>
      </c>
      <c r="B1165" s="2" t="s">
        <v>13</v>
      </c>
      <c r="C1165" s="2" t="s">
        <v>6219</v>
      </c>
      <c r="D1165" s="2" t="s">
        <v>6220</v>
      </c>
      <c r="E1165" s="2" t="s">
        <v>6221</v>
      </c>
      <c r="F1165" s="2" t="s">
        <v>27</v>
      </c>
      <c r="G1165" s="3">
        <v>44033</v>
      </c>
      <c r="H1165" s="4">
        <v>2020</v>
      </c>
      <c r="I1165" s="2" t="s">
        <v>18</v>
      </c>
      <c r="J1165" s="2" t="s">
        <v>3444</v>
      </c>
      <c r="K1165" s="2" t="s">
        <v>776</v>
      </c>
      <c r="L1165" s="2" t="s">
        <v>6222</v>
      </c>
    </row>
    <row r="1166" spans="1:12" ht="43.5" x14ac:dyDescent="0.35">
      <c r="A1166" s="2" t="s">
        <v>6223</v>
      </c>
      <c r="B1166" s="2" t="s">
        <v>13</v>
      </c>
      <c r="C1166" s="2" t="s">
        <v>6224</v>
      </c>
      <c r="D1166" s="2" t="s">
        <v>6225</v>
      </c>
      <c r="E1166" s="2" t="s">
        <v>6226</v>
      </c>
      <c r="F1166" s="2" t="s">
        <v>6227</v>
      </c>
      <c r="G1166" s="3">
        <v>44030</v>
      </c>
      <c r="H1166" s="4">
        <v>2018</v>
      </c>
      <c r="I1166" s="2" t="s">
        <v>28</v>
      </c>
      <c r="J1166" s="2" t="s">
        <v>912</v>
      </c>
      <c r="K1166" s="2" t="s">
        <v>47</v>
      </c>
      <c r="L1166" s="2" t="s">
        <v>6228</v>
      </c>
    </row>
    <row r="1167" spans="1:12" ht="29" x14ac:dyDescent="0.35">
      <c r="A1167" s="2" t="s">
        <v>6229</v>
      </c>
      <c r="B1167" s="2" t="s">
        <v>13</v>
      </c>
      <c r="C1167" s="2" t="s">
        <v>6230</v>
      </c>
      <c r="D1167" s="2" t="s">
        <v>6231</v>
      </c>
      <c r="E1167" s="2" t="s">
        <v>6232</v>
      </c>
      <c r="F1167" s="2" t="s">
        <v>200</v>
      </c>
      <c r="G1167" s="3">
        <v>44029</v>
      </c>
      <c r="H1167" s="4">
        <v>2019</v>
      </c>
      <c r="I1167" s="2" t="s">
        <v>18</v>
      </c>
      <c r="J1167" s="2" t="s">
        <v>173</v>
      </c>
      <c r="K1167" s="2" t="s">
        <v>573</v>
      </c>
      <c r="L1167" s="2" t="s">
        <v>6233</v>
      </c>
    </row>
    <row r="1168" spans="1:12" ht="29" x14ac:dyDescent="0.35">
      <c r="A1168" s="2" t="s">
        <v>6234</v>
      </c>
      <c r="B1168" s="2" t="s">
        <v>13</v>
      </c>
      <c r="C1168" s="2" t="s">
        <v>6235</v>
      </c>
      <c r="D1168" s="2" t="s">
        <v>6236</v>
      </c>
      <c r="E1168" s="2" t="s">
        <v>6237</v>
      </c>
      <c r="F1168" s="2" t="s">
        <v>36</v>
      </c>
      <c r="G1168" s="3">
        <v>44028</v>
      </c>
      <c r="H1168" s="4">
        <v>2020</v>
      </c>
      <c r="I1168" s="2" t="s">
        <v>28</v>
      </c>
      <c r="J1168" s="2" t="s">
        <v>227</v>
      </c>
      <c r="K1168" s="2" t="s">
        <v>77</v>
      </c>
      <c r="L1168" s="2" t="s">
        <v>6238</v>
      </c>
    </row>
    <row r="1169" spans="1:12" ht="29" x14ac:dyDescent="0.35">
      <c r="A1169" s="2" t="s">
        <v>6239</v>
      </c>
      <c r="B1169" s="2" t="s">
        <v>13</v>
      </c>
      <c r="C1169" s="2" t="s">
        <v>6240</v>
      </c>
      <c r="D1169" s="2" t="s">
        <v>6241</v>
      </c>
      <c r="E1169" s="2" t="s">
        <v>6242</v>
      </c>
      <c r="F1169" s="2" t="s">
        <v>4384</v>
      </c>
      <c r="G1169" s="3">
        <v>44028</v>
      </c>
      <c r="H1169" s="4">
        <v>2018</v>
      </c>
      <c r="I1169" s="2" t="s">
        <v>18</v>
      </c>
      <c r="J1169" s="2" t="s">
        <v>158</v>
      </c>
      <c r="K1169" s="2" t="s">
        <v>55</v>
      </c>
      <c r="L1169" s="2" t="s">
        <v>6243</v>
      </c>
    </row>
    <row r="1170" spans="1:12" ht="29" x14ac:dyDescent="0.35">
      <c r="A1170" s="2" t="s">
        <v>6244</v>
      </c>
      <c r="B1170" s="2" t="s">
        <v>13</v>
      </c>
      <c r="C1170" s="2" t="s">
        <v>6245</v>
      </c>
      <c r="D1170" s="2" t="s">
        <v>6246</v>
      </c>
      <c r="E1170" s="2" t="s">
        <v>6247</v>
      </c>
      <c r="F1170" s="2" t="s">
        <v>200</v>
      </c>
      <c r="G1170" s="3">
        <v>44027</v>
      </c>
      <c r="H1170" s="4">
        <v>2019</v>
      </c>
      <c r="I1170" s="2" t="s">
        <v>28</v>
      </c>
      <c r="J1170" s="2" t="s">
        <v>106</v>
      </c>
      <c r="K1170" s="2" t="s">
        <v>286</v>
      </c>
      <c r="L1170" s="2" t="s">
        <v>6248</v>
      </c>
    </row>
    <row r="1171" spans="1:12" ht="29" x14ac:dyDescent="0.35">
      <c r="A1171" s="2" t="s">
        <v>6249</v>
      </c>
      <c r="B1171" s="2" t="s">
        <v>13</v>
      </c>
      <c r="C1171" s="2" t="s">
        <v>6250</v>
      </c>
      <c r="D1171" s="2" t="s">
        <v>6251</v>
      </c>
      <c r="E1171" s="2" t="s">
        <v>6252</v>
      </c>
      <c r="F1171" s="2" t="s">
        <v>200</v>
      </c>
      <c r="G1171" s="3">
        <v>44027</v>
      </c>
      <c r="H1171" s="4">
        <v>2018</v>
      </c>
      <c r="I1171" s="2" t="s">
        <v>28</v>
      </c>
      <c r="J1171" s="2" t="s">
        <v>38</v>
      </c>
      <c r="K1171" s="2" t="s">
        <v>254</v>
      </c>
      <c r="L1171" s="2" t="s">
        <v>6253</v>
      </c>
    </row>
    <row r="1172" spans="1:12" ht="29" x14ac:dyDescent="0.35">
      <c r="A1172" s="2" t="s">
        <v>6254</v>
      </c>
      <c r="B1172" s="2" t="s">
        <v>13</v>
      </c>
      <c r="C1172" s="2" t="s">
        <v>6255</v>
      </c>
      <c r="D1172" s="2" t="s">
        <v>6256</v>
      </c>
      <c r="E1172" s="2" t="s">
        <v>6257</v>
      </c>
      <c r="F1172" s="2" t="s">
        <v>1232</v>
      </c>
      <c r="G1172" s="3">
        <v>44027</v>
      </c>
      <c r="H1172" s="4">
        <v>2020</v>
      </c>
      <c r="I1172" s="2" t="s">
        <v>18</v>
      </c>
      <c r="J1172" s="2" t="s">
        <v>505</v>
      </c>
      <c r="K1172" s="2" t="s">
        <v>573</v>
      </c>
      <c r="L1172" s="2" t="s">
        <v>6258</v>
      </c>
    </row>
    <row r="1173" spans="1:12" ht="29" x14ac:dyDescent="0.35">
      <c r="A1173" s="2" t="s">
        <v>6259</v>
      </c>
      <c r="B1173" s="2" t="s">
        <v>13</v>
      </c>
      <c r="C1173" s="2" t="s">
        <v>6260</v>
      </c>
      <c r="D1173" s="2" t="s">
        <v>6261</v>
      </c>
      <c r="E1173" s="2" t="s">
        <v>6262</v>
      </c>
      <c r="F1173" s="2" t="s">
        <v>1127</v>
      </c>
      <c r="G1173" s="3">
        <v>44026</v>
      </c>
      <c r="H1173" s="4">
        <v>2020</v>
      </c>
      <c r="I1173" s="2" t="s">
        <v>18</v>
      </c>
      <c r="J1173" s="2" t="s">
        <v>6263</v>
      </c>
      <c r="K1173" s="2" t="s">
        <v>776</v>
      </c>
      <c r="L1173" s="2" t="s">
        <v>6264</v>
      </c>
    </row>
    <row r="1174" spans="1:12" ht="29" x14ac:dyDescent="0.35">
      <c r="A1174" s="2" t="s">
        <v>6265</v>
      </c>
      <c r="B1174" s="2" t="s">
        <v>13</v>
      </c>
      <c r="C1174" s="2" t="s">
        <v>6266</v>
      </c>
      <c r="D1174" s="2" t="s">
        <v>6267</v>
      </c>
      <c r="E1174" s="2" t="s">
        <v>6268</v>
      </c>
      <c r="F1174" s="2" t="s">
        <v>817</v>
      </c>
      <c r="G1174" s="3">
        <v>44023</v>
      </c>
      <c r="H1174" s="4">
        <v>2016</v>
      </c>
      <c r="I1174" s="2" t="s">
        <v>18</v>
      </c>
      <c r="J1174" s="2" t="s">
        <v>38</v>
      </c>
      <c r="K1174" s="2" t="s">
        <v>47</v>
      </c>
      <c r="L1174" s="2" t="s">
        <v>6269</v>
      </c>
    </row>
    <row r="1175" spans="1:12" ht="29" x14ac:dyDescent="0.35">
      <c r="A1175" s="2" t="s">
        <v>6270</v>
      </c>
      <c r="B1175" s="2" t="s">
        <v>13</v>
      </c>
      <c r="C1175" s="2" t="s">
        <v>6271</v>
      </c>
      <c r="D1175" s="2" t="s">
        <v>6272</v>
      </c>
      <c r="E1175" s="2" t="s">
        <v>6273</v>
      </c>
      <c r="F1175" s="2" t="s">
        <v>1315</v>
      </c>
      <c r="G1175" s="3">
        <v>44022</v>
      </c>
      <c r="H1175" s="4">
        <v>2018</v>
      </c>
      <c r="I1175" s="2" t="s">
        <v>28</v>
      </c>
      <c r="J1175" s="2" t="s">
        <v>425</v>
      </c>
      <c r="K1175" s="2" t="s">
        <v>573</v>
      </c>
      <c r="L1175" s="2" t="s">
        <v>6274</v>
      </c>
    </row>
    <row r="1176" spans="1:12" ht="29" x14ac:dyDescent="0.35">
      <c r="A1176" s="2" t="s">
        <v>6275</v>
      </c>
      <c r="B1176" s="2" t="s">
        <v>13</v>
      </c>
      <c r="C1176" s="2" t="s">
        <v>6276</v>
      </c>
      <c r="D1176" s="2" t="s">
        <v>6277</v>
      </c>
      <c r="E1176" s="2" t="s">
        <v>6278</v>
      </c>
      <c r="F1176" s="2" t="s">
        <v>36</v>
      </c>
      <c r="G1176" s="3">
        <v>44022</v>
      </c>
      <c r="H1176" s="4">
        <v>2020</v>
      </c>
      <c r="I1176" s="2" t="s">
        <v>120</v>
      </c>
      <c r="J1176" s="2" t="s">
        <v>1354</v>
      </c>
      <c r="K1176" s="2" t="s">
        <v>122</v>
      </c>
      <c r="L1176" s="2" t="s">
        <v>6279</v>
      </c>
    </row>
    <row r="1177" spans="1:12" ht="43.5" x14ac:dyDescent="0.35">
      <c r="A1177" s="2" t="s">
        <v>6280</v>
      </c>
      <c r="B1177" s="2" t="s">
        <v>23</v>
      </c>
      <c r="C1177" s="2" t="s">
        <v>6281</v>
      </c>
      <c r="D1177" s="2" t="s">
        <v>6282</v>
      </c>
      <c r="E1177" s="2" t="s">
        <v>6283</v>
      </c>
      <c r="F1177" s="2" t="s">
        <v>6284</v>
      </c>
      <c r="G1177" s="3">
        <v>44022</v>
      </c>
      <c r="H1177" s="4">
        <v>2019</v>
      </c>
      <c r="I1177" s="2" t="s">
        <v>18</v>
      </c>
      <c r="J1177" s="2" t="s">
        <v>602</v>
      </c>
      <c r="K1177" s="2" t="s">
        <v>603</v>
      </c>
      <c r="L1177" s="2" t="s">
        <v>6285</v>
      </c>
    </row>
    <row r="1178" spans="1:12" ht="29" x14ac:dyDescent="0.35">
      <c r="A1178" s="2" t="s">
        <v>6286</v>
      </c>
      <c r="B1178" s="2" t="s">
        <v>13</v>
      </c>
      <c r="C1178" s="2" t="s">
        <v>6287</v>
      </c>
      <c r="D1178" s="2" t="s">
        <v>6288</v>
      </c>
      <c r="E1178" s="2" t="s">
        <v>6289</v>
      </c>
      <c r="F1178" s="2" t="s">
        <v>1151</v>
      </c>
      <c r="G1178" s="3">
        <v>44020</v>
      </c>
      <c r="H1178" s="4">
        <v>2018</v>
      </c>
      <c r="I1178" s="2" t="s">
        <v>120</v>
      </c>
      <c r="J1178" s="2" t="s">
        <v>505</v>
      </c>
      <c r="K1178" s="2" t="s">
        <v>6290</v>
      </c>
      <c r="L1178" s="2" t="s">
        <v>6291</v>
      </c>
    </row>
    <row r="1179" spans="1:12" ht="29" x14ac:dyDescent="0.35">
      <c r="A1179" s="2" t="s">
        <v>6292</v>
      </c>
      <c r="B1179" s="2" t="s">
        <v>13</v>
      </c>
      <c r="C1179" s="2" t="s">
        <v>6293</v>
      </c>
      <c r="D1179" s="2" t="s">
        <v>6294</v>
      </c>
      <c r="E1179" s="2" t="s">
        <v>6295</v>
      </c>
      <c r="F1179" s="2" t="s">
        <v>36</v>
      </c>
      <c r="G1179" s="3">
        <v>44020</v>
      </c>
      <c r="H1179" s="4">
        <v>2020</v>
      </c>
      <c r="I1179" s="2" t="s">
        <v>28</v>
      </c>
      <c r="J1179" s="2" t="s">
        <v>84</v>
      </c>
      <c r="K1179" s="2" t="s">
        <v>524</v>
      </c>
      <c r="L1179" s="2" t="s">
        <v>6296</v>
      </c>
    </row>
    <row r="1180" spans="1:12" ht="29" x14ac:dyDescent="0.35">
      <c r="A1180" s="2" t="s">
        <v>6297</v>
      </c>
      <c r="B1180" s="2" t="s">
        <v>13</v>
      </c>
      <c r="C1180" s="2" t="s">
        <v>6298</v>
      </c>
      <c r="D1180" s="2" t="s">
        <v>6299</v>
      </c>
      <c r="E1180" s="2" t="s">
        <v>6300</v>
      </c>
      <c r="F1180" s="2" t="s">
        <v>36</v>
      </c>
      <c r="G1180" s="3">
        <v>44020</v>
      </c>
      <c r="H1180" s="4">
        <v>2018</v>
      </c>
      <c r="I1180" s="2" t="s">
        <v>120</v>
      </c>
      <c r="J1180" s="2" t="s">
        <v>113</v>
      </c>
      <c r="K1180" s="2" t="s">
        <v>743</v>
      </c>
      <c r="L1180" s="2" t="s">
        <v>6301</v>
      </c>
    </row>
    <row r="1181" spans="1:12" ht="29" x14ac:dyDescent="0.35">
      <c r="A1181" s="2" t="s">
        <v>6302</v>
      </c>
      <c r="B1181" s="2" t="s">
        <v>13</v>
      </c>
      <c r="C1181" s="2" t="s">
        <v>6303</v>
      </c>
      <c r="D1181" s="2" t="s">
        <v>6304</v>
      </c>
      <c r="E1181" s="2" t="s">
        <v>6305</v>
      </c>
      <c r="F1181" s="2" t="s">
        <v>1060</v>
      </c>
      <c r="G1181" s="3">
        <v>44019</v>
      </c>
      <c r="H1181" s="4">
        <v>2012</v>
      </c>
      <c r="I1181" s="2" t="s">
        <v>91</v>
      </c>
      <c r="J1181" s="2" t="s">
        <v>469</v>
      </c>
      <c r="K1181" s="2" t="s">
        <v>1140</v>
      </c>
      <c r="L1181" s="2" t="s">
        <v>6306</v>
      </c>
    </row>
    <row r="1182" spans="1:12" ht="29" x14ac:dyDescent="0.35">
      <c r="A1182" s="2" t="s">
        <v>6307</v>
      </c>
      <c r="B1182" s="2" t="s">
        <v>13</v>
      </c>
      <c r="C1182" s="2" t="s">
        <v>6308</v>
      </c>
      <c r="D1182" s="2" t="s">
        <v>6309</v>
      </c>
      <c r="E1182" s="2" t="s">
        <v>6310</v>
      </c>
      <c r="F1182" s="2" t="s">
        <v>1039</v>
      </c>
      <c r="G1182" s="3">
        <v>44018</v>
      </c>
      <c r="H1182" s="4">
        <v>2019</v>
      </c>
      <c r="I1182" s="2" t="s">
        <v>18</v>
      </c>
      <c r="J1182" s="2" t="s">
        <v>505</v>
      </c>
      <c r="K1182" s="2" t="s">
        <v>6290</v>
      </c>
      <c r="L1182" s="2" t="s">
        <v>6311</v>
      </c>
    </row>
    <row r="1183" spans="1:12" ht="29" x14ac:dyDescent="0.35">
      <c r="A1183" s="2" t="s">
        <v>6312</v>
      </c>
      <c r="B1183" s="2" t="s">
        <v>13</v>
      </c>
      <c r="C1183" s="2" t="s">
        <v>6313</v>
      </c>
      <c r="D1183" s="2" t="s">
        <v>6314</v>
      </c>
      <c r="E1183" s="2" t="s">
        <v>6315</v>
      </c>
      <c r="F1183" s="2" t="s">
        <v>53</v>
      </c>
      <c r="G1183" s="3">
        <v>44017</v>
      </c>
      <c r="H1183" s="4">
        <v>2012</v>
      </c>
      <c r="I1183" s="2" t="s">
        <v>28</v>
      </c>
      <c r="J1183" s="2" t="s">
        <v>3307</v>
      </c>
      <c r="K1183" s="2" t="s">
        <v>628</v>
      </c>
      <c r="L1183" s="2" t="s">
        <v>6316</v>
      </c>
    </row>
    <row r="1184" spans="1:12" ht="29" x14ac:dyDescent="0.35">
      <c r="A1184" s="2" t="s">
        <v>6317</v>
      </c>
      <c r="B1184" s="2" t="s">
        <v>13</v>
      </c>
      <c r="C1184" s="2" t="s">
        <v>6318</v>
      </c>
      <c r="D1184" s="2" t="s">
        <v>6319</v>
      </c>
      <c r="E1184" s="2" t="s">
        <v>6320</v>
      </c>
      <c r="F1184" s="2" t="s">
        <v>53</v>
      </c>
      <c r="G1184" s="3">
        <v>44017</v>
      </c>
      <c r="H1184" s="4">
        <v>2011</v>
      </c>
      <c r="I1184" s="2" t="s">
        <v>28</v>
      </c>
      <c r="J1184" s="2" t="s">
        <v>99</v>
      </c>
      <c r="K1184" s="2" t="s">
        <v>213</v>
      </c>
      <c r="L1184" s="2" t="s">
        <v>6321</v>
      </c>
    </row>
    <row r="1185" spans="1:12" ht="29" x14ac:dyDescent="0.35">
      <c r="A1185" s="2" t="s">
        <v>6322</v>
      </c>
      <c r="B1185" s="2" t="s">
        <v>13</v>
      </c>
      <c r="C1185" s="2" t="s">
        <v>6323</v>
      </c>
      <c r="D1185" s="2" t="s">
        <v>6324</v>
      </c>
      <c r="E1185" s="2" t="s">
        <v>6325</v>
      </c>
      <c r="F1185" s="2" t="s">
        <v>53</v>
      </c>
      <c r="G1185" s="3">
        <v>44017</v>
      </c>
      <c r="H1185" s="4">
        <v>2012</v>
      </c>
      <c r="I1185" s="2" t="s">
        <v>28</v>
      </c>
      <c r="J1185" s="2" t="s">
        <v>518</v>
      </c>
      <c r="K1185" s="2" t="s">
        <v>286</v>
      </c>
      <c r="L1185" s="2" t="s">
        <v>6326</v>
      </c>
    </row>
    <row r="1186" spans="1:12" ht="29" x14ac:dyDescent="0.35">
      <c r="A1186" s="2" t="s">
        <v>6327</v>
      </c>
      <c r="B1186" s="2" t="s">
        <v>13</v>
      </c>
      <c r="C1186" s="2" t="s">
        <v>6328</v>
      </c>
      <c r="D1186" s="2" t="s">
        <v>6329</v>
      </c>
      <c r="E1186" s="2" t="s">
        <v>6330</v>
      </c>
      <c r="F1186" s="2" t="s">
        <v>53</v>
      </c>
      <c r="G1186" s="3">
        <v>44017</v>
      </c>
      <c r="H1186" s="4">
        <v>2013</v>
      </c>
      <c r="I1186" s="2" t="s">
        <v>18</v>
      </c>
      <c r="J1186" s="2" t="s">
        <v>1491</v>
      </c>
      <c r="K1186" s="2" t="s">
        <v>47</v>
      </c>
      <c r="L1186" s="2" t="s">
        <v>6331</v>
      </c>
    </row>
    <row r="1187" spans="1:12" ht="29" x14ac:dyDescent="0.35">
      <c r="A1187" s="2" t="s">
        <v>6332</v>
      </c>
      <c r="B1187" s="2" t="s">
        <v>13</v>
      </c>
      <c r="C1187" s="2" t="s">
        <v>6333</v>
      </c>
      <c r="D1187" s="2" t="s">
        <v>6334</v>
      </c>
      <c r="E1187" s="2" t="s">
        <v>6335</v>
      </c>
      <c r="F1187" s="2" t="s">
        <v>53</v>
      </c>
      <c r="G1187" s="3">
        <v>44017</v>
      </c>
      <c r="H1187" s="4">
        <v>2013</v>
      </c>
      <c r="I1187" s="2" t="s">
        <v>28</v>
      </c>
      <c r="J1187" s="2" t="s">
        <v>3210</v>
      </c>
      <c r="K1187" s="2" t="s">
        <v>213</v>
      </c>
      <c r="L1187" s="2" t="s">
        <v>6336</v>
      </c>
    </row>
    <row r="1188" spans="1:12" ht="29" x14ac:dyDescent="0.35">
      <c r="A1188" s="2" t="s">
        <v>6337</v>
      </c>
      <c r="B1188" s="2" t="s">
        <v>13</v>
      </c>
      <c r="C1188" s="2" t="s">
        <v>6338</v>
      </c>
      <c r="D1188" s="2" t="s">
        <v>6339</v>
      </c>
      <c r="E1188" s="2" t="s">
        <v>6340</v>
      </c>
      <c r="F1188" s="2" t="s">
        <v>53</v>
      </c>
      <c r="G1188" s="3">
        <v>44017</v>
      </c>
      <c r="H1188" s="4">
        <v>2016</v>
      </c>
      <c r="I1188" s="2" t="s">
        <v>18</v>
      </c>
      <c r="J1188" s="2" t="s">
        <v>173</v>
      </c>
      <c r="K1188" s="2" t="s">
        <v>20</v>
      </c>
      <c r="L1188" s="2" t="s">
        <v>6341</v>
      </c>
    </row>
    <row r="1189" spans="1:12" ht="29" x14ac:dyDescent="0.35">
      <c r="A1189" s="2" t="s">
        <v>6342</v>
      </c>
      <c r="B1189" s="2" t="s">
        <v>13</v>
      </c>
      <c r="C1189" s="2" t="s">
        <v>6343</v>
      </c>
      <c r="D1189" s="2" t="s">
        <v>641</v>
      </c>
      <c r="E1189" s="2" t="s">
        <v>6344</v>
      </c>
      <c r="F1189" s="2" t="s">
        <v>53</v>
      </c>
      <c r="G1189" s="3">
        <v>44017</v>
      </c>
      <c r="H1189" s="4">
        <v>2013</v>
      </c>
      <c r="I1189" s="2" t="s">
        <v>28</v>
      </c>
      <c r="J1189" s="2" t="s">
        <v>314</v>
      </c>
      <c r="K1189" s="2" t="s">
        <v>628</v>
      </c>
      <c r="L1189" s="2" t="s">
        <v>6345</v>
      </c>
    </row>
    <row r="1190" spans="1:12" ht="29" x14ac:dyDescent="0.35">
      <c r="A1190" s="2" t="s">
        <v>6346</v>
      </c>
      <c r="B1190" s="2" t="s">
        <v>13</v>
      </c>
      <c r="C1190" s="2" t="s">
        <v>6347</v>
      </c>
      <c r="D1190" s="2" t="s">
        <v>6348</v>
      </c>
      <c r="E1190" s="2" t="s">
        <v>6349</v>
      </c>
      <c r="F1190" s="2" t="s">
        <v>53</v>
      </c>
      <c r="G1190" s="3">
        <v>44017</v>
      </c>
      <c r="H1190" s="4">
        <v>2015</v>
      </c>
      <c r="I1190" s="2" t="s">
        <v>146</v>
      </c>
      <c r="J1190" s="2" t="s">
        <v>46</v>
      </c>
      <c r="K1190" s="2" t="s">
        <v>452</v>
      </c>
      <c r="L1190" s="2" t="s">
        <v>6350</v>
      </c>
    </row>
    <row r="1191" spans="1:12" ht="29" x14ac:dyDescent="0.35">
      <c r="A1191" s="2" t="s">
        <v>6351</v>
      </c>
      <c r="B1191" s="2" t="s">
        <v>13</v>
      </c>
      <c r="C1191" s="2" t="s">
        <v>6352</v>
      </c>
      <c r="D1191" s="2" t="s">
        <v>6353</v>
      </c>
      <c r="E1191" s="2" t="s">
        <v>6354</v>
      </c>
      <c r="F1191" s="2" t="s">
        <v>53</v>
      </c>
      <c r="G1191" s="3">
        <v>44017</v>
      </c>
      <c r="H1191" s="4">
        <v>2015</v>
      </c>
      <c r="I1191" s="2" t="s">
        <v>28</v>
      </c>
      <c r="J1191" s="2" t="s">
        <v>2679</v>
      </c>
      <c r="K1191" s="2" t="s">
        <v>254</v>
      </c>
      <c r="L1191" s="2" t="s">
        <v>6355</v>
      </c>
    </row>
    <row r="1192" spans="1:12" ht="29" x14ac:dyDescent="0.35">
      <c r="A1192" s="2" t="s">
        <v>6356</v>
      </c>
      <c r="B1192" s="2" t="s">
        <v>13</v>
      </c>
      <c r="C1192" s="2" t="s">
        <v>6357</v>
      </c>
      <c r="D1192" s="2" t="s">
        <v>6358</v>
      </c>
      <c r="E1192" s="2" t="s">
        <v>6359</v>
      </c>
      <c r="F1192" s="2" t="s">
        <v>53</v>
      </c>
      <c r="G1192" s="3">
        <v>44017</v>
      </c>
      <c r="H1192" s="4">
        <v>2015</v>
      </c>
      <c r="I1192" s="2" t="s">
        <v>28</v>
      </c>
      <c r="J1192" s="2" t="s">
        <v>240</v>
      </c>
      <c r="K1192" s="2" t="s">
        <v>682</v>
      </c>
      <c r="L1192" s="2" t="s">
        <v>6360</v>
      </c>
    </row>
    <row r="1193" spans="1:12" ht="29" x14ac:dyDescent="0.35">
      <c r="A1193" s="2" t="s">
        <v>6361</v>
      </c>
      <c r="B1193" s="2" t="s">
        <v>13</v>
      </c>
      <c r="C1193" s="2" t="s">
        <v>6362</v>
      </c>
      <c r="D1193" s="2" t="s">
        <v>6363</v>
      </c>
      <c r="E1193" s="2" t="s">
        <v>6364</v>
      </c>
      <c r="F1193" s="2" t="s">
        <v>53</v>
      </c>
      <c r="G1193" s="3">
        <v>44017</v>
      </c>
      <c r="H1193" s="4">
        <v>2014</v>
      </c>
      <c r="I1193" s="2" t="s">
        <v>28</v>
      </c>
      <c r="J1193" s="2" t="s">
        <v>551</v>
      </c>
      <c r="K1193" s="2" t="s">
        <v>592</v>
      </c>
      <c r="L1193" s="2" t="s">
        <v>6365</v>
      </c>
    </row>
    <row r="1194" spans="1:12" ht="58" x14ac:dyDescent="0.35">
      <c r="A1194" s="2" t="s">
        <v>6366</v>
      </c>
      <c r="B1194" s="2" t="s">
        <v>23</v>
      </c>
      <c r="C1194" s="2" t="s">
        <v>6367</v>
      </c>
      <c r="D1194" s="2" t="s">
        <v>6368</v>
      </c>
      <c r="E1194" s="2" t="s">
        <v>6369</v>
      </c>
      <c r="F1194" s="2" t="s">
        <v>1178</v>
      </c>
      <c r="G1194" s="3">
        <v>44017</v>
      </c>
      <c r="H1194" s="4">
        <v>2020</v>
      </c>
      <c r="I1194" s="2" t="s">
        <v>18</v>
      </c>
      <c r="J1194" s="2" t="s">
        <v>602</v>
      </c>
      <c r="K1194" s="2" t="s">
        <v>906</v>
      </c>
      <c r="L1194" s="2" t="s">
        <v>6370</v>
      </c>
    </row>
    <row r="1195" spans="1:12" ht="29" x14ac:dyDescent="0.35">
      <c r="A1195" s="2" t="s">
        <v>6371</v>
      </c>
      <c r="B1195" s="2" t="s">
        <v>13</v>
      </c>
      <c r="C1195" s="2" t="s">
        <v>6372</v>
      </c>
      <c r="D1195" s="2" t="s">
        <v>5314</v>
      </c>
      <c r="E1195" s="2" t="s">
        <v>6373</v>
      </c>
      <c r="F1195" s="2" t="s">
        <v>53</v>
      </c>
      <c r="G1195" s="3">
        <v>44017</v>
      </c>
      <c r="H1195" s="4">
        <v>2013</v>
      </c>
      <c r="I1195" s="2" t="s">
        <v>18</v>
      </c>
      <c r="J1195" s="2" t="s">
        <v>19</v>
      </c>
      <c r="K1195" s="2" t="s">
        <v>286</v>
      </c>
      <c r="L1195" s="2" t="s">
        <v>6374</v>
      </c>
    </row>
    <row r="1196" spans="1:12" ht="29" x14ac:dyDescent="0.35">
      <c r="A1196" s="2" t="s">
        <v>6375</v>
      </c>
      <c r="B1196" s="2" t="s">
        <v>13</v>
      </c>
      <c r="C1196" s="2" t="s">
        <v>6376</v>
      </c>
      <c r="D1196" s="2" t="s">
        <v>6377</v>
      </c>
      <c r="E1196" s="2" t="s">
        <v>6378</v>
      </c>
      <c r="F1196" s="2" t="s">
        <v>53</v>
      </c>
      <c r="G1196" s="3">
        <v>44017</v>
      </c>
      <c r="H1196" s="4">
        <v>2013</v>
      </c>
      <c r="I1196" s="2" t="s">
        <v>28</v>
      </c>
      <c r="J1196" s="2" t="s">
        <v>240</v>
      </c>
      <c r="K1196" s="2" t="s">
        <v>254</v>
      </c>
      <c r="L1196" s="2" t="s">
        <v>6379</v>
      </c>
    </row>
    <row r="1197" spans="1:12" ht="29" x14ac:dyDescent="0.35">
      <c r="A1197" s="2" t="s">
        <v>6380</v>
      </c>
      <c r="B1197" s="2" t="s">
        <v>13</v>
      </c>
      <c r="C1197" s="2" t="s">
        <v>6381</v>
      </c>
      <c r="D1197" s="2" t="s">
        <v>6382</v>
      </c>
      <c r="E1197" s="2" t="s">
        <v>6383</v>
      </c>
      <c r="F1197" s="2" t="s">
        <v>53</v>
      </c>
      <c r="G1197" s="3">
        <v>44017</v>
      </c>
      <c r="H1197" s="4">
        <v>2014</v>
      </c>
      <c r="I1197" s="2" t="s">
        <v>146</v>
      </c>
      <c r="J1197" s="2" t="s">
        <v>353</v>
      </c>
      <c r="K1197" s="2" t="s">
        <v>2156</v>
      </c>
      <c r="L1197" s="2" t="s">
        <v>6384</v>
      </c>
    </row>
    <row r="1198" spans="1:12" ht="29" x14ac:dyDescent="0.35">
      <c r="A1198" s="2" t="s">
        <v>6385</v>
      </c>
      <c r="B1198" s="2" t="s">
        <v>13</v>
      </c>
      <c r="C1198" s="2" t="s">
        <v>6386</v>
      </c>
      <c r="D1198" s="2" t="s">
        <v>3419</v>
      </c>
      <c r="E1198" s="2" t="s">
        <v>6387</v>
      </c>
      <c r="F1198" s="2" t="s">
        <v>53</v>
      </c>
      <c r="G1198" s="3">
        <v>44017</v>
      </c>
      <c r="H1198" s="4">
        <v>2011</v>
      </c>
      <c r="I1198" s="2" t="s">
        <v>18</v>
      </c>
      <c r="J1198" s="2" t="s">
        <v>469</v>
      </c>
      <c r="K1198" s="2" t="s">
        <v>20</v>
      </c>
      <c r="L1198" s="2" t="s">
        <v>6388</v>
      </c>
    </row>
    <row r="1199" spans="1:12" ht="29" x14ac:dyDescent="0.35">
      <c r="A1199" s="2" t="s">
        <v>6389</v>
      </c>
      <c r="B1199" s="2" t="s">
        <v>13</v>
      </c>
      <c r="C1199" s="2" t="s">
        <v>6390</v>
      </c>
      <c r="D1199" s="2" t="s">
        <v>5631</v>
      </c>
      <c r="E1199" s="2" t="s">
        <v>6391</v>
      </c>
      <c r="F1199" s="2" t="s">
        <v>53</v>
      </c>
      <c r="G1199" s="3">
        <v>44017</v>
      </c>
      <c r="H1199" s="4">
        <v>2014</v>
      </c>
      <c r="I1199" s="2" t="s">
        <v>18</v>
      </c>
      <c r="J1199" s="2" t="s">
        <v>585</v>
      </c>
      <c r="K1199" s="2" t="s">
        <v>55</v>
      </c>
      <c r="L1199" s="2" t="s">
        <v>6392</v>
      </c>
    </row>
    <row r="1200" spans="1:12" ht="29" x14ac:dyDescent="0.35">
      <c r="A1200" s="2" t="s">
        <v>6393</v>
      </c>
      <c r="B1200" s="2" t="s">
        <v>13</v>
      </c>
      <c r="C1200" s="2" t="s">
        <v>6394</v>
      </c>
      <c r="D1200" s="2" t="s">
        <v>6395</v>
      </c>
      <c r="E1200" s="2" t="s">
        <v>6396</v>
      </c>
      <c r="F1200" s="2" t="s">
        <v>53</v>
      </c>
      <c r="G1200" s="3">
        <v>44017</v>
      </c>
      <c r="H1200" s="4">
        <v>2012</v>
      </c>
      <c r="I1200" s="2" t="s">
        <v>146</v>
      </c>
      <c r="J1200" s="2" t="s">
        <v>566</v>
      </c>
      <c r="K1200" s="2" t="s">
        <v>452</v>
      </c>
      <c r="L1200" s="2" t="s">
        <v>6397</v>
      </c>
    </row>
    <row r="1201" spans="1:12" ht="29" x14ac:dyDescent="0.35">
      <c r="A1201" s="2" t="s">
        <v>6398</v>
      </c>
      <c r="B1201" s="2" t="s">
        <v>13</v>
      </c>
      <c r="C1201" s="2" t="s">
        <v>6399</v>
      </c>
      <c r="D1201" s="2" t="s">
        <v>6400</v>
      </c>
      <c r="E1201" s="2" t="s">
        <v>6401</v>
      </c>
      <c r="F1201" s="2" t="s">
        <v>53</v>
      </c>
      <c r="G1201" s="3">
        <v>44017</v>
      </c>
      <c r="H1201" s="4">
        <v>2014</v>
      </c>
      <c r="I1201" s="2" t="s">
        <v>28</v>
      </c>
      <c r="J1201" s="2" t="s">
        <v>609</v>
      </c>
      <c r="K1201" s="2" t="s">
        <v>452</v>
      </c>
      <c r="L1201" s="2" t="s">
        <v>6402</v>
      </c>
    </row>
    <row r="1202" spans="1:12" ht="29" x14ac:dyDescent="0.35">
      <c r="A1202" s="2" t="s">
        <v>6403</v>
      </c>
      <c r="B1202" s="2" t="s">
        <v>13</v>
      </c>
      <c r="C1202" s="2" t="s">
        <v>6404</v>
      </c>
      <c r="D1202" s="2" t="s">
        <v>6405</v>
      </c>
      <c r="E1202" s="2" t="s">
        <v>6406</v>
      </c>
      <c r="F1202" s="2" t="s">
        <v>36</v>
      </c>
      <c r="G1202" s="3">
        <v>44017</v>
      </c>
      <c r="H1202" s="4">
        <v>2019</v>
      </c>
      <c r="I1202" s="2" t="s">
        <v>18</v>
      </c>
      <c r="J1202" s="2" t="s">
        <v>68</v>
      </c>
      <c r="K1202" s="2" t="s">
        <v>698</v>
      </c>
      <c r="L1202" s="2" t="s">
        <v>6407</v>
      </c>
    </row>
    <row r="1203" spans="1:12" ht="29" x14ac:dyDescent="0.35">
      <c r="A1203" s="2" t="s">
        <v>6408</v>
      </c>
      <c r="B1203" s="2" t="s">
        <v>13</v>
      </c>
      <c r="C1203" s="2" t="s">
        <v>6409</v>
      </c>
      <c r="D1203" s="2" t="s">
        <v>6410</v>
      </c>
      <c r="E1203" s="2" t="s">
        <v>6411</v>
      </c>
      <c r="F1203" s="2" t="s">
        <v>53</v>
      </c>
      <c r="G1203" s="3">
        <v>44017</v>
      </c>
      <c r="H1203" s="4">
        <v>2019</v>
      </c>
      <c r="I1203" s="2" t="s">
        <v>28</v>
      </c>
      <c r="J1203" s="2" t="s">
        <v>19</v>
      </c>
      <c r="K1203" s="2" t="s">
        <v>20</v>
      </c>
      <c r="L1203" s="2" t="s">
        <v>6412</v>
      </c>
    </row>
    <row r="1204" spans="1:12" ht="29" x14ac:dyDescent="0.35">
      <c r="A1204" s="2" t="s">
        <v>6413</v>
      </c>
      <c r="B1204" s="2" t="s">
        <v>13</v>
      </c>
      <c r="C1204" s="2" t="s">
        <v>6414</v>
      </c>
      <c r="D1204" s="2" t="s">
        <v>6415</v>
      </c>
      <c r="E1204" s="2" t="s">
        <v>6416</v>
      </c>
      <c r="F1204" s="2" t="s">
        <v>53</v>
      </c>
      <c r="G1204" s="3">
        <v>44017</v>
      </c>
      <c r="H1204" s="4">
        <v>2012</v>
      </c>
      <c r="I1204" s="2" t="s">
        <v>28</v>
      </c>
      <c r="J1204" s="2" t="s">
        <v>2679</v>
      </c>
      <c r="K1204" s="2" t="s">
        <v>414</v>
      </c>
      <c r="L1204" s="2" t="s">
        <v>6417</v>
      </c>
    </row>
    <row r="1205" spans="1:12" ht="29" x14ac:dyDescent="0.35">
      <c r="A1205" s="2" t="s">
        <v>6418</v>
      </c>
      <c r="B1205" s="2" t="s">
        <v>13</v>
      </c>
      <c r="C1205" s="2" t="s">
        <v>6419</v>
      </c>
      <c r="D1205" s="2" t="s">
        <v>6420</v>
      </c>
      <c r="E1205" s="2" t="s">
        <v>6421</v>
      </c>
      <c r="F1205" s="2" t="s">
        <v>53</v>
      </c>
      <c r="G1205" s="3">
        <v>44017</v>
      </c>
      <c r="H1205" s="4">
        <v>2015</v>
      </c>
      <c r="I1205" s="2" t="s">
        <v>18</v>
      </c>
      <c r="J1205" s="2" t="s">
        <v>621</v>
      </c>
      <c r="K1205" s="2" t="s">
        <v>452</v>
      </c>
      <c r="L1205" s="2" t="s">
        <v>6422</v>
      </c>
    </row>
    <row r="1206" spans="1:12" ht="29" x14ac:dyDescent="0.35">
      <c r="A1206" s="2" t="s">
        <v>6423</v>
      </c>
      <c r="B1206" s="2" t="s">
        <v>13</v>
      </c>
      <c r="C1206" s="2" t="s">
        <v>6424</v>
      </c>
      <c r="D1206" s="2" t="s">
        <v>6425</v>
      </c>
      <c r="E1206" s="2" t="s">
        <v>6426</v>
      </c>
      <c r="F1206" s="2" t="s">
        <v>53</v>
      </c>
      <c r="G1206" s="3">
        <v>44017</v>
      </c>
      <c r="H1206" s="4">
        <v>2014</v>
      </c>
      <c r="I1206" s="2" t="s">
        <v>18</v>
      </c>
      <c r="J1206" s="2" t="s">
        <v>2410</v>
      </c>
      <c r="K1206" s="2" t="s">
        <v>452</v>
      </c>
      <c r="L1206" s="2" t="s">
        <v>6427</v>
      </c>
    </row>
    <row r="1207" spans="1:12" ht="29" x14ac:dyDescent="0.35">
      <c r="A1207" s="2" t="s">
        <v>6428</v>
      </c>
      <c r="B1207" s="2" t="s">
        <v>13</v>
      </c>
      <c r="C1207" s="2" t="s">
        <v>6429</v>
      </c>
      <c r="D1207" s="2" t="s">
        <v>3036</v>
      </c>
      <c r="E1207" s="2" t="s">
        <v>6430</v>
      </c>
      <c r="F1207" s="2" t="s">
        <v>53</v>
      </c>
      <c r="G1207" s="3">
        <v>44017</v>
      </c>
      <c r="H1207" s="4">
        <v>2011</v>
      </c>
      <c r="I1207" s="2" t="s">
        <v>18</v>
      </c>
      <c r="J1207" s="2" t="s">
        <v>1354</v>
      </c>
      <c r="K1207" s="2" t="s">
        <v>3975</v>
      </c>
      <c r="L1207" s="2" t="s">
        <v>6431</v>
      </c>
    </row>
    <row r="1208" spans="1:12" ht="29" x14ac:dyDescent="0.35">
      <c r="A1208" s="2" t="s">
        <v>6432</v>
      </c>
      <c r="B1208" s="2" t="s">
        <v>13</v>
      </c>
      <c r="C1208" s="2" t="s">
        <v>6433</v>
      </c>
      <c r="D1208" s="2" t="s">
        <v>6434</v>
      </c>
      <c r="E1208" s="2" t="s">
        <v>6435</v>
      </c>
      <c r="F1208" s="2" t="s">
        <v>53</v>
      </c>
      <c r="G1208" s="3">
        <v>44017</v>
      </c>
      <c r="H1208" s="4">
        <v>2013</v>
      </c>
      <c r="I1208" s="2" t="s">
        <v>146</v>
      </c>
      <c r="J1208" s="2" t="s">
        <v>2780</v>
      </c>
      <c r="K1208" s="2" t="s">
        <v>254</v>
      </c>
      <c r="L1208" s="2" t="s">
        <v>6436</v>
      </c>
    </row>
    <row r="1209" spans="1:12" ht="29" x14ac:dyDescent="0.35">
      <c r="A1209" s="2" t="s">
        <v>6437</v>
      </c>
      <c r="B1209" s="2" t="s">
        <v>13</v>
      </c>
      <c r="C1209" s="2" t="s">
        <v>6438</v>
      </c>
      <c r="D1209" s="2" t="s">
        <v>6439</v>
      </c>
      <c r="E1209" s="2" t="s">
        <v>6440</v>
      </c>
      <c r="F1209" s="2" t="s">
        <v>53</v>
      </c>
      <c r="G1209" s="3">
        <v>44017</v>
      </c>
      <c r="H1209" s="4">
        <v>2011</v>
      </c>
      <c r="I1209" s="2" t="s">
        <v>28</v>
      </c>
      <c r="J1209" s="2" t="s">
        <v>268</v>
      </c>
      <c r="K1209" s="2" t="s">
        <v>452</v>
      </c>
      <c r="L1209" s="2" t="s">
        <v>6441</v>
      </c>
    </row>
    <row r="1210" spans="1:12" ht="29" x14ac:dyDescent="0.35">
      <c r="A1210" s="2" t="s">
        <v>6442</v>
      </c>
      <c r="B1210" s="2" t="s">
        <v>13</v>
      </c>
      <c r="C1210" s="2" t="s">
        <v>6443</v>
      </c>
      <c r="D1210" s="2" t="s">
        <v>6444</v>
      </c>
      <c r="E1210" s="2" t="s">
        <v>6445</v>
      </c>
      <c r="F1210" s="2" t="s">
        <v>53</v>
      </c>
      <c r="G1210" s="3">
        <v>44017</v>
      </c>
      <c r="H1210" s="4">
        <v>2013</v>
      </c>
      <c r="I1210" s="2" t="s">
        <v>28</v>
      </c>
      <c r="J1210" s="2" t="s">
        <v>84</v>
      </c>
      <c r="K1210" s="2" t="s">
        <v>573</v>
      </c>
      <c r="L1210" s="2" t="s">
        <v>6446</v>
      </c>
    </row>
    <row r="1211" spans="1:12" ht="29" x14ac:dyDescent="0.35">
      <c r="A1211" s="2" t="s">
        <v>6447</v>
      </c>
      <c r="B1211" s="2" t="s">
        <v>13</v>
      </c>
      <c r="C1211" s="2" t="s">
        <v>6448</v>
      </c>
      <c r="D1211" s="2" t="s">
        <v>6449</v>
      </c>
      <c r="E1211" s="2" t="s">
        <v>6450</v>
      </c>
      <c r="F1211" s="2" t="s">
        <v>36</v>
      </c>
      <c r="G1211" s="3">
        <v>44015</v>
      </c>
      <c r="H1211" s="4">
        <v>2020</v>
      </c>
      <c r="I1211" s="2" t="s">
        <v>18</v>
      </c>
      <c r="J1211" s="2" t="s">
        <v>585</v>
      </c>
      <c r="K1211" s="2" t="s">
        <v>445</v>
      </c>
      <c r="L1211" s="2" t="s">
        <v>6451</v>
      </c>
    </row>
    <row r="1212" spans="1:12" ht="29" x14ac:dyDescent="0.35">
      <c r="A1212" s="2" t="s">
        <v>6452</v>
      </c>
      <c r="B1212" s="2" t="s">
        <v>13</v>
      </c>
      <c r="C1212" s="2" t="s">
        <v>6453</v>
      </c>
      <c r="D1212" s="2" t="s">
        <v>6454</v>
      </c>
      <c r="E1212" s="2" t="s">
        <v>6455</v>
      </c>
      <c r="F1212" s="2" t="s">
        <v>6456</v>
      </c>
      <c r="G1212" s="3">
        <v>44015</v>
      </c>
      <c r="H1212" s="4">
        <v>2020</v>
      </c>
      <c r="I1212" s="2" t="s">
        <v>18</v>
      </c>
      <c r="J1212" s="2" t="s">
        <v>505</v>
      </c>
      <c r="K1212" s="2" t="s">
        <v>47</v>
      </c>
      <c r="L1212" s="2" t="s">
        <v>6457</v>
      </c>
    </row>
    <row r="1213" spans="1:12" ht="29" x14ac:dyDescent="0.35">
      <c r="A1213" s="2" t="s">
        <v>6458</v>
      </c>
      <c r="B1213" s="2" t="s">
        <v>13</v>
      </c>
      <c r="C1213" s="2" t="s">
        <v>6459</v>
      </c>
      <c r="D1213" s="2" t="s">
        <v>6460</v>
      </c>
      <c r="E1213" s="2" t="s">
        <v>6461</v>
      </c>
      <c r="F1213" s="2" t="s">
        <v>6462</v>
      </c>
      <c r="G1213" s="3">
        <v>44015</v>
      </c>
      <c r="H1213" s="4">
        <v>2017</v>
      </c>
      <c r="I1213" s="2" t="s">
        <v>37</v>
      </c>
      <c r="J1213" s="2" t="s">
        <v>389</v>
      </c>
      <c r="K1213" s="2" t="s">
        <v>865</v>
      </c>
      <c r="L1213" s="2" t="s">
        <v>6463</v>
      </c>
    </row>
    <row r="1214" spans="1:12" ht="29" x14ac:dyDescent="0.35">
      <c r="A1214" s="2" t="s">
        <v>6464</v>
      </c>
      <c r="B1214" s="2" t="s">
        <v>13</v>
      </c>
      <c r="C1214" s="2" t="s">
        <v>6465</v>
      </c>
      <c r="D1214" s="2" t="s">
        <v>6466</v>
      </c>
      <c r="E1214" s="2" t="s">
        <v>6467</v>
      </c>
      <c r="F1214" s="2" t="s">
        <v>6468</v>
      </c>
      <c r="G1214" s="3">
        <v>44015</v>
      </c>
      <c r="H1214" s="4">
        <v>2019</v>
      </c>
      <c r="I1214" s="2" t="s">
        <v>18</v>
      </c>
      <c r="J1214" s="2" t="s">
        <v>970</v>
      </c>
      <c r="K1214" s="2" t="s">
        <v>452</v>
      </c>
      <c r="L1214" s="2" t="s">
        <v>6469</v>
      </c>
    </row>
    <row r="1215" spans="1:12" ht="29" x14ac:dyDescent="0.35">
      <c r="A1215" s="2" t="s">
        <v>6470</v>
      </c>
      <c r="B1215" s="2" t="s">
        <v>13</v>
      </c>
      <c r="C1215" s="2" t="s">
        <v>6471</v>
      </c>
      <c r="D1215" s="2" t="s">
        <v>6472</v>
      </c>
      <c r="E1215" s="2" t="s">
        <v>6473</v>
      </c>
      <c r="F1215" s="2" t="s">
        <v>1665</v>
      </c>
      <c r="G1215" s="3">
        <v>44014</v>
      </c>
      <c r="H1215" s="4">
        <v>2020</v>
      </c>
      <c r="I1215" s="2" t="s">
        <v>18</v>
      </c>
      <c r="J1215" s="2" t="s">
        <v>367</v>
      </c>
      <c r="K1215" s="2" t="s">
        <v>776</v>
      </c>
      <c r="L1215" s="2" t="s">
        <v>6474</v>
      </c>
    </row>
    <row r="1216" spans="1:12" ht="29" x14ac:dyDescent="0.35">
      <c r="A1216" s="2" t="s">
        <v>6475</v>
      </c>
      <c r="B1216" s="2" t="s">
        <v>13</v>
      </c>
      <c r="C1216" s="2" t="s">
        <v>6476</v>
      </c>
      <c r="D1216" s="2" t="s">
        <v>6477</v>
      </c>
      <c r="E1216" s="2" t="s">
        <v>6478</v>
      </c>
      <c r="F1216" s="2" t="s">
        <v>1232</v>
      </c>
      <c r="G1216" s="3">
        <v>44013</v>
      </c>
      <c r="H1216" s="4">
        <v>2019</v>
      </c>
      <c r="I1216" s="2" t="s">
        <v>28</v>
      </c>
      <c r="J1216" s="2" t="s">
        <v>173</v>
      </c>
      <c r="K1216" s="2" t="s">
        <v>1643</v>
      </c>
      <c r="L1216" s="2" t="s">
        <v>6479</v>
      </c>
    </row>
    <row r="1217" spans="1:12" ht="29" x14ac:dyDescent="0.35">
      <c r="A1217" s="2" t="s">
        <v>6480</v>
      </c>
      <c r="B1217" s="2" t="s">
        <v>23</v>
      </c>
      <c r="C1217" s="2" t="s">
        <v>6481</v>
      </c>
      <c r="D1217" s="2" t="s">
        <v>6482</v>
      </c>
      <c r="E1217" s="2" t="s">
        <v>6483</v>
      </c>
      <c r="F1217" s="2" t="s">
        <v>292</v>
      </c>
      <c r="G1217" s="3">
        <v>44013</v>
      </c>
      <c r="H1217" s="4">
        <v>2019</v>
      </c>
      <c r="I1217" s="2" t="s">
        <v>2696</v>
      </c>
      <c r="J1217" s="2" t="s">
        <v>602</v>
      </c>
      <c r="K1217" s="2" t="s">
        <v>3997</v>
      </c>
      <c r="L1217" s="2" t="s">
        <v>6484</v>
      </c>
    </row>
    <row r="1218" spans="1:12" ht="29" x14ac:dyDescent="0.35">
      <c r="A1218" s="2" t="s">
        <v>6485</v>
      </c>
      <c r="B1218" s="2" t="s">
        <v>13</v>
      </c>
      <c r="C1218" s="2" t="s">
        <v>6486</v>
      </c>
      <c r="D1218" s="2" t="s">
        <v>6487</v>
      </c>
      <c r="E1218" s="2" t="s">
        <v>6488</v>
      </c>
      <c r="F1218" s="2" t="s">
        <v>766</v>
      </c>
      <c r="G1218" s="3">
        <v>44013</v>
      </c>
      <c r="H1218" s="4">
        <v>2020</v>
      </c>
      <c r="I1218" s="2" t="s">
        <v>18</v>
      </c>
      <c r="J1218" s="2" t="s">
        <v>353</v>
      </c>
      <c r="K1218" s="2" t="s">
        <v>47</v>
      </c>
      <c r="L1218" s="2" t="s">
        <v>6489</v>
      </c>
    </row>
    <row r="1219" spans="1:12" ht="29" x14ac:dyDescent="0.35">
      <c r="A1219" s="2" t="s">
        <v>6490</v>
      </c>
      <c r="B1219" s="2" t="s">
        <v>13</v>
      </c>
      <c r="C1219" s="2" t="s">
        <v>6491</v>
      </c>
      <c r="D1219" s="2" t="s">
        <v>6492</v>
      </c>
      <c r="E1219" s="2" t="s">
        <v>6493</v>
      </c>
      <c r="F1219" s="2" t="s">
        <v>2317</v>
      </c>
      <c r="G1219" s="3">
        <v>44013</v>
      </c>
      <c r="H1219" s="4">
        <v>2015</v>
      </c>
      <c r="I1219" s="2" t="s">
        <v>18</v>
      </c>
      <c r="J1219" s="2" t="s">
        <v>121</v>
      </c>
      <c r="K1219" s="2" t="s">
        <v>592</v>
      </c>
      <c r="L1219" s="2" t="s">
        <v>6494</v>
      </c>
    </row>
    <row r="1220" spans="1:12" ht="29" x14ac:dyDescent="0.35">
      <c r="A1220" s="2" t="s">
        <v>6495</v>
      </c>
      <c r="B1220" s="2" t="s">
        <v>13</v>
      </c>
      <c r="C1220" s="2" t="s">
        <v>6496</v>
      </c>
      <c r="D1220" s="2" t="s">
        <v>6497</v>
      </c>
      <c r="E1220" s="2" t="s">
        <v>6498</v>
      </c>
      <c r="F1220" s="2" t="s">
        <v>439</v>
      </c>
      <c r="G1220" s="3">
        <v>44013</v>
      </c>
      <c r="H1220" s="4">
        <v>2019</v>
      </c>
      <c r="I1220" s="2" t="s">
        <v>18</v>
      </c>
      <c r="J1220" s="2" t="s">
        <v>585</v>
      </c>
      <c r="K1220" s="2" t="s">
        <v>234</v>
      </c>
      <c r="L1220" s="2" t="s">
        <v>6499</v>
      </c>
    </row>
    <row r="1221" spans="1:12" ht="29" x14ac:dyDescent="0.35">
      <c r="A1221" s="2" t="s">
        <v>6500</v>
      </c>
      <c r="B1221" s="2" t="s">
        <v>13</v>
      </c>
      <c r="C1221" s="2" t="s">
        <v>6501</v>
      </c>
      <c r="D1221" s="2" t="s">
        <v>6502</v>
      </c>
      <c r="E1221" s="2" t="s">
        <v>6503</v>
      </c>
      <c r="F1221" s="2" t="s">
        <v>1581</v>
      </c>
      <c r="G1221" s="3">
        <v>44013</v>
      </c>
      <c r="H1221" s="4">
        <v>1999</v>
      </c>
      <c r="I1221" s="2" t="s">
        <v>120</v>
      </c>
      <c r="J1221" s="2" t="s">
        <v>432</v>
      </c>
      <c r="K1221" s="2" t="s">
        <v>77</v>
      </c>
      <c r="L1221" s="2" t="s">
        <v>6504</v>
      </c>
    </row>
    <row r="1222" spans="1:12" ht="29" x14ac:dyDescent="0.35">
      <c r="A1222" s="2" t="s">
        <v>6505</v>
      </c>
      <c r="B1222" s="2" t="s">
        <v>13</v>
      </c>
      <c r="C1222" s="2" t="s">
        <v>6506</v>
      </c>
      <c r="D1222" s="2" t="s">
        <v>6492</v>
      </c>
      <c r="E1222" s="2" t="s">
        <v>6507</v>
      </c>
      <c r="F1222" s="2" t="s">
        <v>2317</v>
      </c>
      <c r="G1222" s="3">
        <v>44013</v>
      </c>
      <c r="H1222" s="4">
        <v>2014</v>
      </c>
      <c r="I1222" s="2" t="s">
        <v>18</v>
      </c>
      <c r="J1222" s="2" t="s">
        <v>3377</v>
      </c>
      <c r="K1222" s="2" t="s">
        <v>573</v>
      </c>
      <c r="L1222" s="2" t="s">
        <v>6508</v>
      </c>
    </row>
    <row r="1223" spans="1:12" ht="29" x14ac:dyDescent="0.35">
      <c r="A1223" s="2" t="s">
        <v>6509</v>
      </c>
      <c r="B1223" s="2" t="s">
        <v>13</v>
      </c>
      <c r="C1223" s="2" t="s">
        <v>6510</v>
      </c>
      <c r="D1223" s="2" t="s">
        <v>2265</v>
      </c>
      <c r="E1223" s="2" t="s">
        <v>6511</v>
      </c>
      <c r="F1223" s="2" t="s">
        <v>226</v>
      </c>
      <c r="G1223" s="3">
        <v>44013</v>
      </c>
      <c r="H1223" s="4">
        <v>2007</v>
      </c>
      <c r="I1223" s="2" t="s">
        <v>37</v>
      </c>
      <c r="J1223" s="2" t="s">
        <v>240</v>
      </c>
      <c r="K1223" s="2" t="s">
        <v>5185</v>
      </c>
      <c r="L1223" s="2" t="s">
        <v>6512</v>
      </c>
    </row>
    <row r="1224" spans="1:12" ht="29" x14ac:dyDescent="0.35">
      <c r="A1224" s="2" t="s">
        <v>6513</v>
      </c>
      <c r="B1224" s="2" t="s">
        <v>13</v>
      </c>
      <c r="C1224" s="2" t="s">
        <v>6514</v>
      </c>
      <c r="D1224" s="2" t="s">
        <v>6515</v>
      </c>
      <c r="E1224" s="2" t="s">
        <v>6516</v>
      </c>
      <c r="F1224" s="2" t="s">
        <v>36</v>
      </c>
      <c r="G1224" s="3">
        <v>44013</v>
      </c>
      <c r="H1224" s="4">
        <v>2019</v>
      </c>
      <c r="I1224" s="2" t="s">
        <v>18</v>
      </c>
      <c r="J1224" s="2" t="s">
        <v>61</v>
      </c>
      <c r="K1224" s="2" t="s">
        <v>62</v>
      </c>
      <c r="L1224" s="2" t="s">
        <v>6517</v>
      </c>
    </row>
    <row r="1225" spans="1:12" ht="29" x14ac:dyDescent="0.35">
      <c r="A1225" s="2" t="s">
        <v>6518</v>
      </c>
      <c r="B1225" s="2" t="s">
        <v>13</v>
      </c>
      <c r="C1225" s="2" t="s">
        <v>6519</v>
      </c>
      <c r="D1225" s="2" t="s">
        <v>6520</v>
      </c>
      <c r="E1225" s="2" t="s">
        <v>6521</v>
      </c>
      <c r="F1225" s="2" t="s">
        <v>321</v>
      </c>
      <c r="G1225" s="3">
        <v>44013</v>
      </c>
      <c r="H1225" s="4">
        <v>1990</v>
      </c>
      <c r="I1225" s="2" t="s">
        <v>120</v>
      </c>
      <c r="J1225" s="2" t="s">
        <v>268</v>
      </c>
      <c r="K1225" s="2" t="s">
        <v>315</v>
      </c>
      <c r="L1225" s="2" t="s">
        <v>6522</v>
      </c>
    </row>
    <row r="1226" spans="1:12" ht="58" x14ac:dyDescent="0.35">
      <c r="A1226" s="2" t="s">
        <v>6523</v>
      </c>
      <c r="B1226" s="2" t="s">
        <v>13</v>
      </c>
      <c r="C1226" s="2" t="s">
        <v>6524</v>
      </c>
      <c r="D1226" s="2" t="s">
        <v>6525</v>
      </c>
      <c r="E1226" s="2" t="s">
        <v>6526</v>
      </c>
      <c r="F1226" s="2" t="s">
        <v>1232</v>
      </c>
      <c r="G1226" s="3">
        <v>44013</v>
      </c>
      <c r="H1226" s="4">
        <v>2020</v>
      </c>
      <c r="I1226" s="2" t="s">
        <v>18</v>
      </c>
      <c r="J1226" s="2" t="s">
        <v>158</v>
      </c>
      <c r="K1226" s="2" t="s">
        <v>55</v>
      </c>
      <c r="L1226" s="2" t="s">
        <v>6527</v>
      </c>
    </row>
    <row r="1227" spans="1:12" ht="29" x14ac:dyDescent="0.35">
      <c r="A1227" s="2" t="s">
        <v>6528</v>
      </c>
      <c r="B1227" s="2" t="s">
        <v>13</v>
      </c>
      <c r="C1227" s="2" t="s">
        <v>6529</v>
      </c>
      <c r="D1227" s="2" t="s">
        <v>3175</v>
      </c>
      <c r="E1227" s="2" t="s">
        <v>6530</v>
      </c>
      <c r="F1227" s="2" t="s">
        <v>36</v>
      </c>
      <c r="G1227" s="3">
        <v>44012</v>
      </c>
      <c r="H1227" s="4">
        <v>2020</v>
      </c>
      <c r="I1227" s="2" t="s">
        <v>18</v>
      </c>
      <c r="J1227" s="2" t="s">
        <v>3712</v>
      </c>
      <c r="K1227" s="2" t="s">
        <v>776</v>
      </c>
      <c r="L1227" s="2" t="s">
        <v>6531</v>
      </c>
    </row>
    <row r="1228" spans="1:12" ht="29" x14ac:dyDescent="0.35">
      <c r="A1228" s="2" t="s">
        <v>6532</v>
      </c>
      <c r="B1228" s="2" t="s">
        <v>13</v>
      </c>
      <c r="C1228" s="2" t="s">
        <v>6533</v>
      </c>
      <c r="D1228" s="2" t="s">
        <v>6534</v>
      </c>
      <c r="E1228" s="2" t="s">
        <v>6535</v>
      </c>
      <c r="F1228" s="2" t="s">
        <v>6536</v>
      </c>
      <c r="G1228" s="3">
        <v>44012</v>
      </c>
      <c r="H1228" s="4">
        <v>2011</v>
      </c>
      <c r="I1228" s="2" t="s">
        <v>28</v>
      </c>
      <c r="J1228" s="2" t="s">
        <v>469</v>
      </c>
      <c r="K1228" s="2" t="s">
        <v>682</v>
      </c>
      <c r="L1228" s="2" t="s">
        <v>6537</v>
      </c>
    </row>
    <row r="1229" spans="1:12" ht="29" x14ac:dyDescent="0.35">
      <c r="A1229" s="2" t="s">
        <v>6538</v>
      </c>
      <c r="B1229" s="2" t="s">
        <v>13</v>
      </c>
      <c r="C1229" s="2" t="s">
        <v>6539</v>
      </c>
      <c r="D1229" s="2" t="s">
        <v>6454</v>
      </c>
      <c r="E1229" s="2" t="s">
        <v>6540</v>
      </c>
      <c r="F1229" s="2" t="s">
        <v>1220</v>
      </c>
      <c r="G1229" s="3">
        <v>44010</v>
      </c>
      <c r="H1229" s="4">
        <v>2020</v>
      </c>
      <c r="I1229" s="2" t="s">
        <v>1292</v>
      </c>
      <c r="J1229" s="2" t="s">
        <v>38</v>
      </c>
      <c r="K1229" s="2" t="s">
        <v>286</v>
      </c>
      <c r="L1229" s="2" t="s">
        <v>6541</v>
      </c>
    </row>
    <row r="1230" spans="1:12" ht="29" x14ac:dyDescent="0.35">
      <c r="A1230" s="2" t="s">
        <v>6542</v>
      </c>
      <c r="B1230" s="2" t="s">
        <v>13</v>
      </c>
      <c r="C1230" s="2" t="s">
        <v>6543</v>
      </c>
      <c r="D1230" s="2" t="s">
        <v>6544</v>
      </c>
      <c r="E1230" s="2" t="s">
        <v>6545</v>
      </c>
      <c r="F1230" s="2" t="s">
        <v>200</v>
      </c>
      <c r="G1230" s="3">
        <v>44010</v>
      </c>
      <c r="H1230" s="4">
        <v>2019</v>
      </c>
      <c r="I1230" s="2" t="s">
        <v>18</v>
      </c>
      <c r="J1230" s="2" t="s">
        <v>488</v>
      </c>
      <c r="K1230" s="2" t="s">
        <v>1643</v>
      </c>
      <c r="L1230" s="2" t="s">
        <v>6546</v>
      </c>
    </row>
    <row r="1231" spans="1:12" ht="29" x14ac:dyDescent="0.35">
      <c r="A1231" s="2" t="s">
        <v>6547</v>
      </c>
      <c r="B1231" s="2" t="s">
        <v>13</v>
      </c>
      <c r="C1231" s="2" t="s">
        <v>6548</v>
      </c>
      <c r="D1231" s="2" t="s">
        <v>6549</v>
      </c>
      <c r="E1231" s="2" t="s">
        <v>6550</v>
      </c>
      <c r="F1231" s="2" t="s">
        <v>1127</v>
      </c>
      <c r="G1231" s="3">
        <v>44009</v>
      </c>
      <c r="H1231" s="4">
        <v>2020</v>
      </c>
      <c r="I1231" s="2" t="s">
        <v>91</v>
      </c>
      <c r="J1231" s="2" t="s">
        <v>136</v>
      </c>
      <c r="K1231" s="2" t="s">
        <v>6551</v>
      </c>
      <c r="L1231" s="2" t="s">
        <v>6552</v>
      </c>
    </row>
    <row r="1232" spans="1:12" ht="29" x14ac:dyDescent="0.35">
      <c r="A1232" s="2" t="s">
        <v>6553</v>
      </c>
      <c r="B1232" s="2" t="s">
        <v>13</v>
      </c>
      <c r="C1232" s="2" t="s">
        <v>6554</v>
      </c>
      <c r="D1232" s="2" t="s">
        <v>6555</v>
      </c>
      <c r="E1232" s="2" t="s">
        <v>6556</v>
      </c>
      <c r="F1232" s="2" t="s">
        <v>36</v>
      </c>
      <c r="G1232" s="3">
        <v>44008</v>
      </c>
      <c r="H1232" s="4">
        <v>2020</v>
      </c>
      <c r="I1232" s="2" t="s">
        <v>37</v>
      </c>
      <c r="J1232" s="2" t="s">
        <v>92</v>
      </c>
      <c r="K1232" s="2" t="s">
        <v>6557</v>
      </c>
      <c r="L1232" s="2" t="s">
        <v>6558</v>
      </c>
    </row>
    <row r="1233" spans="1:12" ht="29" x14ac:dyDescent="0.35">
      <c r="A1233" s="2" t="s">
        <v>6559</v>
      </c>
      <c r="B1233" s="2" t="s">
        <v>13</v>
      </c>
      <c r="C1233" s="2" t="s">
        <v>6560</v>
      </c>
      <c r="D1233" s="2" t="s">
        <v>6561</v>
      </c>
      <c r="E1233" s="2" t="s">
        <v>6562</v>
      </c>
      <c r="F1233" s="2" t="s">
        <v>200</v>
      </c>
      <c r="G1233" s="3">
        <v>44008</v>
      </c>
      <c r="H1233" s="4">
        <v>2019</v>
      </c>
      <c r="I1233" s="2" t="s">
        <v>28</v>
      </c>
      <c r="J1233" s="2" t="s">
        <v>306</v>
      </c>
      <c r="K1233" s="2" t="s">
        <v>55</v>
      </c>
      <c r="L1233" s="2" t="s">
        <v>6563</v>
      </c>
    </row>
    <row r="1234" spans="1:12" ht="29" x14ac:dyDescent="0.35">
      <c r="A1234" s="2" t="s">
        <v>6564</v>
      </c>
      <c r="B1234" s="2" t="s">
        <v>13</v>
      </c>
      <c r="C1234" s="2" t="s">
        <v>6565</v>
      </c>
      <c r="D1234" s="2" t="s">
        <v>6566</v>
      </c>
      <c r="E1234" s="2" t="s">
        <v>6567</v>
      </c>
      <c r="F1234" s="2" t="s">
        <v>1721</v>
      </c>
      <c r="G1234" s="3">
        <v>44008</v>
      </c>
      <c r="H1234" s="4">
        <v>2016</v>
      </c>
      <c r="I1234" s="2" t="s">
        <v>18</v>
      </c>
      <c r="J1234" s="2" t="s">
        <v>585</v>
      </c>
      <c r="K1234" s="2" t="s">
        <v>20</v>
      </c>
      <c r="L1234" s="2" t="s">
        <v>6568</v>
      </c>
    </row>
    <row r="1235" spans="1:12" ht="29" x14ac:dyDescent="0.35">
      <c r="A1235" s="2" t="s">
        <v>6569</v>
      </c>
      <c r="B1235" s="2" t="s">
        <v>13</v>
      </c>
      <c r="C1235" s="2" t="s">
        <v>6570</v>
      </c>
      <c r="D1235" s="2" t="s">
        <v>6571</v>
      </c>
      <c r="E1235" s="2" t="s">
        <v>6572</v>
      </c>
      <c r="F1235" s="2" t="s">
        <v>53</v>
      </c>
      <c r="G1235" s="3">
        <v>44008</v>
      </c>
      <c r="H1235" s="4">
        <v>2019</v>
      </c>
      <c r="I1235" s="2" t="s">
        <v>28</v>
      </c>
      <c r="J1235" s="2" t="s">
        <v>609</v>
      </c>
      <c r="K1235" s="2" t="s">
        <v>47</v>
      </c>
      <c r="L1235" s="2" t="s">
        <v>6573</v>
      </c>
    </row>
    <row r="1236" spans="1:12" ht="29" x14ac:dyDescent="0.35">
      <c r="A1236" s="2" t="s">
        <v>6574</v>
      </c>
      <c r="B1236" s="2" t="s">
        <v>13</v>
      </c>
      <c r="C1236" s="2" t="s">
        <v>6575</v>
      </c>
      <c r="D1236" s="2" t="s">
        <v>6576</v>
      </c>
      <c r="E1236" s="2" t="s">
        <v>6577</v>
      </c>
      <c r="F1236" s="2" t="s">
        <v>53</v>
      </c>
      <c r="G1236" s="3">
        <v>44007</v>
      </c>
      <c r="H1236" s="4">
        <v>2020</v>
      </c>
      <c r="I1236" s="2" t="s">
        <v>18</v>
      </c>
      <c r="J1236" s="2" t="s">
        <v>1354</v>
      </c>
      <c r="K1236" s="2" t="s">
        <v>1293</v>
      </c>
      <c r="L1236" s="2" t="s">
        <v>6578</v>
      </c>
    </row>
    <row r="1237" spans="1:12" ht="29" x14ac:dyDescent="0.35">
      <c r="A1237" s="2" t="s">
        <v>6579</v>
      </c>
      <c r="B1237" s="2" t="s">
        <v>13</v>
      </c>
      <c r="C1237" s="2" t="s">
        <v>6580</v>
      </c>
      <c r="D1237" s="2" t="s">
        <v>6581</v>
      </c>
      <c r="E1237" s="2" t="s">
        <v>6582</v>
      </c>
      <c r="F1237" s="2" t="s">
        <v>53</v>
      </c>
      <c r="G1237" s="3">
        <v>44007</v>
      </c>
      <c r="H1237" s="4">
        <v>2015</v>
      </c>
      <c r="I1237" s="2" t="s">
        <v>28</v>
      </c>
      <c r="J1237" s="2" t="s">
        <v>2937</v>
      </c>
      <c r="K1237" s="2" t="s">
        <v>682</v>
      </c>
      <c r="L1237" s="2" t="s">
        <v>6583</v>
      </c>
    </row>
    <row r="1238" spans="1:12" ht="29" x14ac:dyDescent="0.35">
      <c r="A1238" s="2" t="s">
        <v>6584</v>
      </c>
      <c r="B1238" s="2" t="s">
        <v>13</v>
      </c>
      <c r="C1238" s="2" t="s">
        <v>6585</v>
      </c>
      <c r="D1238" s="2" t="s">
        <v>6581</v>
      </c>
      <c r="E1238" s="2" t="s">
        <v>6586</v>
      </c>
      <c r="F1238" s="2" t="s">
        <v>53</v>
      </c>
      <c r="G1238" s="3">
        <v>44007</v>
      </c>
      <c r="H1238" s="4">
        <v>2006</v>
      </c>
      <c r="I1238" s="2" t="s">
        <v>28</v>
      </c>
      <c r="J1238" s="2" t="s">
        <v>54</v>
      </c>
      <c r="K1238" s="2" t="s">
        <v>286</v>
      </c>
      <c r="L1238" s="2" t="s">
        <v>6587</v>
      </c>
    </row>
    <row r="1239" spans="1:12" ht="29" x14ac:dyDescent="0.35">
      <c r="A1239" s="2" t="s">
        <v>6588</v>
      </c>
      <c r="B1239" s="2" t="s">
        <v>13</v>
      </c>
      <c r="C1239" s="2" t="s">
        <v>6589</v>
      </c>
      <c r="D1239" s="2" t="s">
        <v>6590</v>
      </c>
      <c r="E1239" s="2" t="s">
        <v>6591</v>
      </c>
      <c r="F1239" s="2" t="s">
        <v>53</v>
      </c>
      <c r="G1239" s="3">
        <v>44006</v>
      </c>
      <c r="H1239" s="4">
        <v>2020</v>
      </c>
      <c r="I1239" s="2" t="s">
        <v>18</v>
      </c>
      <c r="J1239" s="2" t="s">
        <v>389</v>
      </c>
      <c r="K1239" s="2" t="s">
        <v>672</v>
      </c>
      <c r="L1239" s="2" t="s">
        <v>6592</v>
      </c>
    </row>
    <row r="1240" spans="1:12" ht="29" x14ac:dyDescent="0.35">
      <c r="A1240" s="2" t="s">
        <v>6593</v>
      </c>
      <c r="B1240" s="2" t="s">
        <v>13</v>
      </c>
      <c r="C1240" s="2" t="s">
        <v>6594</v>
      </c>
      <c r="D1240" s="2" t="s">
        <v>6595</v>
      </c>
      <c r="E1240" s="2" t="s">
        <v>6596</v>
      </c>
      <c r="F1240" s="2" t="s">
        <v>6597</v>
      </c>
      <c r="G1240" s="3">
        <v>44006</v>
      </c>
      <c r="H1240" s="4">
        <v>2020</v>
      </c>
      <c r="I1240" s="2" t="s">
        <v>18</v>
      </c>
      <c r="J1240" s="2" t="s">
        <v>716</v>
      </c>
      <c r="K1240" s="2" t="s">
        <v>20</v>
      </c>
      <c r="L1240" s="2" t="s">
        <v>6598</v>
      </c>
    </row>
    <row r="1241" spans="1:12" ht="29" x14ac:dyDescent="0.35">
      <c r="A1241" s="2" t="s">
        <v>6599</v>
      </c>
      <c r="B1241" s="2" t="s">
        <v>13</v>
      </c>
      <c r="C1241" s="2" t="s">
        <v>6600</v>
      </c>
      <c r="D1241" s="2" t="s">
        <v>6601</v>
      </c>
      <c r="E1241" s="2" t="s">
        <v>6602</v>
      </c>
      <c r="F1241" s="2" t="s">
        <v>36</v>
      </c>
      <c r="G1241" s="3">
        <v>44005</v>
      </c>
      <c r="H1241" s="4">
        <v>2020</v>
      </c>
      <c r="I1241" s="2" t="s">
        <v>18</v>
      </c>
      <c r="J1241" s="2" t="s">
        <v>3712</v>
      </c>
      <c r="K1241" s="2" t="s">
        <v>776</v>
      </c>
      <c r="L1241" s="2" t="s">
        <v>6603</v>
      </c>
    </row>
    <row r="1242" spans="1:12" ht="29" x14ac:dyDescent="0.35">
      <c r="A1242" s="2" t="s">
        <v>6604</v>
      </c>
      <c r="B1242" s="2" t="s">
        <v>13</v>
      </c>
      <c r="C1242" s="2" t="s">
        <v>6605</v>
      </c>
      <c r="D1242" s="2" t="s">
        <v>6606</v>
      </c>
      <c r="E1242" s="2" t="s">
        <v>6607</v>
      </c>
      <c r="F1242" s="2" t="s">
        <v>53</v>
      </c>
      <c r="G1242" s="3">
        <v>44004</v>
      </c>
      <c r="H1242" s="4">
        <v>2020</v>
      </c>
      <c r="I1242" s="2" t="s">
        <v>28</v>
      </c>
      <c r="J1242" s="2" t="s">
        <v>551</v>
      </c>
      <c r="K1242" s="2" t="s">
        <v>20</v>
      </c>
      <c r="L1242" s="2" t="s">
        <v>6608</v>
      </c>
    </row>
    <row r="1243" spans="1:12" ht="29" x14ac:dyDescent="0.35">
      <c r="A1243" s="2" t="s">
        <v>6609</v>
      </c>
      <c r="B1243" s="2" t="s">
        <v>13</v>
      </c>
      <c r="C1243" s="2" t="s">
        <v>6610</v>
      </c>
      <c r="D1243" s="2" t="s">
        <v>6611</v>
      </c>
      <c r="E1243" s="2" t="s">
        <v>6612</v>
      </c>
      <c r="F1243" s="2" t="s">
        <v>200</v>
      </c>
      <c r="G1243" s="3">
        <v>44004</v>
      </c>
      <c r="H1243" s="4">
        <v>2017</v>
      </c>
      <c r="I1243" s="2" t="s">
        <v>146</v>
      </c>
      <c r="J1243" s="2" t="s">
        <v>227</v>
      </c>
      <c r="K1243" s="2" t="s">
        <v>55</v>
      </c>
      <c r="L1243" s="2" t="s">
        <v>6613</v>
      </c>
    </row>
    <row r="1244" spans="1:12" ht="29" x14ac:dyDescent="0.35">
      <c r="A1244" s="2" t="s">
        <v>6614</v>
      </c>
      <c r="B1244" s="2" t="s">
        <v>13</v>
      </c>
      <c r="C1244" s="2" t="s">
        <v>6615</v>
      </c>
      <c r="D1244" s="2" t="s">
        <v>6616</v>
      </c>
      <c r="E1244" s="2" t="s">
        <v>6617</v>
      </c>
      <c r="F1244" s="2" t="s">
        <v>36</v>
      </c>
      <c r="G1244" s="3">
        <v>44003</v>
      </c>
      <c r="H1244" s="4">
        <v>2017</v>
      </c>
      <c r="I1244" s="2" t="s">
        <v>120</v>
      </c>
      <c r="J1244" s="2" t="s">
        <v>425</v>
      </c>
      <c r="K1244" s="2" t="s">
        <v>1067</v>
      </c>
      <c r="L1244" s="2" t="s">
        <v>6618</v>
      </c>
    </row>
    <row r="1245" spans="1:12" ht="29" x14ac:dyDescent="0.35">
      <c r="A1245" s="2" t="s">
        <v>6619</v>
      </c>
      <c r="B1245" s="2" t="s">
        <v>13</v>
      </c>
      <c r="C1245" s="2" t="s">
        <v>6620</v>
      </c>
      <c r="D1245" s="2" t="s">
        <v>6621</v>
      </c>
      <c r="E1245" s="2" t="s">
        <v>6622</v>
      </c>
      <c r="F1245" s="2" t="s">
        <v>200</v>
      </c>
      <c r="G1245" s="3">
        <v>44002</v>
      </c>
      <c r="H1245" s="4">
        <v>2019</v>
      </c>
      <c r="I1245" s="2" t="s">
        <v>18</v>
      </c>
      <c r="J1245" s="2" t="s">
        <v>1671</v>
      </c>
      <c r="K1245" s="2" t="s">
        <v>47</v>
      </c>
      <c r="L1245" s="2" t="s">
        <v>6623</v>
      </c>
    </row>
    <row r="1246" spans="1:12" ht="29" x14ac:dyDescent="0.35">
      <c r="A1246" s="2" t="s">
        <v>6624</v>
      </c>
      <c r="B1246" s="2" t="s">
        <v>13</v>
      </c>
      <c r="C1246" s="2" t="s">
        <v>6625</v>
      </c>
      <c r="D1246" s="2" t="s">
        <v>6626</v>
      </c>
      <c r="E1246" s="2" t="s">
        <v>6627</v>
      </c>
      <c r="F1246" s="2" t="s">
        <v>53</v>
      </c>
      <c r="G1246" s="3">
        <v>44001</v>
      </c>
      <c r="H1246" s="4">
        <v>2020</v>
      </c>
      <c r="I1246" s="2" t="s">
        <v>18</v>
      </c>
      <c r="J1246" s="2" t="s">
        <v>551</v>
      </c>
      <c r="K1246" s="2" t="s">
        <v>452</v>
      </c>
      <c r="L1246" s="2" t="s">
        <v>6628</v>
      </c>
    </row>
    <row r="1247" spans="1:12" ht="29" x14ac:dyDescent="0.35">
      <c r="A1247" s="2" t="s">
        <v>6629</v>
      </c>
      <c r="B1247" s="2" t="s">
        <v>13</v>
      </c>
      <c r="C1247" s="2" t="s">
        <v>6630</v>
      </c>
      <c r="D1247" s="2" t="s">
        <v>1313</v>
      </c>
      <c r="E1247" s="2" t="s">
        <v>6631</v>
      </c>
      <c r="F1247" s="2" t="s">
        <v>6632</v>
      </c>
      <c r="G1247" s="3">
        <v>44001</v>
      </c>
      <c r="H1247" s="4">
        <v>1997</v>
      </c>
      <c r="I1247" s="2" t="s">
        <v>28</v>
      </c>
      <c r="J1247" s="2" t="s">
        <v>621</v>
      </c>
      <c r="K1247" s="2" t="s">
        <v>47</v>
      </c>
      <c r="L1247" s="2" t="s">
        <v>6633</v>
      </c>
    </row>
    <row r="1248" spans="1:12" ht="43.5" x14ac:dyDescent="0.35">
      <c r="A1248" s="2" t="s">
        <v>6634</v>
      </c>
      <c r="B1248" s="2" t="s">
        <v>13</v>
      </c>
      <c r="C1248" s="2" t="s">
        <v>6635</v>
      </c>
      <c r="D1248" s="2" t="s">
        <v>6636</v>
      </c>
      <c r="E1248" s="2" t="s">
        <v>6637</v>
      </c>
      <c r="F1248" s="2" t="s">
        <v>36</v>
      </c>
      <c r="G1248" s="3">
        <v>44001</v>
      </c>
      <c r="H1248" s="4">
        <v>2020</v>
      </c>
      <c r="I1248" s="2" t="s">
        <v>1292</v>
      </c>
      <c r="J1248" s="2" t="s">
        <v>518</v>
      </c>
      <c r="K1248" s="2" t="s">
        <v>992</v>
      </c>
      <c r="L1248" s="2" t="s">
        <v>6638</v>
      </c>
    </row>
    <row r="1249" spans="1:12" ht="29" x14ac:dyDescent="0.35">
      <c r="A1249" s="2" t="s">
        <v>6639</v>
      </c>
      <c r="B1249" s="2" t="s">
        <v>13</v>
      </c>
      <c r="C1249" s="2" t="s">
        <v>6640</v>
      </c>
      <c r="D1249" s="2" t="s">
        <v>6641</v>
      </c>
      <c r="E1249" s="2" t="s">
        <v>6642</v>
      </c>
      <c r="F1249" s="2" t="s">
        <v>572</v>
      </c>
      <c r="G1249" s="3">
        <v>44001</v>
      </c>
      <c r="H1249" s="4">
        <v>2020</v>
      </c>
      <c r="I1249" s="2" t="s">
        <v>18</v>
      </c>
      <c r="J1249" s="2" t="s">
        <v>164</v>
      </c>
      <c r="K1249" s="2" t="s">
        <v>682</v>
      </c>
      <c r="L1249" s="2" t="s">
        <v>6643</v>
      </c>
    </row>
    <row r="1250" spans="1:12" ht="29" x14ac:dyDescent="0.35">
      <c r="A1250" s="2" t="s">
        <v>6644</v>
      </c>
      <c r="B1250" s="2" t="s">
        <v>13</v>
      </c>
      <c r="C1250" s="2" t="s">
        <v>6645</v>
      </c>
      <c r="D1250" s="2" t="s">
        <v>2530</v>
      </c>
      <c r="E1250" s="2" t="s">
        <v>6646</v>
      </c>
      <c r="F1250" s="2" t="s">
        <v>2317</v>
      </c>
      <c r="G1250" s="3">
        <v>44001</v>
      </c>
      <c r="H1250" s="4">
        <v>2020</v>
      </c>
      <c r="I1250" s="2" t="s">
        <v>18</v>
      </c>
      <c r="J1250" s="2" t="s">
        <v>227</v>
      </c>
      <c r="K1250" s="2" t="s">
        <v>286</v>
      </c>
      <c r="L1250" s="2" t="s">
        <v>6647</v>
      </c>
    </row>
    <row r="1251" spans="1:12" ht="29" x14ac:dyDescent="0.35">
      <c r="A1251" s="2" t="s">
        <v>6648</v>
      </c>
      <c r="B1251" s="2" t="s">
        <v>13</v>
      </c>
      <c r="C1251" s="2" t="s">
        <v>6649</v>
      </c>
      <c r="D1251" s="2" t="s">
        <v>1313</v>
      </c>
      <c r="E1251" s="2" t="s">
        <v>6650</v>
      </c>
      <c r="F1251" s="2" t="s">
        <v>6651</v>
      </c>
      <c r="G1251" s="3">
        <v>44001</v>
      </c>
      <c r="H1251" s="4">
        <v>1994</v>
      </c>
      <c r="I1251" s="2" t="s">
        <v>28</v>
      </c>
      <c r="J1251" s="2" t="s">
        <v>1026</v>
      </c>
      <c r="K1251" s="2" t="s">
        <v>47</v>
      </c>
      <c r="L1251" s="2" t="s">
        <v>6652</v>
      </c>
    </row>
    <row r="1252" spans="1:12" ht="29" x14ac:dyDescent="0.35">
      <c r="A1252" s="2" t="s">
        <v>6653</v>
      </c>
      <c r="B1252" s="2" t="s">
        <v>13</v>
      </c>
      <c r="C1252" s="2" t="s">
        <v>6654</v>
      </c>
      <c r="D1252" s="2" t="s">
        <v>6655</v>
      </c>
      <c r="E1252" s="2" t="s">
        <v>6656</v>
      </c>
      <c r="F1252" s="2" t="s">
        <v>6657</v>
      </c>
      <c r="G1252" s="3">
        <v>44001</v>
      </c>
      <c r="H1252" s="4">
        <v>2020</v>
      </c>
      <c r="I1252" s="2" t="s">
        <v>18</v>
      </c>
      <c r="J1252" s="2" t="s">
        <v>240</v>
      </c>
      <c r="K1252" s="2" t="s">
        <v>254</v>
      </c>
      <c r="L1252" s="2" t="s">
        <v>6658</v>
      </c>
    </row>
    <row r="1253" spans="1:12" ht="29" x14ac:dyDescent="0.35">
      <c r="A1253" s="2" t="s">
        <v>6659</v>
      </c>
      <c r="B1253" s="2" t="s">
        <v>13</v>
      </c>
      <c r="C1253" s="2" t="s">
        <v>6660</v>
      </c>
      <c r="D1253" s="2" t="s">
        <v>6661</v>
      </c>
      <c r="E1253" s="2" t="s">
        <v>6662</v>
      </c>
      <c r="F1253" s="2" t="s">
        <v>135</v>
      </c>
      <c r="G1253" s="3">
        <v>44000</v>
      </c>
      <c r="H1253" s="4">
        <v>2020</v>
      </c>
      <c r="I1253" s="2" t="s">
        <v>146</v>
      </c>
      <c r="J1253" s="2" t="s">
        <v>38</v>
      </c>
      <c r="K1253" s="2" t="s">
        <v>6663</v>
      </c>
      <c r="L1253" s="2" t="s">
        <v>6664</v>
      </c>
    </row>
    <row r="1254" spans="1:12" ht="29" x14ac:dyDescent="0.35">
      <c r="A1254" s="2" t="s">
        <v>6665</v>
      </c>
      <c r="B1254" s="2" t="s">
        <v>13</v>
      </c>
      <c r="C1254" s="2" t="s">
        <v>6666</v>
      </c>
      <c r="D1254" s="2" t="s">
        <v>1313</v>
      </c>
      <c r="E1254" s="2" t="s">
        <v>6667</v>
      </c>
      <c r="F1254" s="2" t="s">
        <v>6668</v>
      </c>
      <c r="G1254" s="3">
        <v>44000</v>
      </c>
      <c r="H1254" s="4">
        <v>1979</v>
      </c>
      <c r="I1254" s="2" t="s">
        <v>18</v>
      </c>
      <c r="J1254" s="2" t="s">
        <v>1208</v>
      </c>
      <c r="K1254" s="2" t="s">
        <v>872</v>
      </c>
      <c r="L1254" s="2" t="s">
        <v>6669</v>
      </c>
    </row>
    <row r="1255" spans="1:12" ht="29" x14ac:dyDescent="0.35">
      <c r="A1255" s="2" t="s">
        <v>6670</v>
      </c>
      <c r="B1255" s="2" t="s">
        <v>13</v>
      </c>
      <c r="C1255" s="2" t="s">
        <v>6671</v>
      </c>
      <c r="D1255" s="2" t="s">
        <v>1313</v>
      </c>
      <c r="E1255" s="2" t="s">
        <v>6672</v>
      </c>
      <c r="F1255" s="2" t="s">
        <v>6632</v>
      </c>
      <c r="G1255" s="3">
        <v>44000</v>
      </c>
      <c r="H1255" s="4">
        <v>1989</v>
      </c>
      <c r="I1255" s="2" t="s">
        <v>18</v>
      </c>
      <c r="J1255" s="2" t="s">
        <v>413</v>
      </c>
      <c r="K1255" s="2" t="s">
        <v>872</v>
      </c>
      <c r="L1255" s="2" t="s">
        <v>6673</v>
      </c>
    </row>
    <row r="1256" spans="1:12" ht="29" x14ac:dyDescent="0.35">
      <c r="A1256" s="2" t="s">
        <v>6674</v>
      </c>
      <c r="B1256" s="2" t="s">
        <v>13</v>
      </c>
      <c r="C1256" s="2" t="s">
        <v>6675</v>
      </c>
      <c r="D1256" s="2" t="s">
        <v>1313</v>
      </c>
      <c r="E1256" s="2" t="s">
        <v>6676</v>
      </c>
      <c r="F1256" s="2" t="s">
        <v>1315</v>
      </c>
      <c r="G1256" s="3">
        <v>44000</v>
      </c>
      <c r="H1256" s="4">
        <v>1982</v>
      </c>
      <c r="I1256" s="2" t="s">
        <v>18</v>
      </c>
      <c r="J1256" s="2" t="s">
        <v>566</v>
      </c>
      <c r="K1256" s="2" t="s">
        <v>749</v>
      </c>
      <c r="L1256" s="2" t="s">
        <v>6677</v>
      </c>
    </row>
    <row r="1257" spans="1:12" ht="29" x14ac:dyDescent="0.35">
      <c r="A1257" s="2" t="s">
        <v>6678</v>
      </c>
      <c r="B1257" s="2" t="s">
        <v>13</v>
      </c>
      <c r="C1257" s="2" t="s">
        <v>6679</v>
      </c>
      <c r="D1257" s="2" t="s">
        <v>1313</v>
      </c>
      <c r="E1257" s="2" t="s">
        <v>6680</v>
      </c>
      <c r="F1257" s="2" t="s">
        <v>1315</v>
      </c>
      <c r="G1257" s="3">
        <v>44000</v>
      </c>
      <c r="H1257" s="4">
        <v>1958</v>
      </c>
      <c r="I1257" s="2" t="s">
        <v>28</v>
      </c>
      <c r="J1257" s="2" t="s">
        <v>3070</v>
      </c>
      <c r="K1257" s="2" t="s">
        <v>872</v>
      </c>
      <c r="L1257" s="2" t="s">
        <v>6681</v>
      </c>
    </row>
    <row r="1258" spans="1:12" ht="29" x14ac:dyDescent="0.35">
      <c r="A1258" s="2" t="s">
        <v>6682</v>
      </c>
      <c r="B1258" s="2" t="s">
        <v>13</v>
      </c>
      <c r="C1258" s="2" t="s">
        <v>6683</v>
      </c>
      <c r="D1258" s="2" t="s">
        <v>1313</v>
      </c>
      <c r="E1258" s="2" t="s">
        <v>6684</v>
      </c>
      <c r="F1258" s="2" t="s">
        <v>1315</v>
      </c>
      <c r="G1258" s="3">
        <v>44000</v>
      </c>
      <c r="H1258" s="4">
        <v>1956</v>
      </c>
      <c r="I1258" s="2" t="s">
        <v>28</v>
      </c>
      <c r="J1258" s="2" t="s">
        <v>38</v>
      </c>
      <c r="K1258" s="2" t="s">
        <v>872</v>
      </c>
      <c r="L1258" s="2" t="s">
        <v>6685</v>
      </c>
    </row>
    <row r="1259" spans="1:12" ht="29" x14ac:dyDescent="0.35">
      <c r="A1259" s="2" t="s">
        <v>6686</v>
      </c>
      <c r="B1259" s="2" t="s">
        <v>13</v>
      </c>
      <c r="C1259" s="2" t="s">
        <v>6687</v>
      </c>
      <c r="D1259" s="2" t="s">
        <v>6566</v>
      </c>
      <c r="E1259" s="2" t="s">
        <v>6688</v>
      </c>
      <c r="F1259" s="2" t="s">
        <v>1721</v>
      </c>
      <c r="G1259" s="3">
        <v>44000</v>
      </c>
      <c r="H1259" s="4">
        <v>2019</v>
      </c>
      <c r="I1259" s="2" t="s">
        <v>28</v>
      </c>
      <c r="J1259" s="2" t="s">
        <v>268</v>
      </c>
      <c r="K1259" s="2" t="s">
        <v>573</v>
      </c>
      <c r="L1259" s="2" t="s">
        <v>6689</v>
      </c>
    </row>
    <row r="1260" spans="1:12" ht="29" x14ac:dyDescent="0.35">
      <c r="A1260" s="2" t="s">
        <v>6690</v>
      </c>
      <c r="B1260" s="2" t="s">
        <v>13</v>
      </c>
      <c r="C1260" s="2" t="s">
        <v>6691</v>
      </c>
      <c r="D1260" s="2" t="s">
        <v>6692</v>
      </c>
      <c r="E1260" s="2" t="s">
        <v>6693</v>
      </c>
      <c r="F1260" s="2" t="s">
        <v>1178</v>
      </c>
      <c r="G1260" s="3">
        <v>44000</v>
      </c>
      <c r="H1260" s="4">
        <v>2020</v>
      </c>
      <c r="I1260" s="2" t="s">
        <v>1292</v>
      </c>
      <c r="J1260" s="2" t="s">
        <v>469</v>
      </c>
      <c r="K1260" s="2" t="s">
        <v>1915</v>
      </c>
      <c r="L1260" s="2" t="s">
        <v>6694</v>
      </c>
    </row>
    <row r="1261" spans="1:12" ht="29" x14ac:dyDescent="0.35">
      <c r="A1261" s="2" t="s">
        <v>6695</v>
      </c>
      <c r="B1261" s="2" t="s">
        <v>13</v>
      </c>
      <c r="C1261" s="2" t="s">
        <v>6696</v>
      </c>
      <c r="D1261" s="2" t="s">
        <v>1313</v>
      </c>
      <c r="E1261" s="2" t="s">
        <v>6697</v>
      </c>
      <c r="F1261" s="2" t="s">
        <v>1315</v>
      </c>
      <c r="G1261" s="3">
        <v>44000</v>
      </c>
      <c r="H1261" s="4">
        <v>1963</v>
      </c>
      <c r="I1261" s="2" t="s">
        <v>18</v>
      </c>
      <c r="J1261" s="2" t="s">
        <v>6698</v>
      </c>
      <c r="K1261" s="2" t="s">
        <v>93</v>
      </c>
      <c r="L1261" s="2" t="s">
        <v>6699</v>
      </c>
    </row>
    <row r="1262" spans="1:12" ht="29" x14ac:dyDescent="0.35">
      <c r="A1262" s="2" t="s">
        <v>6700</v>
      </c>
      <c r="B1262" s="2" t="s">
        <v>13</v>
      </c>
      <c r="C1262" s="2" t="s">
        <v>6701</v>
      </c>
      <c r="D1262" s="2" t="s">
        <v>6702</v>
      </c>
      <c r="E1262" s="2" t="s">
        <v>6703</v>
      </c>
      <c r="F1262" s="2" t="s">
        <v>1649</v>
      </c>
      <c r="G1262" s="3">
        <v>44000</v>
      </c>
      <c r="H1262" s="4">
        <v>2010</v>
      </c>
      <c r="I1262" s="2" t="s">
        <v>18</v>
      </c>
      <c r="J1262" s="2" t="s">
        <v>488</v>
      </c>
      <c r="K1262" s="2" t="s">
        <v>286</v>
      </c>
      <c r="L1262" s="2" t="s">
        <v>6704</v>
      </c>
    </row>
    <row r="1263" spans="1:12" ht="29" x14ac:dyDescent="0.35">
      <c r="A1263" s="2" t="s">
        <v>6705</v>
      </c>
      <c r="B1263" s="2" t="s">
        <v>13</v>
      </c>
      <c r="C1263" s="2" t="s">
        <v>6706</v>
      </c>
      <c r="D1263" s="2" t="s">
        <v>1313</v>
      </c>
      <c r="E1263" s="2" t="s">
        <v>6707</v>
      </c>
      <c r="F1263" s="2" t="s">
        <v>1315</v>
      </c>
      <c r="G1263" s="3">
        <v>44000</v>
      </c>
      <c r="H1263" s="4">
        <v>1954</v>
      </c>
      <c r="I1263" s="2" t="s">
        <v>28</v>
      </c>
      <c r="J1263" s="2" t="s">
        <v>99</v>
      </c>
      <c r="K1263" s="2" t="s">
        <v>872</v>
      </c>
      <c r="L1263" s="2" t="s">
        <v>6708</v>
      </c>
    </row>
    <row r="1264" spans="1:12" ht="29" x14ac:dyDescent="0.35">
      <c r="A1264" s="2" t="s">
        <v>6709</v>
      </c>
      <c r="B1264" s="2" t="s">
        <v>13</v>
      </c>
      <c r="C1264" s="2" t="s">
        <v>6710</v>
      </c>
      <c r="D1264" s="2" t="s">
        <v>1313</v>
      </c>
      <c r="E1264" s="2" t="s">
        <v>6711</v>
      </c>
      <c r="F1264" s="2" t="s">
        <v>1315</v>
      </c>
      <c r="G1264" s="3">
        <v>44000</v>
      </c>
      <c r="H1264" s="4">
        <v>1970</v>
      </c>
      <c r="I1264" s="2" t="s">
        <v>18</v>
      </c>
      <c r="J1264" s="2" t="s">
        <v>1026</v>
      </c>
      <c r="K1264" s="2" t="s">
        <v>872</v>
      </c>
      <c r="L1264" s="2" t="s">
        <v>6712</v>
      </c>
    </row>
    <row r="1265" spans="1:12" ht="29" x14ac:dyDescent="0.35">
      <c r="A1265" s="2" t="s">
        <v>6713</v>
      </c>
      <c r="B1265" s="2" t="s">
        <v>13</v>
      </c>
      <c r="C1265" s="2" t="s">
        <v>6714</v>
      </c>
      <c r="D1265" s="2" t="s">
        <v>6715</v>
      </c>
      <c r="E1265" s="2" t="s">
        <v>6716</v>
      </c>
      <c r="F1265" s="2" t="s">
        <v>6717</v>
      </c>
      <c r="G1265" s="3">
        <v>44000</v>
      </c>
      <c r="H1265" s="4">
        <v>2014</v>
      </c>
      <c r="I1265" s="2" t="s">
        <v>91</v>
      </c>
      <c r="J1265" s="2" t="s">
        <v>178</v>
      </c>
      <c r="K1265" s="2" t="s">
        <v>228</v>
      </c>
      <c r="L1265" s="2" t="s">
        <v>6718</v>
      </c>
    </row>
    <row r="1266" spans="1:12" ht="29" x14ac:dyDescent="0.35">
      <c r="A1266" s="2" t="s">
        <v>6719</v>
      </c>
      <c r="B1266" s="2" t="s">
        <v>13</v>
      </c>
      <c r="C1266" s="2" t="s">
        <v>6720</v>
      </c>
      <c r="D1266" s="2" t="s">
        <v>6721</v>
      </c>
      <c r="E1266" s="2" t="s">
        <v>6722</v>
      </c>
      <c r="F1266" s="2" t="s">
        <v>226</v>
      </c>
      <c r="G1266" s="3">
        <v>43999</v>
      </c>
      <c r="H1266" s="4">
        <v>2018</v>
      </c>
      <c r="I1266" s="2" t="s">
        <v>120</v>
      </c>
      <c r="J1266" s="2" t="s">
        <v>299</v>
      </c>
      <c r="K1266" s="2" t="s">
        <v>743</v>
      </c>
      <c r="L1266" s="2" t="s">
        <v>6723</v>
      </c>
    </row>
    <row r="1267" spans="1:12" ht="29" x14ac:dyDescent="0.35">
      <c r="A1267" s="2" t="s">
        <v>6724</v>
      </c>
      <c r="B1267" s="2" t="s">
        <v>13</v>
      </c>
      <c r="C1267" s="2" t="s">
        <v>6725</v>
      </c>
      <c r="D1267" s="2" t="s">
        <v>6726</v>
      </c>
      <c r="E1267" s="2" t="s">
        <v>6727</v>
      </c>
      <c r="F1267" s="2" t="s">
        <v>36</v>
      </c>
      <c r="G1267" s="3">
        <v>43999</v>
      </c>
      <c r="H1267" s="4">
        <v>2020</v>
      </c>
      <c r="I1267" s="2" t="s">
        <v>146</v>
      </c>
      <c r="J1267" s="2" t="s">
        <v>2215</v>
      </c>
      <c r="K1267" s="2" t="s">
        <v>2135</v>
      </c>
      <c r="L1267" s="2" t="s">
        <v>6728</v>
      </c>
    </row>
    <row r="1268" spans="1:12" ht="29" x14ac:dyDescent="0.35">
      <c r="A1268" s="2" t="s">
        <v>6729</v>
      </c>
      <c r="B1268" s="2" t="s">
        <v>13</v>
      </c>
      <c r="C1268" s="2" t="s">
        <v>6730</v>
      </c>
      <c r="D1268" s="2" t="s">
        <v>6534</v>
      </c>
      <c r="E1268" s="2" t="s">
        <v>6731</v>
      </c>
      <c r="F1268" s="2" t="s">
        <v>6732</v>
      </c>
      <c r="G1268" s="3">
        <v>43998</v>
      </c>
      <c r="H1268" s="4">
        <v>2012</v>
      </c>
      <c r="I1268" s="2" t="s">
        <v>28</v>
      </c>
      <c r="J1268" s="2" t="s">
        <v>488</v>
      </c>
      <c r="K1268" s="2" t="s">
        <v>47</v>
      </c>
      <c r="L1268" s="2" t="s">
        <v>6733</v>
      </c>
    </row>
    <row r="1269" spans="1:12" ht="29" x14ac:dyDescent="0.35">
      <c r="A1269" s="2" t="s">
        <v>6734</v>
      </c>
      <c r="B1269" s="2" t="s">
        <v>13</v>
      </c>
      <c r="C1269" s="2" t="s">
        <v>6735</v>
      </c>
      <c r="D1269" s="2" t="s">
        <v>6736</v>
      </c>
      <c r="E1269" s="2" t="s">
        <v>6737</v>
      </c>
      <c r="F1269" s="2" t="s">
        <v>36</v>
      </c>
      <c r="G1269" s="3">
        <v>43998</v>
      </c>
      <c r="H1269" s="4">
        <v>2016</v>
      </c>
      <c r="I1269" s="2" t="s">
        <v>37</v>
      </c>
      <c r="J1269" s="2" t="s">
        <v>716</v>
      </c>
      <c r="K1269" s="2" t="s">
        <v>1575</v>
      </c>
      <c r="L1269" s="2" t="s">
        <v>6738</v>
      </c>
    </row>
    <row r="1270" spans="1:12" ht="58" x14ac:dyDescent="0.35">
      <c r="A1270" s="2" t="s">
        <v>6739</v>
      </c>
      <c r="B1270" s="2" t="s">
        <v>13</v>
      </c>
      <c r="C1270" s="2" t="s">
        <v>6740</v>
      </c>
      <c r="D1270" s="2" t="s">
        <v>6741</v>
      </c>
      <c r="E1270" s="2" t="s">
        <v>6742</v>
      </c>
      <c r="F1270" s="2" t="s">
        <v>871</v>
      </c>
      <c r="G1270" s="3">
        <v>43997</v>
      </c>
      <c r="H1270" s="4">
        <v>2013</v>
      </c>
      <c r="I1270" s="2" t="s">
        <v>91</v>
      </c>
      <c r="J1270" s="2" t="s">
        <v>178</v>
      </c>
      <c r="K1270" s="2" t="s">
        <v>1128</v>
      </c>
      <c r="L1270" s="2" t="s">
        <v>6743</v>
      </c>
    </row>
    <row r="1271" spans="1:12" ht="29" x14ac:dyDescent="0.35">
      <c r="A1271" s="2" t="s">
        <v>6744</v>
      </c>
      <c r="B1271" s="2" t="s">
        <v>13</v>
      </c>
      <c r="C1271" s="2" t="s">
        <v>6745</v>
      </c>
      <c r="D1271" s="2" t="s">
        <v>5338</v>
      </c>
      <c r="E1271" s="2" t="s">
        <v>6746</v>
      </c>
      <c r="F1271" s="2" t="s">
        <v>1321</v>
      </c>
      <c r="G1271" s="3">
        <v>43997</v>
      </c>
      <c r="H1271" s="4">
        <v>2019</v>
      </c>
      <c r="I1271" s="2" t="s">
        <v>28</v>
      </c>
      <c r="J1271" s="2" t="s">
        <v>299</v>
      </c>
      <c r="K1271" s="2" t="s">
        <v>682</v>
      </c>
      <c r="L1271" s="2" t="s">
        <v>6747</v>
      </c>
    </row>
    <row r="1272" spans="1:12" ht="29" x14ac:dyDescent="0.35">
      <c r="A1272" s="2" t="s">
        <v>6748</v>
      </c>
      <c r="B1272" s="2" t="s">
        <v>13</v>
      </c>
      <c r="C1272" s="2" t="s">
        <v>6749</v>
      </c>
      <c r="D1272" s="2" t="s">
        <v>6611</v>
      </c>
      <c r="E1272" s="2" t="s">
        <v>6750</v>
      </c>
      <c r="F1272" s="2" t="s">
        <v>200</v>
      </c>
      <c r="G1272" s="3">
        <v>43995</v>
      </c>
      <c r="H1272" s="4">
        <v>2019</v>
      </c>
      <c r="I1272" s="2" t="s">
        <v>18</v>
      </c>
      <c r="J1272" s="2" t="s">
        <v>353</v>
      </c>
      <c r="K1272" s="2" t="s">
        <v>254</v>
      </c>
      <c r="L1272" s="2" t="s">
        <v>6751</v>
      </c>
    </row>
    <row r="1273" spans="1:12" ht="29" x14ac:dyDescent="0.35">
      <c r="A1273" s="2" t="s">
        <v>6752</v>
      </c>
      <c r="B1273" s="2" t="s">
        <v>13</v>
      </c>
      <c r="C1273" s="2" t="s">
        <v>6753</v>
      </c>
      <c r="D1273" s="2" t="s">
        <v>6754</v>
      </c>
      <c r="E1273" s="2" t="s">
        <v>6755</v>
      </c>
      <c r="F1273" s="2" t="s">
        <v>53</v>
      </c>
      <c r="G1273" s="3">
        <v>43995</v>
      </c>
      <c r="H1273" s="4">
        <v>2020</v>
      </c>
      <c r="I1273" s="2" t="s">
        <v>28</v>
      </c>
      <c r="J1273" s="2" t="s">
        <v>306</v>
      </c>
      <c r="K1273" s="2" t="s">
        <v>47</v>
      </c>
      <c r="L1273" s="2" t="s">
        <v>6756</v>
      </c>
    </row>
    <row r="1274" spans="1:12" ht="29" x14ac:dyDescent="0.35">
      <c r="A1274" s="2" t="s">
        <v>6757</v>
      </c>
      <c r="B1274" s="2" t="s">
        <v>13</v>
      </c>
      <c r="C1274" s="2" t="s">
        <v>6758</v>
      </c>
      <c r="D1274" s="2" t="s">
        <v>6759</v>
      </c>
      <c r="E1274" s="2" t="s">
        <v>6760</v>
      </c>
      <c r="F1274" s="2" t="s">
        <v>1220</v>
      </c>
      <c r="G1274" s="3">
        <v>43995</v>
      </c>
      <c r="H1274" s="4">
        <v>2020</v>
      </c>
      <c r="I1274" s="2" t="s">
        <v>28</v>
      </c>
      <c r="J1274" s="2" t="s">
        <v>152</v>
      </c>
      <c r="K1274" s="2" t="s">
        <v>286</v>
      </c>
      <c r="L1274" s="2" t="s">
        <v>6761</v>
      </c>
    </row>
    <row r="1275" spans="1:12" ht="29" x14ac:dyDescent="0.35">
      <c r="A1275" s="2" t="s">
        <v>6762</v>
      </c>
      <c r="B1275" s="2" t="s">
        <v>13</v>
      </c>
      <c r="C1275" s="2" t="s">
        <v>6763</v>
      </c>
      <c r="D1275" s="2" t="s">
        <v>6764</v>
      </c>
      <c r="E1275" s="2" t="s">
        <v>6765</v>
      </c>
      <c r="F1275" s="2" t="s">
        <v>53</v>
      </c>
      <c r="G1275" s="3">
        <v>43994</v>
      </c>
      <c r="H1275" s="4">
        <v>2020</v>
      </c>
      <c r="I1275" s="2" t="s">
        <v>18</v>
      </c>
      <c r="J1275" s="2" t="s">
        <v>425</v>
      </c>
      <c r="K1275" s="2" t="s">
        <v>269</v>
      </c>
      <c r="L1275" s="2" t="s">
        <v>6766</v>
      </c>
    </row>
    <row r="1276" spans="1:12" ht="29" x14ac:dyDescent="0.35">
      <c r="A1276" s="2" t="s">
        <v>6767</v>
      </c>
      <c r="B1276" s="2" t="s">
        <v>13</v>
      </c>
      <c r="C1276" s="2" t="s">
        <v>6768</v>
      </c>
      <c r="D1276" s="2" t="s">
        <v>351</v>
      </c>
      <c r="E1276" s="2" t="s">
        <v>6769</v>
      </c>
      <c r="F1276" s="2" t="s">
        <v>36</v>
      </c>
      <c r="G1276" s="3">
        <v>43994</v>
      </c>
      <c r="H1276" s="4">
        <v>2020</v>
      </c>
      <c r="I1276" s="2" t="s">
        <v>120</v>
      </c>
      <c r="J1276" s="2" t="s">
        <v>544</v>
      </c>
      <c r="K1276" s="2" t="s">
        <v>85</v>
      </c>
      <c r="L1276" s="2" t="s">
        <v>6770</v>
      </c>
    </row>
    <row r="1277" spans="1:12" ht="29" x14ac:dyDescent="0.35">
      <c r="A1277" s="2" t="s">
        <v>6771</v>
      </c>
      <c r="B1277" s="2" t="s">
        <v>13</v>
      </c>
      <c r="C1277" s="2" t="s">
        <v>6772</v>
      </c>
      <c r="D1277" s="2" t="s">
        <v>6773</v>
      </c>
      <c r="E1277" s="2" t="s">
        <v>6774</v>
      </c>
      <c r="F1277" s="2" t="s">
        <v>36</v>
      </c>
      <c r="G1277" s="3">
        <v>43994</v>
      </c>
      <c r="H1277" s="4">
        <v>2020</v>
      </c>
      <c r="I1277" s="2" t="s">
        <v>18</v>
      </c>
      <c r="J1277" s="2" t="s">
        <v>6775</v>
      </c>
      <c r="K1277" s="2" t="s">
        <v>776</v>
      </c>
      <c r="L1277" s="2" t="s">
        <v>6776</v>
      </c>
    </row>
    <row r="1278" spans="1:12" ht="43.5" x14ac:dyDescent="0.35">
      <c r="A1278" s="2" t="s">
        <v>6777</v>
      </c>
      <c r="B1278" s="2" t="s">
        <v>13</v>
      </c>
      <c r="C1278" s="2" t="s">
        <v>6778</v>
      </c>
      <c r="D1278" s="2" t="s">
        <v>6779</v>
      </c>
      <c r="E1278" s="2" t="s">
        <v>6780</v>
      </c>
      <c r="F1278" s="2" t="s">
        <v>135</v>
      </c>
      <c r="G1278" s="3">
        <v>43994</v>
      </c>
      <c r="H1278" s="4">
        <v>2018</v>
      </c>
      <c r="I1278" s="2" t="s">
        <v>91</v>
      </c>
      <c r="J1278" s="2" t="s">
        <v>84</v>
      </c>
      <c r="K1278" s="2" t="s">
        <v>6781</v>
      </c>
      <c r="L1278" s="2" t="s">
        <v>6782</v>
      </c>
    </row>
    <row r="1279" spans="1:12" ht="29" x14ac:dyDescent="0.35">
      <c r="A1279" s="2" t="s">
        <v>6783</v>
      </c>
      <c r="B1279" s="2" t="s">
        <v>13</v>
      </c>
      <c r="C1279" s="2" t="s">
        <v>6784</v>
      </c>
      <c r="D1279" s="2" t="s">
        <v>6785</v>
      </c>
      <c r="E1279" s="2" t="s">
        <v>6786</v>
      </c>
      <c r="F1279" s="2" t="s">
        <v>6787</v>
      </c>
      <c r="G1279" s="3">
        <v>43993</v>
      </c>
      <c r="H1279" s="4">
        <v>2014</v>
      </c>
      <c r="I1279" s="2" t="s">
        <v>18</v>
      </c>
      <c r="J1279" s="2" t="s">
        <v>38</v>
      </c>
      <c r="K1279" s="2" t="s">
        <v>452</v>
      </c>
      <c r="L1279" s="2" t="s">
        <v>6788</v>
      </c>
    </row>
    <row r="1280" spans="1:12" ht="29" x14ac:dyDescent="0.35">
      <c r="A1280" s="2" t="s">
        <v>6789</v>
      </c>
      <c r="B1280" s="2" t="s">
        <v>13</v>
      </c>
      <c r="C1280" s="2" t="s">
        <v>6790</v>
      </c>
      <c r="D1280" s="2" t="s">
        <v>6791</v>
      </c>
      <c r="E1280" s="2" t="s">
        <v>6792</v>
      </c>
      <c r="F1280" s="2" t="s">
        <v>1167</v>
      </c>
      <c r="G1280" s="3">
        <v>43993</v>
      </c>
      <c r="H1280" s="4">
        <v>2008</v>
      </c>
      <c r="I1280" s="2" t="s">
        <v>28</v>
      </c>
      <c r="J1280" s="2" t="s">
        <v>425</v>
      </c>
      <c r="K1280" s="2" t="s">
        <v>573</v>
      </c>
      <c r="L1280" s="2" t="s">
        <v>6793</v>
      </c>
    </row>
    <row r="1281" spans="1:12" ht="43.5" x14ac:dyDescent="0.35">
      <c r="A1281" s="2" t="s">
        <v>6794</v>
      </c>
      <c r="B1281" s="2" t="s">
        <v>23</v>
      </c>
      <c r="C1281" s="2" t="s">
        <v>6795</v>
      </c>
      <c r="D1281" s="2" t="s">
        <v>1690</v>
      </c>
      <c r="E1281" s="2" t="s">
        <v>6796</v>
      </c>
      <c r="F1281" s="2" t="s">
        <v>36</v>
      </c>
      <c r="G1281" s="3">
        <v>43992</v>
      </c>
      <c r="H1281" s="4">
        <v>2020</v>
      </c>
      <c r="I1281" s="2" t="s">
        <v>28</v>
      </c>
      <c r="J1281" s="2" t="s">
        <v>6797</v>
      </c>
      <c r="K1281" s="2" t="s">
        <v>6798</v>
      </c>
      <c r="L1281" s="2" t="s">
        <v>6799</v>
      </c>
    </row>
    <row r="1282" spans="1:12" ht="29" x14ac:dyDescent="0.35">
      <c r="A1282" s="2" t="s">
        <v>6800</v>
      </c>
      <c r="B1282" s="2" t="s">
        <v>13</v>
      </c>
      <c r="C1282" s="2" t="s">
        <v>6801</v>
      </c>
      <c r="D1282" s="2" t="s">
        <v>6802</v>
      </c>
      <c r="E1282" s="2" t="s">
        <v>6803</v>
      </c>
      <c r="F1282" s="2" t="s">
        <v>36</v>
      </c>
      <c r="G1282" s="3">
        <v>43992</v>
      </c>
      <c r="H1282" s="4">
        <v>2009</v>
      </c>
      <c r="I1282" s="2" t="s">
        <v>120</v>
      </c>
      <c r="J1282" s="2" t="s">
        <v>329</v>
      </c>
      <c r="K1282" s="2" t="s">
        <v>269</v>
      </c>
      <c r="L1282" s="2" t="s">
        <v>6804</v>
      </c>
    </row>
    <row r="1283" spans="1:12" ht="29" x14ac:dyDescent="0.35">
      <c r="A1283" s="2" t="s">
        <v>6805</v>
      </c>
      <c r="B1283" s="2" t="s">
        <v>13</v>
      </c>
      <c r="C1283" s="2" t="s">
        <v>6806</v>
      </c>
      <c r="D1283" s="2" t="s">
        <v>2823</v>
      </c>
      <c r="E1283" s="2" t="s">
        <v>6807</v>
      </c>
      <c r="F1283" s="2" t="s">
        <v>1361</v>
      </c>
      <c r="G1283" s="3">
        <v>43992</v>
      </c>
      <c r="H1283" s="4">
        <v>2018</v>
      </c>
      <c r="I1283" s="2" t="s">
        <v>18</v>
      </c>
      <c r="J1283" s="2" t="s">
        <v>1354</v>
      </c>
      <c r="K1283" s="2" t="s">
        <v>6808</v>
      </c>
      <c r="L1283" s="2" t="s">
        <v>6809</v>
      </c>
    </row>
    <row r="1284" spans="1:12" ht="43.5" x14ac:dyDescent="0.35">
      <c r="A1284" s="2" t="s">
        <v>6810</v>
      </c>
      <c r="B1284" s="2" t="s">
        <v>13</v>
      </c>
      <c r="C1284" s="2" t="s">
        <v>6811</v>
      </c>
      <c r="D1284" s="2" t="s">
        <v>6812</v>
      </c>
      <c r="E1284" s="2" t="s">
        <v>6813</v>
      </c>
      <c r="F1284" s="2" t="s">
        <v>36</v>
      </c>
      <c r="G1284" s="3">
        <v>43990</v>
      </c>
      <c r="H1284" s="4">
        <v>2017</v>
      </c>
      <c r="I1284" s="2" t="s">
        <v>37</v>
      </c>
      <c r="J1284" s="2" t="s">
        <v>106</v>
      </c>
      <c r="K1284" s="2" t="s">
        <v>262</v>
      </c>
      <c r="L1284" s="2" t="s">
        <v>6814</v>
      </c>
    </row>
    <row r="1285" spans="1:12" ht="43.5" x14ac:dyDescent="0.35">
      <c r="A1285" s="2" t="s">
        <v>6815</v>
      </c>
      <c r="B1285" s="2" t="s">
        <v>13</v>
      </c>
      <c r="C1285" s="2" t="s">
        <v>6816</v>
      </c>
      <c r="D1285" s="2" t="s">
        <v>6817</v>
      </c>
      <c r="E1285" s="2" t="s">
        <v>6818</v>
      </c>
      <c r="F1285" s="2" t="s">
        <v>1098</v>
      </c>
      <c r="G1285" s="3">
        <v>43989</v>
      </c>
      <c r="H1285" s="4">
        <v>2020</v>
      </c>
      <c r="I1285" s="2" t="s">
        <v>18</v>
      </c>
      <c r="J1285" s="2" t="s">
        <v>268</v>
      </c>
      <c r="K1285" s="2" t="s">
        <v>286</v>
      </c>
      <c r="L1285" s="2" t="s">
        <v>6819</v>
      </c>
    </row>
    <row r="1286" spans="1:12" ht="29" x14ac:dyDescent="0.35">
      <c r="A1286" s="2" t="s">
        <v>6820</v>
      </c>
      <c r="B1286" s="2" t="s">
        <v>13</v>
      </c>
      <c r="C1286" s="2" t="s">
        <v>6821</v>
      </c>
      <c r="D1286" s="2" t="s">
        <v>6822</v>
      </c>
      <c r="E1286" s="2" t="s">
        <v>6823</v>
      </c>
      <c r="F1286" s="2" t="s">
        <v>53</v>
      </c>
      <c r="G1286" s="3">
        <v>43989</v>
      </c>
      <c r="H1286" s="4">
        <v>2020</v>
      </c>
      <c r="I1286" s="2" t="s">
        <v>28</v>
      </c>
      <c r="J1286" s="2" t="s">
        <v>2018</v>
      </c>
      <c r="K1286" s="2" t="s">
        <v>1840</v>
      </c>
      <c r="L1286" s="2" t="s">
        <v>6824</v>
      </c>
    </row>
    <row r="1287" spans="1:12" ht="29" x14ac:dyDescent="0.35">
      <c r="A1287" s="2" t="s">
        <v>6825</v>
      </c>
      <c r="B1287" s="2" t="s">
        <v>13</v>
      </c>
      <c r="C1287" s="2" t="s">
        <v>6826</v>
      </c>
      <c r="D1287" s="2" t="s">
        <v>6827</v>
      </c>
      <c r="E1287" s="2" t="s">
        <v>6828</v>
      </c>
      <c r="F1287" s="2" t="s">
        <v>53</v>
      </c>
      <c r="G1287" s="3">
        <v>43989</v>
      </c>
      <c r="H1287" s="4">
        <v>2018</v>
      </c>
      <c r="I1287" s="2" t="s">
        <v>28</v>
      </c>
      <c r="J1287" s="2" t="s">
        <v>716</v>
      </c>
      <c r="K1287" s="2" t="s">
        <v>20</v>
      </c>
      <c r="L1287" s="2" t="s">
        <v>6829</v>
      </c>
    </row>
    <row r="1288" spans="1:12" ht="29" x14ac:dyDescent="0.35">
      <c r="A1288" s="2" t="s">
        <v>6830</v>
      </c>
      <c r="B1288" s="2" t="s">
        <v>13</v>
      </c>
      <c r="C1288" s="2" t="s">
        <v>6831</v>
      </c>
      <c r="D1288" s="2" t="s">
        <v>6832</v>
      </c>
      <c r="E1288" s="2" t="s">
        <v>6833</v>
      </c>
      <c r="F1288" s="2" t="s">
        <v>36</v>
      </c>
      <c r="G1288" s="3">
        <v>43988</v>
      </c>
      <c r="H1288" s="4">
        <v>2020</v>
      </c>
      <c r="I1288" s="2" t="s">
        <v>120</v>
      </c>
      <c r="J1288" s="2" t="s">
        <v>227</v>
      </c>
      <c r="K1288" s="2" t="s">
        <v>586</v>
      </c>
      <c r="L1288" s="2" t="s">
        <v>6834</v>
      </c>
    </row>
    <row r="1289" spans="1:12" ht="29" x14ac:dyDescent="0.35">
      <c r="A1289" s="2" t="s">
        <v>6835</v>
      </c>
      <c r="B1289" s="2" t="s">
        <v>13</v>
      </c>
      <c r="C1289" s="2" t="s">
        <v>6836</v>
      </c>
      <c r="D1289" s="2" t="s">
        <v>6837</v>
      </c>
      <c r="E1289" s="2" t="s">
        <v>6838</v>
      </c>
      <c r="F1289" s="2" t="s">
        <v>1315</v>
      </c>
      <c r="G1289" s="3">
        <v>43987</v>
      </c>
      <c r="H1289" s="4">
        <v>2016</v>
      </c>
      <c r="I1289" s="2" t="s">
        <v>28</v>
      </c>
      <c r="J1289" s="2" t="s">
        <v>469</v>
      </c>
      <c r="K1289" s="2" t="s">
        <v>47</v>
      </c>
      <c r="L1289" s="2" t="s">
        <v>6839</v>
      </c>
    </row>
    <row r="1290" spans="1:12" ht="43.5" x14ac:dyDescent="0.35">
      <c r="A1290" s="2" t="s">
        <v>6840</v>
      </c>
      <c r="B1290" s="2" t="s">
        <v>13</v>
      </c>
      <c r="C1290" s="2" t="s">
        <v>6841</v>
      </c>
      <c r="D1290" s="2" t="s">
        <v>6842</v>
      </c>
      <c r="E1290" s="2" t="s">
        <v>6843</v>
      </c>
      <c r="F1290" s="2" t="s">
        <v>36</v>
      </c>
      <c r="G1290" s="3">
        <v>43987</v>
      </c>
      <c r="H1290" s="4">
        <v>2014</v>
      </c>
      <c r="I1290" s="2" t="s">
        <v>37</v>
      </c>
      <c r="J1290" s="2" t="s">
        <v>61</v>
      </c>
      <c r="K1290" s="2" t="s">
        <v>445</v>
      </c>
      <c r="L1290" s="2" t="s">
        <v>6844</v>
      </c>
    </row>
    <row r="1291" spans="1:12" ht="43.5" x14ac:dyDescent="0.35">
      <c r="A1291" s="2" t="s">
        <v>6845</v>
      </c>
      <c r="B1291" s="2" t="s">
        <v>13</v>
      </c>
      <c r="C1291" s="2" t="s">
        <v>6846</v>
      </c>
      <c r="D1291" s="2" t="s">
        <v>4613</v>
      </c>
      <c r="E1291" s="2" t="s">
        <v>6847</v>
      </c>
      <c r="F1291" s="2" t="s">
        <v>53</v>
      </c>
      <c r="G1291" s="3">
        <v>43987</v>
      </c>
      <c r="H1291" s="4">
        <v>2020</v>
      </c>
      <c r="I1291" s="2" t="s">
        <v>28</v>
      </c>
      <c r="J1291" s="2" t="s">
        <v>268</v>
      </c>
      <c r="K1291" s="2" t="s">
        <v>47</v>
      </c>
      <c r="L1291" s="2" t="s">
        <v>6848</v>
      </c>
    </row>
    <row r="1292" spans="1:12" ht="29" x14ac:dyDescent="0.35">
      <c r="A1292" s="2" t="s">
        <v>6849</v>
      </c>
      <c r="B1292" s="2" t="s">
        <v>13</v>
      </c>
      <c r="C1292" s="2" t="s">
        <v>6850</v>
      </c>
      <c r="D1292" s="2" t="s">
        <v>6246</v>
      </c>
      <c r="E1292" s="2" t="s">
        <v>6851</v>
      </c>
      <c r="F1292" s="2" t="s">
        <v>200</v>
      </c>
      <c r="G1292" s="3">
        <v>43987</v>
      </c>
      <c r="H1292" s="4">
        <v>2019</v>
      </c>
      <c r="I1292" s="2" t="s">
        <v>18</v>
      </c>
      <c r="J1292" s="2" t="s">
        <v>121</v>
      </c>
      <c r="K1292" s="2" t="s">
        <v>573</v>
      </c>
      <c r="L1292" s="2" t="s">
        <v>6852</v>
      </c>
    </row>
    <row r="1293" spans="1:12" ht="29" x14ac:dyDescent="0.35">
      <c r="A1293" s="2" t="s">
        <v>6853</v>
      </c>
      <c r="B1293" s="2" t="s">
        <v>23</v>
      </c>
      <c r="C1293" s="2" t="s">
        <v>6854</v>
      </c>
      <c r="D1293" s="2" t="s">
        <v>6855</v>
      </c>
      <c r="E1293" s="2" t="s">
        <v>6856</v>
      </c>
      <c r="F1293" s="2" t="s">
        <v>292</v>
      </c>
      <c r="G1293" s="3">
        <v>43987</v>
      </c>
      <c r="H1293" s="4">
        <v>2019</v>
      </c>
      <c r="I1293" s="2" t="s">
        <v>28</v>
      </c>
      <c r="J1293" s="2" t="s">
        <v>6857</v>
      </c>
      <c r="K1293" s="2" t="s">
        <v>6858</v>
      </c>
      <c r="L1293" s="2" t="s">
        <v>6859</v>
      </c>
    </row>
    <row r="1294" spans="1:12" ht="29" x14ac:dyDescent="0.35">
      <c r="A1294" s="2" t="s">
        <v>6860</v>
      </c>
      <c r="B1294" s="2" t="s">
        <v>13</v>
      </c>
      <c r="C1294" s="2" t="s">
        <v>6861</v>
      </c>
      <c r="D1294" s="2" t="s">
        <v>6862</v>
      </c>
      <c r="E1294" s="2" t="s">
        <v>6863</v>
      </c>
      <c r="F1294" s="2" t="s">
        <v>36</v>
      </c>
      <c r="G1294" s="3">
        <v>43987</v>
      </c>
      <c r="H1294" s="4">
        <v>2020</v>
      </c>
      <c r="I1294" s="2" t="s">
        <v>18</v>
      </c>
      <c r="J1294" s="2" t="s">
        <v>2521</v>
      </c>
      <c r="K1294" s="2" t="s">
        <v>3975</v>
      </c>
      <c r="L1294" s="2" t="s">
        <v>6864</v>
      </c>
    </row>
    <row r="1295" spans="1:12" ht="29" x14ac:dyDescent="0.35">
      <c r="A1295" s="2" t="s">
        <v>6865</v>
      </c>
      <c r="B1295" s="2" t="s">
        <v>13</v>
      </c>
      <c r="C1295" s="2" t="s">
        <v>6866</v>
      </c>
      <c r="D1295" s="2" t="s">
        <v>6867</v>
      </c>
      <c r="E1295" s="2" t="s">
        <v>6868</v>
      </c>
      <c r="F1295" s="2" t="s">
        <v>2317</v>
      </c>
      <c r="G1295" s="3">
        <v>43986</v>
      </c>
      <c r="H1295" s="4">
        <v>2017</v>
      </c>
      <c r="I1295" s="2" t="s">
        <v>28</v>
      </c>
      <c r="J1295" s="2" t="s">
        <v>158</v>
      </c>
      <c r="K1295" s="2" t="s">
        <v>286</v>
      </c>
      <c r="L1295" s="2" t="s">
        <v>6869</v>
      </c>
    </row>
    <row r="1296" spans="1:12" ht="29" x14ac:dyDescent="0.35">
      <c r="A1296" s="2" t="s">
        <v>6870</v>
      </c>
      <c r="B1296" s="2" t="s">
        <v>13</v>
      </c>
      <c r="C1296" s="2" t="s">
        <v>6871</v>
      </c>
      <c r="D1296" s="2" t="s">
        <v>6872</v>
      </c>
      <c r="E1296" s="2" t="s">
        <v>6873</v>
      </c>
      <c r="F1296" s="2" t="s">
        <v>2317</v>
      </c>
      <c r="G1296" s="3">
        <v>43986</v>
      </c>
      <c r="H1296" s="4">
        <v>2017</v>
      </c>
      <c r="I1296" s="2" t="s">
        <v>18</v>
      </c>
      <c r="J1296" s="2" t="s">
        <v>432</v>
      </c>
      <c r="K1296" s="2" t="s">
        <v>573</v>
      </c>
      <c r="L1296" s="2" t="s">
        <v>6874</v>
      </c>
    </row>
    <row r="1297" spans="1:12" ht="29" x14ac:dyDescent="0.35">
      <c r="A1297" s="2" t="s">
        <v>6875</v>
      </c>
      <c r="B1297" s="2" t="s">
        <v>13</v>
      </c>
      <c r="C1297" s="2" t="s">
        <v>6876</v>
      </c>
      <c r="D1297" s="2" t="s">
        <v>5691</v>
      </c>
      <c r="E1297" s="2" t="s">
        <v>6877</v>
      </c>
      <c r="F1297" s="2" t="s">
        <v>1315</v>
      </c>
      <c r="G1297" s="3">
        <v>43985</v>
      </c>
      <c r="H1297" s="4">
        <v>2007</v>
      </c>
      <c r="I1297" s="2" t="s">
        <v>18</v>
      </c>
      <c r="J1297" s="2" t="s">
        <v>268</v>
      </c>
      <c r="K1297" s="2" t="s">
        <v>55</v>
      </c>
      <c r="L1297" s="2" t="s">
        <v>6878</v>
      </c>
    </row>
    <row r="1298" spans="1:12" ht="29" x14ac:dyDescent="0.35">
      <c r="A1298" s="2" t="s">
        <v>6879</v>
      </c>
      <c r="B1298" s="2" t="s">
        <v>13</v>
      </c>
      <c r="C1298" s="2" t="s">
        <v>6880</v>
      </c>
      <c r="D1298" s="2" t="s">
        <v>6881</v>
      </c>
      <c r="E1298" s="2" t="s">
        <v>6882</v>
      </c>
      <c r="F1298" s="2" t="s">
        <v>36</v>
      </c>
      <c r="G1298" s="3">
        <v>43985</v>
      </c>
      <c r="H1298" s="4">
        <v>2017</v>
      </c>
      <c r="I1298" s="2" t="s">
        <v>120</v>
      </c>
      <c r="J1298" s="2" t="s">
        <v>389</v>
      </c>
      <c r="K1298" s="2" t="s">
        <v>269</v>
      </c>
      <c r="L1298" s="2" t="s">
        <v>6883</v>
      </c>
    </row>
    <row r="1299" spans="1:12" ht="29" x14ac:dyDescent="0.35">
      <c r="A1299" s="2" t="s">
        <v>6884</v>
      </c>
      <c r="B1299" s="2" t="s">
        <v>13</v>
      </c>
      <c r="C1299" s="2" t="s">
        <v>6885</v>
      </c>
      <c r="D1299" s="2" t="s">
        <v>6886</v>
      </c>
      <c r="E1299" s="2" t="s">
        <v>6887</v>
      </c>
      <c r="F1299" s="2" t="s">
        <v>1315</v>
      </c>
      <c r="G1299" s="3">
        <v>43984</v>
      </c>
      <c r="H1299" s="4">
        <v>2008</v>
      </c>
      <c r="I1299" s="2" t="s">
        <v>28</v>
      </c>
      <c r="J1299" s="2" t="s">
        <v>76</v>
      </c>
      <c r="K1299" s="2" t="s">
        <v>573</v>
      </c>
      <c r="L1299" s="2" t="s">
        <v>6888</v>
      </c>
    </row>
    <row r="1300" spans="1:12" ht="29" x14ac:dyDescent="0.35">
      <c r="A1300" s="2" t="s">
        <v>6889</v>
      </c>
      <c r="B1300" s="2" t="s">
        <v>13</v>
      </c>
      <c r="C1300" s="2" t="s">
        <v>6890</v>
      </c>
      <c r="D1300" s="2" t="s">
        <v>6891</v>
      </c>
      <c r="E1300" s="2" t="s">
        <v>6892</v>
      </c>
      <c r="F1300" s="2" t="s">
        <v>1315</v>
      </c>
      <c r="G1300" s="3">
        <v>43984</v>
      </c>
      <c r="H1300" s="4">
        <v>2006</v>
      </c>
      <c r="I1300" s="2" t="s">
        <v>28</v>
      </c>
      <c r="J1300" s="2" t="s">
        <v>99</v>
      </c>
      <c r="K1300" s="2" t="s">
        <v>452</v>
      </c>
      <c r="L1300" s="2" t="s">
        <v>6893</v>
      </c>
    </row>
    <row r="1301" spans="1:12" ht="29" x14ac:dyDescent="0.35">
      <c r="A1301" s="2" t="s">
        <v>6894</v>
      </c>
      <c r="B1301" s="2" t="s">
        <v>13</v>
      </c>
      <c r="C1301" s="2" t="s">
        <v>6895</v>
      </c>
      <c r="D1301" s="2" t="s">
        <v>6886</v>
      </c>
      <c r="E1301" s="2" t="s">
        <v>6896</v>
      </c>
      <c r="F1301" s="2" t="s">
        <v>1315</v>
      </c>
      <c r="G1301" s="3">
        <v>43984</v>
      </c>
      <c r="H1301" s="4">
        <v>2006</v>
      </c>
      <c r="I1301" s="2" t="s">
        <v>28</v>
      </c>
      <c r="J1301" s="2" t="s">
        <v>413</v>
      </c>
      <c r="K1301" s="2" t="s">
        <v>573</v>
      </c>
      <c r="L1301" s="2" t="s">
        <v>6897</v>
      </c>
    </row>
    <row r="1302" spans="1:12" ht="29" x14ac:dyDescent="0.35">
      <c r="A1302" s="2" t="s">
        <v>6898</v>
      </c>
      <c r="B1302" s="2" t="s">
        <v>13</v>
      </c>
      <c r="C1302" s="2" t="s">
        <v>6899</v>
      </c>
      <c r="D1302" s="2" t="s">
        <v>6900</v>
      </c>
      <c r="E1302" s="2" t="s">
        <v>6901</v>
      </c>
      <c r="F1302" s="2" t="s">
        <v>1315</v>
      </c>
      <c r="G1302" s="3">
        <v>43984</v>
      </c>
      <c r="H1302" s="4">
        <v>2012</v>
      </c>
      <c r="I1302" s="2" t="s">
        <v>18</v>
      </c>
      <c r="J1302" s="2" t="s">
        <v>152</v>
      </c>
      <c r="K1302" s="2" t="s">
        <v>452</v>
      </c>
      <c r="L1302" s="2" t="s">
        <v>6902</v>
      </c>
    </row>
    <row r="1303" spans="1:12" ht="29" x14ac:dyDescent="0.35">
      <c r="A1303" s="2" t="s">
        <v>6903</v>
      </c>
      <c r="B1303" s="2" t="s">
        <v>13</v>
      </c>
      <c r="C1303" s="2" t="s">
        <v>6904</v>
      </c>
      <c r="D1303" s="2" t="s">
        <v>5933</v>
      </c>
      <c r="E1303" s="2" t="s">
        <v>6905</v>
      </c>
      <c r="F1303" s="2" t="s">
        <v>1315</v>
      </c>
      <c r="G1303" s="3">
        <v>43984</v>
      </c>
      <c r="H1303" s="4">
        <v>2008</v>
      </c>
      <c r="I1303" s="2" t="s">
        <v>28</v>
      </c>
      <c r="J1303" s="2" t="s">
        <v>99</v>
      </c>
      <c r="K1303" s="2" t="s">
        <v>47</v>
      </c>
      <c r="L1303" s="2" t="s">
        <v>6906</v>
      </c>
    </row>
    <row r="1304" spans="1:12" ht="29" x14ac:dyDescent="0.35">
      <c r="A1304" s="2" t="s">
        <v>6907</v>
      </c>
      <c r="B1304" s="2" t="s">
        <v>13</v>
      </c>
      <c r="C1304" s="2" t="s">
        <v>6908</v>
      </c>
      <c r="D1304" s="2" t="s">
        <v>6909</v>
      </c>
      <c r="E1304" s="2" t="s">
        <v>6910</v>
      </c>
      <c r="F1304" s="2" t="s">
        <v>1315</v>
      </c>
      <c r="G1304" s="3">
        <v>43984</v>
      </c>
      <c r="H1304" s="4">
        <v>2004</v>
      </c>
      <c r="I1304" s="2" t="s">
        <v>28</v>
      </c>
      <c r="J1304" s="2" t="s">
        <v>823</v>
      </c>
      <c r="K1304" s="2" t="s">
        <v>592</v>
      </c>
      <c r="L1304" s="2" t="s">
        <v>6911</v>
      </c>
    </row>
    <row r="1305" spans="1:12" ht="29" x14ac:dyDescent="0.35">
      <c r="A1305" s="2" t="s">
        <v>6912</v>
      </c>
      <c r="B1305" s="2" t="s">
        <v>13</v>
      </c>
      <c r="C1305" s="2" t="s">
        <v>6913</v>
      </c>
      <c r="D1305" s="2" t="s">
        <v>6914</v>
      </c>
      <c r="E1305" s="2" t="s">
        <v>6915</v>
      </c>
      <c r="F1305" s="2" t="s">
        <v>6916</v>
      </c>
      <c r="G1305" s="3">
        <v>43984</v>
      </c>
      <c r="H1305" s="4">
        <v>2006</v>
      </c>
      <c r="I1305" s="2" t="s">
        <v>146</v>
      </c>
      <c r="J1305" s="2" t="s">
        <v>173</v>
      </c>
      <c r="K1305" s="2" t="s">
        <v>452</v>
      </c>
      <c r="L1305" s="2" t="s">
        <v>6917</v>
      </c>
    </row>
    <row r="1306" spans="1:12" ht="29" x14ac:dyDescent="0.35">
      <c r="A1306" s="2" t="s">
        <v>6918</v>
      </c>
      <c r="B1306" s="2" t="s">
        <v>13</v>
      </c>
      <c r="C1306" s="2" t="s">
        <v>6919</v>
      </c>
      <c r="D1306" s="2" t="s">
        <v>6920</v>
      </c>
      <c r="E1306" s="2" t="s">
        <v>6921</v>
      </c>
      <c r="F1306" s="2" t="s">
        <v>1315</v>
      </c>
      <c r="G1306" s="3">
        <v>43984</v>
      </c>
      <c r="H1306" s="4">
        <v>2011</v>
      </c>
      <c r="I1306" s="2" t="s">
        <v>28</v>
      </c>
      <c r="J1306" s="2" t="s">
        <v>609</v>
      </c>
      <c r="K1306" s="2" t="s">
        <v>55</v>
      </c>
      <c r="L1306" s="2" t="s">
        <v>6922</v>
      </c>
    </row>
    <row r="1307" spans="1:12" ht="29" x14ac:dyDescent="0.35">
      <c r="A1307" s="2" t="s">
        <v>6923</v>
      </c>
      <c r="B1307" s="2" t="s">
        <v>13</v>
      </c>
      <c r="C1307" s="2" t="s">
        <v>6924</v>
      </c>
      <c r="D1307" s="2" t="s">
        <v>6925</v>
      </c>
      <c r="E1307" s="2" t="s">
        <v>6926</v>
      </c>
      <c r="F1307" s="2" t="s">
        <v>1315</v>
      </c>
      <c r="G1307" s="3">
        <v>43983</v>
      </c>
      <c r="H1307" s="4">
        <v>2019</v>
      </c>
      <c r="I1307" s="2" t="s">
        <v>18</v>
      </c>
      <c r="J1307" s="2" t="s">
        <v>173</v>
      </c>
      <c r="K1307" s="2" t="s">
        <v>672</v>
      </c>
      <c r="L1307" s="2" t="s">
        <v>6927</v>
      </c>
    </row>
    <row r="1308" spans="1:12" ht="29" x14ac:dyDescent="0.35">
      <c r="A1308" s="2" t="s">
        <v>6928</v>
      </c>
      <c r="B1308" s="2" t="s">
        <v>13</v>
      </c>
      <c r="C1308" s="2" t="s">
        <v>6929</v>
      </c>
      <c r="D1308" s="2" t="s">
        <v>6930</v>
      </c>
      <c r="E1308" s="2" t="s">
        <v>6931</v>
      </c>
      <c r="F1308" s="2" t="s">
        <v>53</v>
      </c>
      <c r="G1308" s="3">
        <v>43983</v>
      </c>
      <c r="H1308" s="4">
        <v>2020</v>
      </c>
      <c r="I1308" s="2" t="s">
        <v>28</v>
      </c>
      <c r="J1308" s="2" t="s">
        <v>716</v>
      </c>
      <c r="K1308" s="2" t="s">
        <v>269</v>
      </c>
      <c r="L1308" s="2" t="s">
        <v>6932</v>
      </c>
    </row>
    <row r="1309" spans="1:12" ht="43.5" x14ac:dyDescent="0.35">
      <c r="A1309" s="2" t="s">
        <v>6933</v>
      </c>
      <c r="B1309" s="2" t="s">
        <v>13</v>
      </c>
      <c r="C1309" s="2" t="s">
        <v>6934</v>
      </c>
      <c r="D1309" s="2" t="s">
        <v>6935</v>
      </c>
      <c r="E1309" s="2" t="s">
        <v>6936</v>
      </c>
      <c r="F1309" s="2" t="s">
        <v>6937</v>
      </c>
      <c r="G1309" s="3">
        <v>43983</v>
      </c>
      <c r="H1309" s="4">
        <v>2017</v>
      </c>
      <c r="I1309" s="2" t="s">
        <v>1292</v>
      </c>
      <c r="J1309" s="2" t="s">
        <v>152</v>
      </c>
      <c r="K1309" s="2" t="s">
        <v>55</v>
      </c>
      <c r="L1309" s="2" t="s">
        <v>6938</v>
      </c>
    </row>
    <row r="1310" spans="1:12" ht="29" x14ac:dyDescent="0.35">
      <c r="A1310" s="2" t="s">
        <v>6939</v>
      </c>
      <c r="B1310" s="2" t="s">
        <v>13</v>
      </c>
      <c r="C1310" s="2" t="s">
        <v>6940</v>
      </c>
      <c r="D1310" s="2" t="s">
        <v>6941</v>
      </c>
      <c r="E1310" s="2" t="s">
        <v>6942</v>
      </c>
      <c r="F1310" s="2" t="s">
        <v>1838</v>
      </c>
      <c r="G1310" s="3">
        <v>43983</v>
      </c>
      <c r="H1310" s="4">
        <v>2019</v>
      </c>
      <c r="I1310" s="2" t="s">
        <v>146</v>
      </c>
      <c r="J1310" s="2" t="s">
        <v>3199</v>
      </c>
      <c r="K1310" s="2" t="s">
        <v>573</v>
      </c>
      <c r="L1310" s="2" t="s">
        <v>6943</v>
      </c>
    </row>
    <row r="1311" spans="1:12" ht="29" x14ac:dyDescent="0.35">
      <c r="A1311" s="2" t="s">
        <v>6944</v>
      </c>
      <c r="B1311" s="2" t="s">
        <v>13</v>
      </c>
      <c r="C1311" s="2" t="s">
        <v>6945</v>
      </c>
      <c r="D1311" s="2" t="s">
        <v>6946</v>
      </c>
      <c r="E1311" s="2" t="s">
        <v>6947</v>
      </c>
      <c r="F1311" s="2" t="s">
        <v>2959</v>
      </c>
      <c r="G1311" s="3">
        <v>43983</v>
      </c>
      <c r="H1311" s="4">
        <v>2018</v>
      </c>
      <c r="I1311" s="2" t="s">
        <v>91</v>
      </c>
      <c r="J1311" s="2" t="s">
        <v>106</v>
      </c>
      <c r="K1311" s="2" t="s">
        <v>784</v>
      </c>
      <c r="L1311" s="2" t="s">
        <v>6948</v>
      </c>
    </row>
    <row r="1312" spans="1:12" ht="43.5" x14ac:dyDescent="0.35">
      <c r="A1312" s="2" t="s">
        <v>6949</v>
      </c>
      <c r="B1312" s="2" t="s">
        <v>13</v>
      </c>
      <c r="C1312" s="2" t="s">
        <v>6950</v>
      </c>
      <c r="D1312" s="2" t="s">
        <v>6951</v>
      </c>
      <c r="E1312" s="2" t="s">
        <v>6952</v>
      </c>
      <c r="F1312" s="2" t="s">
        <v>36</v>
      </c>
      <c r="G1312" s="3">
        <v>43983</v>
      </c>
      <c r="H1312" s="4">
        <v>2017</v>
      </c>
      <c r="I1312" s="2" t="s">
        <v>120</v>
      </c>
      <c r="J1312" s="2" t="s">
        <v>38</v>
      </c>
      <c r="K1312" s="2" t="s">
        <v>39</v>
      </c>
      <c r="L1312" s="2" t="s">
        <v>6953</v>
      </c>
    </row>
    <row r="1313" spans="1:12" ht="29" x14ac:dyDescent="0.35">
      <c r="A1313" s="2" t="s">
        <v>6954</v>
      </c>
      <c r="B1313" s="2" t="s">
        <v>13</v>
      </c>
      <c r="C1313" s="2" t="s">
        <v>6955</v>
      </c>
      <c r="D1313" s="2" t="s">
        <v>6956</v>
      </c>
      <c r="E1313" s="2" t="s">
        <v>6957</v>
      </c>
      <c r="F1313" s="2" t="s">
        <v>6958</v>
      </c>
      <c r="G1313" s="3">
        <v>43983</v>
      </c>
      <c r="H1313" s="4">
        <v>2016</v>
      </c>
      <c r="I1313" s="2" t="s">
        <v>28</v>
      </c>
      <c r="J1313" s="2" t="s">
        <v>106</v>
      </c>
      <c r="K1313" s="2" t="s">
        <v>300</v>
      </c>
      <c r="L1313" s="2" t="s">
        <v>6959</v>
      </c>
    </row>
    <row r="1314" spans="1:12" ht="29" x14ac:dyDescent="0.35">
      <c r="A1314" s="2" t="s">
        <v>6960</v>
      </c>
      <c r="B1314" s="2" t="s">
        <v>13</v>
      </c>
      <c r="C1314" s="2" t="s">
        <v>6961</v>
      </c>
      <c r="D1314" s="2" t="s">
        <v>6962</v>
      </c>
      <c r="E1314" s="2" t="s">
        <v>6963</v>
      </c>
      <c r="F1314" s="2" t="s">
        <v>6964</v>
      </c>
      <c r="G1314" s="3">
        <v>43982</v>
      </c>
      <c r="H1314" s="4">
        <v>2019</v>
      </c>
      <c r="I1314" s="2" t="s">
        <v>28</v>
      </c>
      <c r="J1314" s="2" t="s">
        <v>38</v>
      </c>
      <c r="K1314" s="2" t="s">
        <v>1622</v>
      </c>
      <c r="L1314" s="2" t="s">
        <v>6965</v>
      </c>
    </row>
    <row r="1315" spans="1:12" ht="29" x14ac:dyDescent="0.35">
      <c r="A1315" s="2" t="s">
        <v>6966</v>
      </c>
      <c r="B1315" s="2" t="s">
        <v>13</v>
      </c>
      <c r="C1315" s="2" t="s">
        <v>6967</v>
      </c>
      <c r="D1315" s="2" t="s">
        <v>6968</v>
      </c>
      <c r="E1315" s="2" t="s">
        <v>6969</v>
      </c>
      <c r="F1315" s="2" t="s">
        <v>1838</v>
      </c>
      <c r="G1315" s="3">
        <v>43980</v>
      </c>
      <c r="H1315" s="4">
        <v>2018</v>
      </c>
      <c r="I1315" s="2" t="s">
        <v>146</v>
      </c>
      <c r="J1315" s="2" t="s">
        <v>136</v>
      </c>
      <c r="K1315" s="2" t="s">
        <v>452</v>
      </c>
      <c r="L1315" s="2" t="s">
        <v>6970</v>
      </c>
    </row>
    <row r="1316" spans="1:12" ht="29" x14ac:dyDescent="0.35">
      <c r="A1316" s="2" t="s">
        <v>6971</v>
      </c>
      <c r="B1316" s="2" t="s">
        <v>13</v>
      </c>
      <c r="C1316" s="2" t="s">
        <v>6972</v>
      </c>
      <c r="D1316" s="2" t="s">
        <v>6973</v>
      </c>
      <c r="E1316" s="2" t="s">
        <v>6974</v>
      </c>
      <c r="F1316" s="2" t="s">
        <v>53</v>
      </c>
      <c r="G1316" s="3">
        <v>43980</v>
      </c>
      <c r="H1316" s="4">
        <v>2020</v>
      </c>
      <c r="I1316" s="2" t="s">
        <v>18</v>
      </c>
      <c r="J1316" s="2" t="s">
        <v>1145</v>
      </c>
      <c r="K1316" s="2" t="s">
        <v>776</v>
      </c>
      <c r="L1316" s="2" t="s">
        <v>6975</v>
      </c>
    </row>
    <row r="1317" spans="1:12" ht="29" x14ac:dyDescent="0.35">
      <c r="A1317" s="2" t="s">
        <v>6976</v>
      </c>
      <c r="B1317" s="2" t="s">
        <v>13</v>
      </c>
      <c r="C1317" s="2" t="s">
        <v>6977</v>
      </c>
      <c r="D1317" s="2" t="s">
        <v>1313</v>
      </c>
      <c r="E1317" s="2" t="s">
        <v>6978</v>
      </c>
      <c r="F1317" s="2" t="s">
        <v>6632</v>
      </c>
      <c r="G1317" s="3">
        <v>43980</v>
      </c>
      <c r="H1317" s="4">
        <v>1999</v>
      </c>
      <c r="I1317" s="2" t="s">
        <v>18</v>
      </c>
      <c r="J1317" s="2" t="s">
        <v>76</v>
      </c>
      <c r="K1317" s="2" t="s">
        <v>286</v>
      </c>
      <c r="L1317" s="2" t="s">
        <v>6979</v>
      </c>
    </row>
    <row r="1318" spans="1:12" ht="29" x14ac:dyDescent="0.35">
      <c r="A1318" s="2" t="s">
        <v>6980</v>
      </c>
      <c r="B1318" s="2" t="s">
        <v>13</v>
      </c>
      <c r="C1318" s="2" t="s">
        <v>6981</v>
      </c>
      <c r="D1318" s="2" t="s">
        <v>6982</v>
      </c>
      <c r="E1318" s="2" t="s">
        <v>6983</v>
      </c>
      <c r="F1318" s="2" t="s">
        <v>1838</v>
      </c>
      <c r="G1318" s="3">
        <v>43979</v>
      </c>
      <c r="H1318" s="4">
        <v>2014</v>
      </c>
      <c r="I1318" s="2" t="s">
        <v>28</v>
      </c>
      <c r="J1318" s="2" t="s">
        <v>3846</v>
      </c>
      <c r="K1318" s="2" t="s">
        <v>2834</v>
      </c>
      <c r="L1318" s="2" t="s">
        <v>6984</v>
      </c>
    </row>
    <row r="1319" spans="1:12" ht="29" x14ac:dyDescent="0.35">
      <c r="A1319" s="2" t="s">
        <v>6985</v>
      </c>
      <c r="B1319" s="2" t="s">
        <v>13</v>
      </c>
      <c r="C1319" s="2" t="s">
        <v>6986</v>
      </c>
      <c r="D1319" s="2" t="s">
        <v>6982</v>
      </c>
      <c r="E1319" s="2" t="s">
        <v>6987</v>
      </c>
      <c r="F1319" s="2" t="s">
        <v>1838</v>
      </c>
      <c r="G1319" s="3">
        <v>43979</v>
      </c>
      <c r="H1319" s="4">
        <v>2015</v>
      </c>
      <c r="I1319" s="2" t="s">
        <v>28</v>
      </c>
      <c r="J1319" s="2" t="s">
        <v>3199</v>
      </c>
      <c r="K1319" s="2" t="s">
        <v>2834</v>
      </c>
      <c r="L1319" s="2" t="s">
        <v>6988</v>
      </c>
    </row>
    <row r="1320" spans="1:12" ht="29" x14ac:dyDescent="0.35">
      <c r="A1320" s="2" t="s">
        <v>6989</v>
      </c>
      <c r="B1320" s="2" t="s">
        <v>13</v>
      </c>
      <c r="C1320" s="2" t="s">
        <v>6990</v>
      </c>
      <c r="D1320" s="2" t="s">
        <v>6991</v>
      </c>
      <c r="E1320" s="2" t="s">
        <v>6992</v>
      </c>
      <c r="F1320" s="2" t="s">
        <v>858</v>
      </c>
      <c r="G1320" s="3">
        <v>43979</v>
      </c>
      <c r="H1320" s="4">
        <v>2020</v>
      </c>
      <c r="I1320" s="2" t="s">
        <v>18</v>
      </c>
      <c r="J1320" s="2" t="s">
        <v>99</v>
      </c>
      <c r="K1320" s="2" t="s">
        <v>254</v>
      </c>
      <c r="L1320" s="2" t="s">
        <v>6993</v>
      </c>
    </row>
    <row r="1321" spans="1:12" ht="43.5" x14ac:dyDescent="0.35">
      <c r="A1321" s="2" t="s">
        <v>6994</v>
      </c>
      <c r="B1321" s="2" t="s">
        <v>13</v>
      </c>
      <c r="C1321" s="2" t="s">
        <v>6995</v>
      </c>
      <c r="D1321" s="2" t="s">
        <v>6996</v>
      </c>
      <c r="E1321" s="2" t="s">
        <v>6997</v>
      </c>
      <c r="F1321" s="2" t="s">
        <v>6998</v>
      </c>
      <c r="G1321" s="3">
        <v>43978</v>
      </c>
      <c r="H1321" s="4">
        <v>2019</v>
      </c>
      <c r="I1321" s="2" t="s">
        <v>18</v>
      </c>
      <c r="J1321" s="2" t="s">
        <v>551</v>
      </c>
      <c r="K1321" s="2" t="s">
        <v>20</v>
      </c>
      <c r="L1321" s="2" t="s">
        <v>6999</v>
      </c>
    </row>
    <row r="1322" spans="1:12" ht="29" x14ac:dyDescent="0.35">
      <c r="A1322" s="2" t="s">
        <v>7000</v>
      </c>
      <c r="B1322" s="2" t="s">
        <v>13</v>
      </c>
      <c r="C1322" s="2" t="s">
        <v>7001</v>
      </c>
      <c r="D1322" s="2" t="s">
        <v>7002</v>
      </c>
      <c r="E1322" s="2" t="s">
        <v>7003</v>
      </c>
      <c r="F1322" s="2" t="s">
        <v>1127</v>
      </c>
      <c r="G1322" s="3">
        <v>43977</v>
      </c>
      <c r="H1322" s="4">
        <v>2020</v>
      </c>
      <c r="I1322" s="2" t="s">
        <v>18</v>
      </c>
      <c r="J1322" s="2" t="s">
        <v>3070</v>
      </c>
      <c r="K1322" s="2" t="s">
        <v>776</v>
      </c>
      <c r="L1322" s="2" t="s">
        <v>7004</v>
      </c>
    </row>
    <row r="1323" spans="1:12" ht="29" x14ac:dyDescent="0.35">
      <c r="A1323" s="2" t="s">
        <v>7005</v>
      </c>
      <c r="B1323" s="2" t="s">
        <v>13</v>
      </c>
      <c r="C1323" s="2" t="s">
        <v>7006</v>
      </c>
      <c r="D1323" s="2" t="s">
        <v>7007</v>
      </c>
      <c r="E1323" s="2" t="s">
        <v>7008</v>
      </c>
      <c r="F1323" s="2" t="s">
        <v>2311</v>
      </c>
      <c r="G1323" s="3">
        <v>43976</v>
      </c>
      <c r="H1323" s="4">
        <v>2019</v>
      </c>
      <c r="I1323" s="2" t="s">
        <v>28</v>
      </c>
      <c r="J1323" s="2" t="s">
        <v>518</v>
      </c>
      <c r="K1323" s="2" t="s">
        <v>592</v>
      </c>
      <c r="L1323" s="2" t="s">
        <v>7009</v>
      </c>
    </row>
    <row r="1324" spans="1:12" ht="43.5" x14ac:dyDescent="0.35">
      <c r="A1324" s="2" t="s">
        <v>7010</v>
      </c>
      <c r="B1324" s="2" t="s">
        <v>23</v>
      </c>
      <c r="C1324" s="2" t="s">
        <v>7011</v>
      </c>
      <c r="D1324" s="2" t="s">
        <v>7012</v>
      </c>
      <c r="E1324" s="2" t="s">
        <v>7013</v>
      </c>
      <c r="F1324" s="2" t="s">
        <v>36</v>
      </c>
      <c r="G1324" s="3">
        <v>43976</v>
      </c>
      <c r="H1324" s="4">
        <v>2019</v>
      </c>
      <c r="I1324" s="2" t="s">
        <v>28</v>
      </c>
      <c r="J1324" s="2" t="s">
        <v>6797</v>
      </c>
      <c r="K1324" s="2" t="s">
        <v>6798</v>
      </c>
      <c r="L1324" s="2" t="s">
        <v>7014</v>
      </c>
    </row>
    <row r="1325" spans="1:12" ht="29" x14ac:dyDescent="0.35">
      <c r="A1325" s="2" t="s">
        <v>7015</v>
      </c>
      <c r="B1325" s="2" t="s">
        <v>13</v>
      </c>
      <c r="C1325" s="2" t="s">
        <v>7016</v>
      </c>
      <c r="D1325" s="2" t="s">
        <v>7017</v>
      </c>
      <c r="E1325" s="2" t="s">
        <v>7018</v>
      </c>
      <c r="F1325" s="2" t="s">
        <v>36</v>
      </c>
      <c r="G1325" s="3">
        <v>43976</v>
      </c>
      <c r="H1325" s="4">
        <v>2019</v>
      </c>
      <c r="I1325" s="2" t="s">
        <v>120</v>
      </c>
      <c r="J1325" s="2" t="s">
        <v>609</v>
      </c>
      <c r="K1325" s="2" t="s">
        <v>129</v>
      </c>
      <c r="L1325" s="2" t="s">
        <v>7019</v>
      </c>
    </row>
    <row r="1326" spans="1:12" ht="29" x14ac:dyDescent="0.35">
      <c r="A1326" s="2" t="s">
        <v>7020</v>
      </c>
      <c r="B1326" s="2" t="s">
        <v>13</v>
      </c>
      <c r="C1326" s="2" t="s">
        <v>7021</v>
      </c>
      <c r="D1326" s="2" t="s">
        <v>2849</v>
      </c>
      <c r="E1326" s="2" t="s">
        <v>7022</v>
      </c>
      <c r="F1326" s="2" t="s">
        <v>1220</v>
      </c>
      <c r="G1326" s="3">
        <v>43974</v>
      </c>
      <c r="H1326" s="4">
        <v>2020</v>
      </c>
      <c r="I1326" s="2" t="s">
        <v>1292</v>
      </c>
      <c r="J1326" s="2" t="s">
        <v>240</v>
      </c>
      <c r="K1326" s="2" t="s">
        <v>47</v>
      </c>
      <c r="L1326" s="2" t="s">
        <v>7023</v>
      </c>
    </row>
    <row r="1327" spans="1:12" ht="29" x14ac:dyDescent="0.35">
      <c r="A1327" s="2" t="s">
        <v>7024</v>
      </c>
      <c r="B1327" s="2" t="s">
        <v>13</v>
      </c>
      <c r="C1327" s="2" t="s">
        <v>7025</v>
      </c>
      <c r="D1327" s="2" t="s">
        <v>1325</v>
      </c>
      <c r="E1327" s="2" t="s">
        <v>7026</v>
      </c>
      <c r="F1327" s="2" t="s">
        <v>1220</v>
      </c>
      <c r="G1327" s="3">
        <v>43974</v>
      </c>
      <c r="H1327" s="4">
        <v>2020</v>
      </c>
      <c r="I1327" s="2" t="s">
        <v>1292</v>
      </c>
      <c r="J1327" s="2" t="s">
        <v>164</v>
      </c>
      <c r="K1327" s="2" t="s">
        <v>662</v>
      </c>
      <c r="L1327" s="2" t="s">
        <v>7027</v>
      </c>
    </row>
    <row r="1328" spans="1:12" ht="29" x14ac:dyDescent="0.35">
      <c r="A1328" s="2" t="s">
        <v>7028</v>
      </c>
      <c r="B1328" s="2" t="s">
        <v>13</v>
      </c>
      <c r="C1328" s="2" t="s">
        <v>7029</v>
      </c>
      <c r="D1328" s="2" t="s">
        <v>1346</v>
      </c>
      <c r="E1328" s="2" t="s">
        <v>7030</v>
      </c>
      <c r="F1328" s="2" t="s">
        <v>200</v>
      </c>
      <c r="G1328" s="3">
        <v>43973</v>
      </c>
      <c r="H1328" s="4">
        <v>2019</v>
      </c>
      <c r="I1328" s="2" t="s">
        <v>18</v>
      </c>
      <c r="J1328" s="2" t="s">
        <v>2521</v>
      </c>
      <c r="K1328" s="2" t="s">
        <v>1362</v>
      </c>
      <c r="L1328" s="2" t="s">
        <v>7031</v>
      </c>
    </row>
    <row r="1329" spans="1:12" ht="29" x14ac:dyDescent="0.35">
      <c r="A1329" s="2" t="s">
        <v>7032</v>
      </c>
      <c r="B1329" s="2" t="s">
        <v>13</v>
      </c>
      <c r="C1329" s="2" t="s">
        <v>7033</v>
      </c>
      <c r="D1329" s="2" t="s">
        <v>7034</v>
      </c>
      <c r="E1329" s="2" t="s">
        <v>7035</v>
      </c>
      <c r="F1329" s="2" t="s">
        <v>135</v>
      </c>
      <c r="G1329" s="3">
        <v>43973</v>
      </c>
      <c r="H1329" s="4">
        <v>2018</v>
      </c>
      <c r="I1329" s="2" t="s">
        <v>91</v>
      </c>
      <c r="J1329" s="2" t="s">
        <v>4401</v>
      </c>
      <c r="K1329" s="2" t="s">
        <v>6781</v>
      </c>
      <c r="L1329" s="2" t="s">
        <v>7036</v>
      </c>
    </row>
    <row r="1330" spans="1:12" ht="29" x14ac:dyDescent="0.35">
      <c r="A1330" s="2" t="s">
        <v>7037</v>
      </c>
      <c r="B1330" s="2" t="s">
        <v>13</v>
      </c>
      <c r="C1330" s="2" t="s">
        <v>7038</v>
      </c>
      <c r="D1330" s="2" t="s">
        <v>7039</v>
      </c>
      <c r="E1330" s="2" t="s">
        <v>7040</v>
      </c>
      <c r="F1330" s="2" t="s">
        <v>36</v>
      </c>
      <c r="G1330" s="3">
        <v>43973</v>
      </c>
      <c r="H1330" s="4">
        <v>2020</v>
      </c>
      <c r="I1330" s="2" t="s">
        <v>120</v>
      </c>
      <c r="J1330" s="2" t="s">
        <v>912</v>
      </c>
      <c r="K1330" s="2" t="s">
        <v>7041</v>
      </c>
      <c r="L1330" s="2" t="s">
        <v>7042</v>
      </c>
    </row>
    <row r="1331" spans="1:12" ht="29" x14ac:dyDescent="0.35">
      <c r="A1331" s="2" t="s">
        <v>7043</v>
      </c>
      <c r="B1331" s="2" t="s">
        <v>23</v>
      </c>
      <c r="C1331" s="2" t="s">
        <v>7044</v>
      </c>
      <c r="D1331" s="2" t="s">
        <v>7045</v>
      </c>
      <c r="E1331" s="2" t="s">
        <v>7046</v>
      </c>
      <c r="F1331" s="2" t="s">
        <v>439</v>
      </c>
      <c r="G1331" s="3">
        <v>43973</v>
      </c>
      <c r="H1331" s="4">
        <v>2020</v>
      </c>
      <c r="I1331" s="2" t="s">
        <v>18</v>
      </c>
      <c r="J1331" s="2" t="s">
        <v>767</v>
      </c>
      <c r="K1331" s="2" t="s">
        <v>7047</v>
      </c>
      <c r="L1331" s="2" t="s">
        <v>7048</v>
      </c>
    </row>
    <row r="1332" spans="1:12" ht="29" x14ac:dyDescent="0.35">
      <c r="A1332" s="2" t="s">
        <v>7049</v>
      </c>
      <c r="B1332" s="2" t="s">
        <v>13</v>
      </c>
      <c r="C1332" s="2" t="s">
        <v>7050</v>
      </c>
      <c r="D1332" s="2" t="s">
        <v>6454</v>
      </c>
      <c r="E1332" s="2" t="s">
        <v>7051</v>
      </c>
      <c r="F1332" s="2" t="s">
        <v>1220</v>
      </c>
      <c r="G1332" s="3">
        <v>43972</v>
      </c>
      <c r="H1332" s="4">
        <v>2018</v>
      </c>
      <c r="I1332" s="2" t="s">
        <v>1292</v>
      </c>
      <c r="J1332" s="2" t="s">
        <v>158</v>
      </c>
      <c r="K1332" s="2" t="s">
        <v>286</v>
      </c>
      <c r="L1332" s="2" t="s">
        <v>7052</v>
      </c>
    </row>
    <row r="1333" spans="1:12" ht="29" x14ac:dyDescent="0.35">
      <c r="A1333" s="2" t="s">
        <v>7053</v>
      </c>
      <c r="B1333" s="2" t="s">
        <v>13</v>
      </c>
      <c r="C1333" s="2" t="s">
        <v>7054</v>
      </c>
      <c r="D1333" s="2" t="s">
        <v>7055</v>
      </c>
      <c r="E1333" s="2" t="s">
        <v>7056</v>
      </c>
      <c r="F1333" s="2" t="s">
        <v>7057</v>
      </c>
      <c r="G1333" s="3">
        <v>43972</v>
      </c>
      <c r="H1333" s="4">
        <v>1981</v>
      </c>
      <c r="I1333" s="2" t="s">
        <v>28</v>
      </c>
      <c r="J1333" s="2" t="s">
        <v>7058</v>
      </c>
      <c r="K1333" s="2" t="s">
        <v>452</v>
      </c>
      <c r="L1333" s="2" t="s">
        <v>7059</v>
      </c>
    </row>
    <row r="1334" spans="1:12" ht="29" x14ac:dyDescent="0.35">
      <c r="A1334" s="2" t="s">
        <v>7060</v>
      </c>
      <c r="B1334" s="2" t="s">
        <v>13</v>
      </c>
      <c r="C1334" s="2" t="s">
        <v>7061</v>
      </c>
      <c r="D1334" s="2" t="s">
        <v>7062</v>
      </c>
      <c r="E1334" s="2" t="s">
        <v>7063</v>
      </c>
      <c r="F1334" s="2" t="s">
        <v>6597</v>
      </c>
      <c r="G1334" s="3">
        <v>43972</v>
      </c>
      <c r="H1334" s="4">
        <v>2019</v>
      </c>
      <c r="I1334" s="2" t="s">
        <v>28</v>
      </c>
      <c r="J1334" s="2" t="s">
        <v>106</v>
      </c>
      <c r="K1334" s="2" t="s">
        <v>55</v>
      </c>
      <c r="L1334" s="2" t="s">
        <v>7064</v>
      </c>
    </row>
    <row r="1335" spans="1:12" ht="29" x14ac:dyDescent="0.35">
      <c r="A1335" s="2" t="s">
        <v>7065</v>
      </c>
      <c r="B1335" s="2" t="s">
        <v>13</v>
      </c>
      <c r="C1335" s="2" t="s">
        <v>7066</v>
      </c>
      <c r="D1335" s="2" t="s">
        <v>7067</v>
      </c>
      <c r="E1335" s="2" t="s">
        <v>7068</v>
      </c>
      <c r="F1335" s="2" t="s">
        <v>1315</v>
      </c>
      <c r="G1335" s="3">
        <v>43972</v>
      </c>
      <c r="H1335" s="4">
        <v>1979</v>
      </c>
      <c r="I1335" s="2" t="s">
        <v>28</v>
      </c>
      <c r="J1335" s="2" t="s">
        <v>7069</v>
      </c>
      <c r="K1335" s="2" t="s">
        <v>452</v>
      </c>
      <c r="L1335" s="2" t="s">
        <v>7070</v>
      </c>
    </row>
    <row r="1336" spans="1:12" ht="29" x14ac:dyDescent="0.35">
      <c r="A1336" s="2" t="s">
        <v>7071</v>
      </c>
      <c r="B1336" s="2" t="s">
        <v>13</v>
      </c>
      <c r="C1336" s="2" t="s">
        <v>7072</v>
      </c>
      <c r="D1336" s="2" t="s">
        <v>7073</v>
      </c>
      <c r="E1336" s="2" t="s">
        <v>7074</v>
      </c>
      <c r="F1336" s="2" t="s">
        <v>1315</v>
      </c>
      <c r="G1336" s="3">
        <v>43972</v>
      </c>
      <c r="H1336" s="4">
        <v>1981</v>
      </c>
      <c r="I1336" s="2" t="s">
        <v>28</v>
      </c>
      <c r="J1336" s="2" t="s">
        <v>7075</v>
      </c>
      <c r="K1336" s="2" t="s">
        <v>55</v>
      </c>
      <c r="L1336" s="2" t="s">
        <v>7076</v>
      </c>
    </row>
    <row r="1337" spans="1:12" ht="29" x14ac:dyDescent="0.35">
      <c r="A1337" s="2" t="s">
        <v>7077</v>
      </c>
      <c r="B1337" s="2" t="s">
        <v>13</v>
      </c>
      <c r="C1337" s="2" t="s">
        <v>7078</v>
      </c>
      <c r="D1337" s="2" t="s">
        <v>7079</v>
      </c>
      <c r="E1337" s="2" t="s">
        <v>7080</v>
      </c>
      <c r="F1337" s="2" t="s">
        <v>1315</v>
      </c>
      <c r="G1337" s="3">
        <v>43972</v>
      </c>
      <c r="H1337" s="4">
        <v>1973</v>
      </c>
      <c r="I1337" s="2" t="s">
        <v>28</v>
      </c>
      <c r="J1337" s="2" t="s">
        <v>7081</v>
      </c>
      <c r="K1337" s="2" t="s">
        <v>452</v>
      </c>
      <c r="L1337" s="2" t="s">
        <v>7082</v>
      </c>
    </row>
    <row r="1338" spans="1:12" ht="29" x14ac:dyDescent="0.35">
      <c r="A1338" s="2" t="s">
        <v>7083</v>
      </c>
      <c r="B1338" s="2" t="s">
        <v>13</v>
      </c>
      <c r="C1338" s="2" t="s">
        <v>7084</v>
      </c>
      <c r="D1338" s="2" t="s">
        <v>7085</v>
      </c>
      <c r="E1338" s="2" t="s">
        <v>7086</v>
      </c>
      <c r="F1338" s="2" t="s">
        <v>1315</v>
      </c>
      <c r="G1338" s="3">
        <v>43972</v>
      </c>
      <c r="H1338" s="4">
        <v>1976</v>
      </c>
      <c r="I1338" s="2" t="s">
        <v>146</v>
      </c>
      <c r="J1338" s="2" t="s">
        <v>5638</v>
      </c>
      <c r="K1338" s="2" t="s">
        <v>573</v>
      </c>
      <c r="L1338" s="2" t="s">
        <v>7087</v>
      </c>
    </row>
    <row r="1339" spans="1:12" ht="29" x14ac:dyDescent="0.35">
      <c r="A1339" s="2" t="s">
        <v>7088</v>
      </c>
      <c r="B1339" s="2" t="s">
        <v>13</v>
      </c>
      <c r="C1339" s="2" t="s">
        <v>7089</v>
      </c>
      <c r="D1339" s="2" t="s">
        <v>7090</v>
      </c>
      <c r="E1339" s="2" t="s">
        <v>7091</v>
      </c>
      <c r="F1339" s="2" t="s">
        <v>7092</v>
      </c>
      <c r="G1339" s="3">
        <v>43971</v>
      </c>
      <c r="H1339" s="4">
        <v>2010</v>
      </c>
      <c r="I1339" s="2" t="s">
        <v>18</v>
      </c>
      <c r="J1339" s="2" t="s">
        <v>68</v>
      </c>
      <c r="K1339" s="2" t="s">
        <v>47</v>
      </c>
      <c r="L1339" s="2" t="s">
        <v>7093</v>
      </c>
    </row>
    <row r="1340" spans="1:12" ht="29" x14ac:dyDescent="0.35">
      <c r="A1340" s="2" t="s">
        <v>7094</v>
      </c>
      <c r="B1340" s="2" t="s">
        <v>13</v>
      </c>
      <c r="C1340" s="2" t="s">
        <v>7095</v>
      </c>
      <c r="D1340" s="2" t="s">
        <v>7096</v>
      </c>
      <c r="E1340" s="2" t="s">
        <v>7097</v>
      </c>
      <c r="F1340" s="2" t="s">
        <v>36</v>
      </c>
      <c r="G1340" s="3">
        <v>43971</v>
      </c>
      <c r="H1340" s="4">
        <v>2020</v>
      </c>
      <c r="I1340" s="2" t="s">
        <v>146</v>
      </c>
      <c r="J1340" s="2" t="s">
        <v>178</v>
      </c>
      <c r="K1340" s="2" t="s">
        <v>4134</v>
      </c>
      <c r="L1340" s="2" t="s">
        <v>7098</v>
      </c>
    </row>
    <row r="1341" spans="1:12" ht="29" x14ac:dyDescent="0.35">
      <c r="A1341" s="2" t="s">
        <v>7099</v>
      </c>
      <c r="B1341" s="2" t="s">
        <v>13</v>
      </c>
      <c r="C1341" s="2" t="s">
        <v>7100</v>
      </c>
      <c r="D1341" s="2" t="s">
        <v>7101</v>
      </c>
      <c r="E1341" s="2" t="s">
        <v>7102</v>
      </c>
      <c r="F1341" s="2" t="s">
        <v>27</v>
      </c>
      <c r="G1341" s="3">
        <v>43971</v>
      </c>
      <c r="H1341" s="4">
        <v>2014</v>
      </c>
      <c r="I1341" s="2" t="s">
        <v>18</v>
      </c>
      <c r="J1341" s="2" t="s">
        <v>389</v>
      </c>
      <c r="K1341" s="2" t="s">
        <v>586</v>
      </c>
      <c r="L1341" s="2" t="s">
        <v>7103</v>
      </c>
    </row>
    <row r="1342" spans="1:12" ht="29" x14ac:dyDescent="0.35">
      <c r="A1342" s="2" t="s">
        <v>7104</v>
      </c>
      <c r="B1342" s="2" t="s">
        <v>13</v>
      </c>
      <c r="C1342" s="2" t="s">
        <v>7105</v>
      </c>
      <c r="D1342" s="2" t="s">
        <v>3558</v>
      </c>
      <c r="E1342" s="2" t="s">
        <v>7106</v>
      </c>
      <c r="F1342" s="2" t="s">
        <v>36</v>
      </c>
      <c r="G1342" s="3">
        <v>43971</v>
      </c>
      <c r="H1342" s="4">
        <v>2010</v>
      </c>
      <c r="I1342" s="2" t="s">
        <v>28</v>
      </c>
      <c r="J1342" s="2" t="s">
        <v>3199</v>
      </c>
      <c r="K1342" s="2" t="s">
        <v>698</v>
      </c>
      <c r="L1342" s="2" t="s">
        <v>7107</v>
      </c>
    </row>
    <row r="1343" spans="1:12" ht="29" x14ac:dyDescent="0.35">
      <c r="A1343" s="2" t="s">
        <v>7108</v>
      </c>
      <c r="B1343" s="2" t="s">
        <v>13</v>
      </c>
      <c r="C1343" s="2" t="s">
        <v>7109</v>
      </c>
      <c r="D1343" s="2" t="s">
        <v>7110</v>
      </c>
      <c r="E1343" s="2" t="s">
        <v>7111</v>
      </c>
      <c r="F1343" s="2" t="s">
        <v>795</v>
      </c>
      <c r="G1343" s="3">
        <v>43971</v>
      </c>
      <c r="H1343" s="4">
        <v>2020</v>
      </c>
      <c r="I1343" s="2" t="s">
        <v>18</v>
      </c>
      <c r="J1343" s="2" t="s">
        <v>389</v>
      </c>
      <c r="K1343" s="2" t="s">
        <v>573</v>
      </c>
      <c r="L1343" s="2" t="s">
        <v>7112</v>
      </c>
    </row>
    <row r="1344" spans="1:12" ht="29" x14ac:dyDescent="0.35">
      <c r="A1344" s="2" t="s">
        <v>7113</v>
      </c>
      <c r="B1344" s="2" t="s">
        <v>13</v>
      </c>
      <c r="C1344" s="2" t="s">
        <v>7114</v>
      </c>
      <c r="D1344" s="2" t="s">
        <v>7115</v>
      </c>
      <c r="E1344" s="2" t="s">
        <v>7116</v>
      </c>
      <c r="F1344" s="2" t="s">
        <v>53</v>
      </c>
      <c r="G1344" s="3">
        <v>43971</v>
      </c>
      <c r="H1344" s="4">
        <v>2020</v>
      </c>
      <c r="I1344" s="2" t="s">
        <v>18</v>
      </c>
      <c r="J1344" s="2" t="s">
        <v>716</v>
      </c>
      <c r="K1344" s="2" t="s">
        <v>269</v>
      </c>
      <c r="L1344" s="2" t="s">
        <v>7117</v>
      </c>
    </row>
    <row r="1345" spans="1:12" ht="29" x14ac:dyDescent="0.35">
      <c r="A1345" s="2" t="s">
        <v>7118</v>
      </c>
      <c r="B1345" s="2" t="s">
        <v>13</v>
      </c>
      <c r="C1345" s="2" t="s">
        <v>7119</v>
      </c>
      <c r="D1345" s="2" t="s">
        <v>7120</v>
      </c>
      <c r="E1345" s="2" t="s">
        <v>7121</v>
      </c>
      <c r="F1345" s="2" t="s">
        <v>1315</v>
      </c>
      <c r="G1345" s="3">
        <v>43970</v>
      </c>
      <c r="H1345" s="4">
        <v>2006</v>
      </c>
      <c r="I1345" s="2" t="s">
        <v>146</v>
      </c>
      <c r="J1345" s="2" t="s">
        <v>432</v>
      </c>
      <c r="K1345" s="2" t="s">
        <v>573</v>
      </c>
      <c r="L1345" s="2" t="s">
        <v>7122</v>
      </c>
    </row>
    <row r="1346" spans="1:12" ht="29" x14ac:dyDescent="0.35">
      <c r="A1346" s="2" t="s">
        <v>7123</v>
      </c>
      <c r="B1346" s="2" t="s">
        <v>13</v>
      </c>
      <c r="C1346" s="2" t="s">
        <v>7124</v>
      </c>
      <c r="D1346" s="2" t="s">
        <v>6920</v>
      </c>
      <c r="E1346" s="2" t="s">
        <v>7125</v>
      </c>
      <c r="F1346" s="2" t="s">
        <v>1315</v>
      </c>
      <c r="G1346" s="3">
        <v>43970</v>
      </c>
      <c r="H1346" s="4">
        <v>2009</v>
      </c>
      <c r="I1346" s="2" t="s">
        <v>28</v>
      </c>
      <c r="J1346" s="2" t="s">
        <v>353</v>
      </c>
      <c r="K1346" s="2" t="s">
        <v>414</v>
      </c>
      <c r="L1346" s="2" t="s">
        <v>7126</v>
      </c>
    </row>
    <row r="1347" spans="1:12" ht="29" x14ac:dyDescent="0.35">
      <c r="A1347" s="2" t="s">
        <v>7127</v>
      </c>
      <c r="B1347" s="2" t="s">
        <v>13</v>
      </c>
      <c r="C1347" s="2" t="s">
        <v>7128</v>
      </c>
      <c r="D1347" s="2" t="s">
        <v>7129</v>
      </c>
      <c r="E1347" s="2" t="s">
        <v>7130</v>
      </c>
      <c r="F1347" s="2" t="s">
        <v>1315</v>
      </c>
      <c r="G1347" s="3">
        <v>43970</v>
      </c>
      <c r="H1347" s="4">
        <v>2012</v>
      </c>
      <c r="I1347" s="2" t="s">
        <v>28</v>
      </c>
      <c r="J1347" s="2" t="s">
        <v>84</v>
      </c>
      <c r="K1347" s="2" t="s">
        <v>55</v>
      </c>
      <c r="L1347" s="2" t="s">
        <v>7131</v>
      </c>
    </row>
    <row r="1348" spans="1:12" ht="29" x14ac:dyDescent="0.35">
      <c r="A1348" s="2" t="s">
        <v>7132</v>
      </c>
      <c r="B1348" s="2" t="s">
        <v>13</v>
      </c>
      <c r="C1348" s="2" t="s">
        <v>7133</v>
      </c>
      <c r="D1348" s="2" t="s">
        <v>7134</v>
      </c>
      <c r="E1348" s="2" t="s">
        <v>7135</v>
      </c>
      <c r="F1348" s="2" t="s">
        <v>1315</v>
      </c>
      <c r="G1348" s="3">
        <v>43970</v>
      </c>
      <c r="H1348" s="4">
        <v>2007</v>
      </c>
      <c r="I1348" s="2" t="s">
        <v>28</v>
      </c>
      <c r="J1348" s="2" t="s">
        <v>585</v>
      </c>
      <c r="K1348" s="2" t="s">
        <v>573</v>
      </c>
      <c r="L1348" s="2" t="s">
        <v>7136</v>
      </c>
    </row>
    <row r="1349" spans="1:12" ht="29" x14ac:dyDescent="0.35">
      <c r="A1349" s="2" t="s">
        <v>7137</v>
      </c>
      <c r="B1349" s="2" t="s">
        <v>13</v>
      </c>
      <c r="C1349" s="2" t="s">
        <v>7138</v>
      </c>
      <c r="D1349" s="2" t="s">
        <v>7139</v>
      </c>
      <c r="E1349" s="2" t="s">
        <v>7140</v>
      </c>
      <c r="F1349" s="2" t="s">
        <v>1315</v>
      </c>
      <c r="G1349" s="3">
        <v>43970</v>
      </c>
      <c r="H1349" s="4">
        <v>2008</v>
      </c>
      <c r="I1349" s="2" t="s">
        <v>146</v>
      </c>
      <c r="J1349" s="2" t="s">
        <v>164</v>
      </c>
      <c r="K1349" s="2" t="s">
        <v>573</v>
      </c>
      <c r="L1349" s="2" t="s">
        <v>7141</v>
      </c>
    </row>
    <row r="1350" spans="1:12" ht="29" x14ac:dyDescent="0.35">
      <c r="A1350" s="2" t="s">
        <v>7142</v>
      </c>
      <c r="B1350" s="2" t="s">
        <v>13</v>
      </c>
      <c r="C1350" s="2" t="s">
        <v>7143</v>
      </c>
      <c r="D1350" s="2" t="s">
        <v>7139</v>
      </c>
      <c r="E1350" s="2" t="s">
        <v>7144</v>
      </c>
      <c r="F1350" s="2" t="s">
        <v>1315</v>
      </c>
      <c r="G1350" s="3">
        <v>43970</v>
      </c>
      <c r="H1350" s="4">
        <v>2009</v>
      </c>
      <c r="I1350" s="2" t="s">
        <v>28</v>
      </c>
      <c r="J1350" s="2" t="s">
        <v>425</v>
      </c>
      <c r="K1350" s="2" t="s">
        <v>573</v>
      </c>
      <c r="L1350" s="2" t="s">
        <v>7145</v>
      </c>
    </row>
    <row r="1351" spans="1:12" ht="29" x14ac:dyDescent="0.35">
      <c r="A1351" s="2" t="s">
        <v>7146</v>
      </c>
      <c r="B1351" s="2" t="s">
        <v>23</v>
      </c>
      <c r="C1351" s="2" t="s">
        <v>7147</v>
      </c>
      <c r="D1351" s="2" t="s">
        <v>7148</v>
      </c>
      <c r="E1351" s="2" t="s">
        <v>7149</v>
      </c>
      <c r="F1351" s="2" t="s">
        <v>36</v>
      </c>
      <c r="G1351" s="3">
        <v>43970</v>
      </c>
      <c r="H1351" s="4">
        <v>2020</v>
      </c>
      <c r="I1351" s="2" t="s">
        <v>18</v>
      </c>
      <c r="J1351" s="2" t="s">
        <v>602</v>
      </c>
      <c r="K1351" s="2" t="s">
        <v>4224</v>
      </c>
      <c r="L1351" s="2" t="s">
        <v>7150</v>
      </c>
    </row>
    <row r="1352" spans="1:12" ht="29" x14ac:dyDescent="0.35">
      <c r="A1352" s="2" t="s">
        <v>7151</v>
      </c>
      <c r="B1352" s="2" t="s">
        <v>13</v>
      </c>
      <c r="C1352" s="2" t="s">
        <v>7152</v>
      </c>
      <c r="D1352" s="2" t="s">
        <v>6886</v>
      </c>
      <c r="E1352" s="2" t="s">
        <v>7153</v>
      </c>
      <c r="F1352" s="2" t="s">
        <v>1315</v>
      </c>
      <c r="G1352" s="3">
        <v>43970</v>
      </c>
      <c r="H1352" s="4">
        <v>2006</v>
      </c>
      <c r="I1352" s="2" t="s">
        <v>28</v>
      </c>
      <c r="J1352" s="2" t="s">
        <v>518</v>
      </c>
      <c r="K1352" s="2" t="s">
        <v>55</v>
      </c>
      <c r="L1352" s="2" t="s">
        <v>7154</v>
      </c>
    </row>
    <row r="1353" spans="1:12" ht="29" x14ac:dyDescent="0.35">
      <c r="A1353" s="2" t="s">
        <v>7155</v>
      </c>
      <c r="B1353" s="2" t="s">
        <v>13</v>
      </c>
      <c r="C1353" s="2" t="s">
        <v>7156</v>
      </c>
      <c r="D1353" s="2" t="s">
        <v>7134</v>
      </c>
      <c r="E1353" s="2" t="s">
        <v>7157</v>
      </c>
      <c r="F1353" s="2" t="s">
        <v>1315</v>
      </c>
      <c r="G1353" s="3">
        <v>43970</v>
      </c>
      <c r="H1353" s="4">
        <v>2004</v>
      </c>
      <c r="I1353" s="2" t="s">
        <v>28</v>
      </c>
      <c r="J1353" s="2" t="s">
        <v>551</v>
      </c>
      <c r="K1353" s="2" t="s">
        <v>573</v>
      </c>
      <c r="L1353" s="2" t="s">
        <v>7158</v>
      </c>
    </row>
    <row r="1354" spans="1:12" ht="29" x14ac:dyDescent="0.35">
      <c r="A1354" s="2" t="s">
        <v>7159</v>
      </c>
      <c r="B1354" s="2" t="s">
        <v>13</v>
      </c>
      <c r="C1354" s="2" t="s">
        <v>7160</v>
      </c>
      <c r="D1354" s="2" t="s">
        <v>7161</v>
      </c>
      <c r="E1354" s="2" t="s">
        <v>7162</v>
      </c>
      <c r="F1354" s="2" t="s">
        <v>7163</v>
      </c>
      <c r="G1354" s="3">
        <v>43970</v>
      </c>
      <c r="H1354" s="4">
        <v>2012</v>
      </c>
      <c r="I1354" s="2" t="s">
        <v>91</v>
      </c>
      <c r="J1354" s="2" t="s">
        <v>164</v>
      </c>
      <c r="K1354" s="2" t="s">
        <v>20</v>
      </c>
      <c r="L1354" s="2" t="s">
        <v>7164</v>
      </c>
    </row>
    <row r="1355" spans="1:12" ht="29" x14ac:dyDescent="0.35">
      <c r="A1355" s="2" t="s">
        <v>7165</v>
      </c>
      <c r="B1355" s="2" t="s">
        <v>13</v>
      </c>
      <c r="C1355" s="2" t="s">
        <v>7166</v>
      </c>
      <c r="D1355" s="2" t="s">
        <v>6909</v>
      </c>
      <c r="E1355" s="2" t="s">
        <v>7167</v>
      </c>
      <c r="F1355" s="2" t="s">
        <v>1315</v>
      </c>
      <c r="G1355" s="3">
        <v>43970</v>
      </c>
      <c r="H1355" s="4">
        <v>2005</v>
      </c>
      <c r="I1355" s="2" t="s">
        <v>146</v>
      </c>
      <c r="J1355" s="2" t="s">
        <v>413</v>
      </c>
      <c r="K1355" s="2" t="s">
        <v>55</v>
      </c>
      <c r="L1355" s="2" t="s">
        <v>7168</v>
      </c>
    </row>
    <row r="1356" spans="1:12" ht="29" x14ac:dyDescent="0.35">
      <c r="A1356" s="2" t="s">
        <v>7169</v>
      </c>
      <c r="B1356" s="2" t="s">
        <v>13</v>
      </c>
      <c r="C1356" s="2" t="s">
        <v>7170</v>
      </c>
      <c r="D1356" s="2" t="s">
        <v>7171</v>
      </c>
      <c r="E1356" s="2" t="s">
        <v>7172</v>
      </c>
      <c r="F1356" s="2" t="s">
        <v>200</v>
      </c>
      <c r="G1356" s="3">
        <v>43969</v>
      </c>
      <c r="H1356" s="4">
        <v>2019</v>
      </c>
      <c r="I1356" s="2" t="s">
        <v>28</v>
      </c>
      <c r="J1356" s="2" t="s">
        <v>432</v>
      </c>
      <c r="K1356" s="2" t="s">
        <v>47</v>
      </c>
      <c r="L1356" s="2" t="s">
        <v>7173</v>
      </c>
    </row>
    <row r="1357" spans="1:12" ht="29" x14ac:dyDescent="0.35">
      <c r="A1357" s="2" t="s">
        <v>7174</v>
      </c>
      <c r="B1357" s="2" t="s">
        <v>13</v>
      </c>
      <c r="C1357" s="2" t="s">
        <v>7175</v>
      </c>
      <c r="D1357" s="2" t="s">
        <v>7176</v>
      </c>
      <c r="E1357" s="2" t="s">
        <v>7177</v>
      </c>
      <c r="F1357" s="2" t="s">
        <v>7057</v>
      </c>
      <c r="G1357" s="3">
        <v>43968</v>
      </c>
      <c r="H1357" s="4">
        <v>2019</v>
      </c>
      <c r="I1357" s="2" t="s">
        <v>18</v>
      </c>
      <c r="J1357" s="2" t="s">
        <v>68</v>
      </c>
      <c r="K1357" s="2" t="s">
        <v>592</v>
      </c>
      <c r="L1357" s="2" t="s">
        <v>7178</v>
      </c>
    </row>
    <row r="1358" spans="1:12" ht="29" x14ac:dyDescent="0.35">
      <c r="A1358" s="2" t="s">
        <v>7179</v>
      </c>
      <c r="B1358" s="2" t="s">
        <v>13</v>
      </c>
      <c r="C1358" s="2" t="s">
        <v>7180</v>
      </c>
      <c r="D1358" s="2" t="s">
        <v>7181</v>
      </c>
      <c r="E1358" s="2" t="s">
        <v>7182</v>
      </c>
      <c r="F1358" s="2" t="s">
        <v>1649</v>
      </c>
      <c r="G1358" s="3">
        <v>43966</v>
      </c>
      <c r="H1358" s="4">
        <v>2017</v>
      </c>
      <c r="I1358" s="2" t="s">
        <v>18</v>
      </c>
      <c r="J1358" s="2" t="s">
        <v>113</v>
      </c>
      <c r="K1358" s="2" t="s">
        <v>47</v>
      </c>
      <c r="L1358" s="2" t="s">
        <v>7183</v>
      </c>
    </row>
    <row r="1359" spans="1:12" ht="29" x14ac:dyDescent="0.35">
      <c r="A1359" s="2" t="s">
        <v>7184</v>
      </c>
      <c r="B1359" s="2" t="s">
        <v>13</v>
      </c>
      <c r="C1359" s="2" t="s">
        <v>7185</v>
      </c>
      <c r="D1359" s="2" t="s">
        <v>7186</v>
      </c>
      <c r="E1359" s="2" t="s">
        <v>7187</v>
      </c>
      <c r="F1359" s="2" t="s">
        <v>766</v>
      </c>
      <c r="G1359" s="3">
        <v>43966</v>
      </c>
      <c r="H1359" s="4">
        <v>2019</v>
      </c>
      <c r="I1359" s="2" t="s">
        <v>18</v>
      </c>
      <c r="J1359" s="2" t="s">
        <v>147</v>
      </c>
      <c r="K1359" s="2" t="s">
        <v>55</v>
      </c>
      <c r="L1359" s="2" t="s">
        <v>7188</v>
      </c>
    </row>
    <row r="1360" spans="1:12" ht="29" x14ac:dyDescent="0.35">
      <c r="A1360" s="2" t="s">
        <v>7189</v>
      </c>
      <c r="B1360" s="2" t="s">
        <v>23</v>
      </c>
      <c r="C1360" s="2" t="s">
        <v>7190</v>
      </c>
      <c r="D1360" s="2" t="s">
        <v>5100</v>
      </c>
      <c r="E1360" s="2" t="s">
        <v>7191</v>
      </c>
      <c r="F1360" s="2" t="s">
        <v>572</v>
      </c>
      <c r="G1360" s="3">
        <v>43966</v>
      </c>
      <c r="H1360" s="4">
        <v>2020</v>
      </c>
      <c r="I1360" s="2" t="s">
        <v>18</v>
      </c>
      <c r="J1360" s="2" t="s">
        <v>602</v>
      </c>
      <c r="K1360" s="2" t="s">
        <v>603</v>
      </c>
      <c r="L1360" s="2" t="s">
        <v>7192</v>
      </c>
    </row>
    <row r="1361" spans="1:12" ht="58" x14ac:dyDescent="0.35">
      <c r="A1361" s="2" t="s">
        <v>7193</v>
      </c>
      <c r="B1361" s="2" t="s">
        <v>23</v>
      </c>
      <c r="C1361" s="2" t="s">
        <v>7194</v>
      </c>
      <c r="D1361" s="2" t="s">
        <v>7195</v>
      </c>
      <c r="E1361" s="2" t="s">
        <v>7196</v>
      </c>
      <c r="F1361" s="2" t="s">
        <v>1178</v>
      </c>
      <c r="G1361" s="3">
        <v>43966</v>
      </c>
      <c r="H1361" s="4">
        <v>2020</v>
      </c>
      <c r="I1361" s="2" t="s">
        <v>18</v>
      </c>
      <c r="J1361" s="2" t="s">
        <v>602</v>
      </c>
      <c r="K1361" s="2" t="s">
        <v>603</v>
      </c>
      <c r="L1361" s="2" t="s">
        <v>7197</v>
      </c>
    </row>
    <row r="1362" spans="1:12" ht="29" x14ac:dyDescent="0.35">
      <c r="A1362" s="2" t="s">
        <v>7198</v>
      </c>
      <c r="B1362" s="2" t="s">
        <v>13</v>
      </c>
      <c r="C1362" s="2" t="s">
        <v>7199</v>
      </c>
      <c r="D1362" s="2" t="s">
        <v>6759</v>
      </c>
      <c r="E1362" s="2" t="s">
        <v>7200</v>
      </c>
      <c r="F1362" s="2" t="s">
        <v>1220</v>
      </c>
      <c r="G1362" s="3">
        <v>43965</v>
      </c>
      <c r="H1362" s="4">
        <v>2018</v>
      </c>
      <c r="I1362" s="2" t="s">
        <v>28</v>
      </c>
      <c r="J1362" s="2" t="s">
        <v>413</v>
      </c>
      <c r="K1362" s="2" t="s">
        <v>286</v>
      </c>
      <c r="L1362" s="2" t="s">
        <v>7201</v>
      </c>
    </row>
    <row r="1363" spans="1:12" ht="29" x14ac:dyDescent="0.35">
      <c r="A1363" s="2" t="s">
        <v>7202</v>
      </c>
      <c r="B1363" s="2" t="s">
        <v>13</v>
      </c>
      <c r="C1363" s="2" t="s">
        <v>7203</v>
      </c>
      <c r="D1363" s="2" t="s">
        <v>6759</v>
      </c>
      <c r="E1363" s="2" t="s">
        <v>7204</v>
      </c>
      <c r="F1363" s="2" t="s">
        <v>1220</v>
      </c>
      <c r="G1363" s="3">
        <v>43965</v>
      </c>
      <c r="H1363" s="4">
        <v>2019</v>
      </c>
      <c r="I1363" s="2" t="s">
        <v>28</v>
      </c>
      <c r="J1363" s="2" t="s">
        <v>280</v>
      </c>
      <c r="K1363" s="2" t="s">
        <v>286</v>
      </c>
      <c r="L1363" s="2" t="s">
        <v>7205</v>
      </c>
    </row>
    <row r="1364" spans="1:12" ht="29" x14ac:dyDescent="0.35">
      <c r="A1364" s="2" t="s">
        <v>7206</v>
      </c>
      <c r="B1364" s="2" t="s">
        <v>13</v>
      </c>
      <c r="C1364" s="2" t="s">
        <v>7207</v>
      </c>
      <c r="D1364" s="2" t="s">
        <v>7208</v>
      </c>
      <c r="E1364" s="2" t="s">
        <v>7209</v>
      </c>
      <c r="F1364" s="2" t="s">
        <v>1838</v>
      </c>
      <c r="G1364" s="3">
        <v>43965</v>
      </c>
      <c r="H1364" s="4">
        <v>2018</v>
      </c>
      <c r="I1364" s="2" t="s">
        <v>1292</v>
      </c>
      <c r="J1364" s="2" t="s">
        <v>413</v>
      </c>
      <c r="K1364" s="2" t="s">
        <v>1796</v>
      </c>
      <c r="L1364" s="2" t="s">
        <v>7210</v>
      </c>
    </row>
    <row r="1365" spans="1:12" ht="29" x14ac:dyDescent="0.35">
      <c r="A1365" s="2" t="s">
        <v>7211</v>
      </c>
      <c r="B1365" s="2" t="s">
        <v>13</v>
      </c>
      <c r="C1365" s="2" t="s">
        <v>7212</v>
      </c>
      <c r="D1365" s="2" t="s">
        <v>7213</v>
      </c>
      <c r="E1365" s="2" t="s">
        <v>7214</v>
      </c>
      <c r="F1365" s="2" t="s">
        <v>53</v>
      </c>
      <c r="G1365" s="3">
        <v>43965</v>
      </c>
      <c r="H1365" s="4">
        <v>2020</v>
      </c>
      <c r="I1365" s="2" t="s">
        <v>18</v>
      </c>
      <c r="J1365" s="2" t="s">
        <v>1208</v>
      </c>
      <c r="K1365" s="2" t="s">
        <v>5185</v>
      </c>
      <c r="L1365" s="2" t="s">
        <v>7215</v>
      </c>
    </row>
    <row r="1366" spans="1:12" ht="29" x14ac:dyDescent="0.35">
      <c r="A1366" s="2" t="s">
        <v>7216</v>
      </c>
      <c r="B1366" s="2" t="s">
        <v>13</v>
      </c>
      <c r="C1366" s="2" t="s">
        <v>7217</v>
      </c>
      <c r="D1366" s="2" t="s">
        <v>793</v>
      </c>
      <c r="E1366" s="2" t="s">
        <v>7218</v>
      </c>
      <c r="F1366" s="2" t="s">
        <v>795</v>
      </c>
      <c r="G1366" s="3">
        <v>43965</v>
      </c>
      <c r="H1366" s="4">
        <v>2018</v>
      </c>
      <c r="I1366" s="2" t="s">
        <v>18</v>
      </c>
      <c r="J1366" s="2" t="s">
        <v>7219</v>
      </c>
      <c r="K1366" s="2" t="s">
        <v>20</v>
      </c>
      <c r="L1366" s="2" t="s">
        <v>7220</v>
      </c>
    </row>
    <row r="1367" spans="1:12" ht="29" x14ac:dyDescent="0.35">
      <c r="A1367" s="2" t="s">
        <v>7221</v>
      </c>
      <c r="B1367" s="2" t="s">
        <v>13</v>
      </c>
      <c r="C1367" s="2" t="s">
        <v>7222</v>
      </c>
      <c r="D1367" s="2" t="s">
        <v>7223</v>
      </c>
      <c r="E1367" s="2" t="s">
        <v>7224</v>
      </c>
      <c r="F1367" s="2" t="s">
        <v>200</v>
      </c>
      <c r="G1367" s="3">
        <v>43965</v>
      </c>
      <c r="H1367" s="4">
        <v>2018</v>
      </c>
      <c r="I1367" s="2" t="s">
        <v>28</v>
      </c>
      <c r="J1367" s="2" t="s">
        <v>7225</v>
      </c>
      <c r="K1367" s="2" t="s">
        <v>1840</v>
      </c>
      <c r="L1367" s="2" t="s">
        <v>7226</v>
      </c>
    </row>
    <row r="1368" spans="1:12" ht="29" x14ac:dyDescent="0.35">
      <c r="A1368" s="2" t="s">
        <v>7227</v>
      </c>
      <c r="B1368" s="2" t="s">
        <v>13</v>
      </c>
      <c r="C1368" s="2" t="s">
        <v>7228</v>
      </c>
      <c r="D1368" s="2" t="s">
        <v>7229</v>
      </c>
      <c r="E1368" s="2" t="s">
        <v>7230</v>
      </c>
      <c r="F1368" s="2" t="s">
        <v>7057</v>
      </c>
      <c r="G1368" s="3">
        <v>43965</v>
      </c>
      <c r="H1368" s="4">
        <v>2018</v>
      </c>
      <c r="I1368" s="2" t="s">
        <v>146</v>
      </c>
      <c r="J1368" s="2" t="s">
        <v>1914</v>
      </c>
      <c r="K1368" s="2" t="s">
        <v>452</v>
      </c>
      <c r="L1368" s="2" t="s">
        <v>7231</v>
      </c>
    </row>
    <row r="1369" spans="1:12" ht="29" x14ac:dyDescent="0.35">
      <c r="A1369" s="2" t="s">
        <v>7232</v>
      </c>
      <c r="B1369" s="2" t="s">
        <v>13</v>
      </c>
      <c r="C1369" s="2" t="s">
        <v>7233</v>
      </c>
      <c r="D1369" s="2" t="s">
        <v>7234</v>
      </c>
      <c r="E1369" s="2" t="s">
        <v>7235</v>
      </c>
      <c r="F1369" s="2" t="s">
        <v>53</v>
      </c>
      <c r="G1369" s="3">
        <v>43964</v>
      </c>
      <c r="H1369" s="4">
        <v>2012</v>
      </c>
      <c r="I1369" s="2" t="s">
        <v>28</v>
      </c>
      <c r="J1369" s="2" t="s">
        <v>194</v>
      </c>
      <c r="K1369" s="2" t="s">
        <v>1643</v>
      </c>
      <c r="L1369" s="2" t="s">
        <v>7236</v>
      </c>
    </row>
    <row r="1370" spans="1:12" ht="29" x14ac:dyDescent="0.35">
      <c r="A1370" s="2" t="s">
        <v>7237</v>
      </c>
      <c r="B1370" s="2" t="s">
        <v>13</v>
      </c>
      <c r="C1370" s="2" t="s">
        <v>7238</v>
      </c>
      <c r="D1370" s="2" t="s">
        <v>6014</v>
      </c>
      <c r="E1370" s="2" t="s">
        <v>7239</v>
      </c>
      <c r="F1370" s="2" t="s">
        <v>36</v>
      </c>
      <c r="G1370" s="3">
        <v>43964</v>
      </c>
      <c r="H1370" s="4">
        <v>2020</v>
      </c>
      <c r="I1370" s="2" t="s">
        <v>18</v>
      </c>
      <c r="J1370" s="2" t="s">
        <v>227</v>
      </c>
      <c r="K1370" s="2" t="s">
        <v>445</v>
      </c>
      <c r="L1370" s="2" t="s">
        <v>7240</v>
      </c>
    </row>
    <row r="1371" spans="1:12" ht="29" x14ac:dyDescent="0.35">
      <c r="A1371" s="2" t="s">
        <v>7241</v>
      </c>
      <c r="B1371" s="2" t="s">
        <v>13</v>
      </c>
      <c r="C1371" s="2" t="s">
        <v>7242</v>
      </c>
      <c r="D1371" s="2" t="s">
        <v>7243</v>
      </c>
      <c r="E1371" s="2" t="s">
        <v>7244</v>
      </c>
      <c r="F1371" s="2" t="s">
        <v>1838</v>
      </c>
      <c r="G1371" s="3">
        <v>43963</v>
      </c>
      <c r="H1371" s="4">
        <v>2019</v>
      </c>
      <c r="I1371" s="2" t="s">
        <v>28</v>
      </c>
      <c r="J1371" s="2" t="s">
        <v>76</v>
      </c>
      <c r="K1371" s="2" t="s">
        <v>286</v>
      </c>
      <c r="L1371" s="2" t="s">
        <v>7245</v>
      </c>
    </row>
    <row r="1372" spans="1:12" ht="43.5" x14ac:dyDescent="0.35">
      <c r="A1372" s="2" t="s">
        <v>7246</v>
      </c>
      <c r="B1372" s="2" t="s">
        <v>13</v>
      </c>
      <c r="C1372" s="2" t="s">
        <v>7247</v>
      </c>
      <c r="D1372" s="2" t="s">
        <v>7248</v>
      </c>
      <c r="E1372" s="2" t="s">
        <v>7249</v>
      </c>
      <c r="F1372" s="2" t="s">
        <v>36</v>
      </c>
      <c r="G1372" s="3">
        <v>43963</v>
      </c>
      <c r="H1372" s="4">
        <v>2020</v>
      </c>
      <c r="I1372" s="2" t="s">
        <v>28</v>
      </c>
      <c r="J1372" s="2" t="s">
        <v>7250</v>
      </c>
      <c r="K1372" s="2" t="s">
        <v>62</v>
      </c>
      <c r="L1372" s="2" t="s">
        <v>7251</v>
      </c>
    </row>
    <row r="1373" spans="1:12" ht="29" x14ac:dyDescent="0.35">
      <c r="A1373" s="2" t="s">
        <v>7252</v>
      </c>
      <c r="B1373" s="2" t="s">
        <v>13</v>
      </c>
      <c r="C1373" s="2" t="s">
        <v>7253</v>
      </c>
      <c r="D1373" s="2" t="s">
        <v>7254</v>
      </c>
      <c r="E1373" s="2" t="s">
        <v>7255</v>
      </c>
      <c r="F1373" s="2" t="s">
        <v>53</v>
      </c>
      <c r="G1373" s="3">
        <v>43962</v>
      </c>
      <c r="H1373" s="4">
        <v>2010</v>
      </c>
      <c r="I1373" s="2" t="s">
        <v>146</v>
      </c>
      <c r="J1373" s="2" t="s">
        <v>566</v>
      </c>
      <c r="K1373" s="2" t="s">
        <v>7256</v>
      </c>
      <c r="L1373" s="2" t="s">
        <v>7257</v>
      </c>
    </row>
    <row r="1374" spans="1:12" ht="29" x14ac:dyDescent="0.35">
      <c r="A1374" s="2" t="s">
        <v>7258</v>
      </c>
      <c r="B1374" s="2" t="s">
        <v>13</v>
      </c>
      <c r="C1374" s="2" t="s">
        <v>7259</v>
      </c>
      <c r="D1374" s="2" t="s">
        <v>4962</v>
      </c>
      <c r="E1374" s="2" t="s">
        <v>7260</v>
      </c>
      <c r="F1374" s="2" t="s">
        <v>53</v>
      </c>
      <c r="G1374" s="3">
        <v>43962</v>
      </c>
      <c r="H1374" s="4">
        <v>1994</v>
      </c>
      <c r="I1374" s="2" t="s">
        <v>28</v>
      </c>
      <c r="J1374" s="2" t="s">
        <v>7261</v>
      </c>
      <c r="K1374" s="2" t="s">
        <v>1033</v>
      </c>
      <c r="L1374" s="2" t="s">
        <v>7262</v>
      </c>
    </row>
    <row r="1375" spans="1:12" ht="29" x14ac:dyDescent="0.35">
      <c r="A1375" s="2" t="s">
        <v>7263</v>
      </c>
      <c r="B1375" s="2" t="s">
        <v>13</v>
      </c>
      <c r="C1375" s="2" t="s">
        <v>7264</v>
      </c>
      <c r="D1375" s="2" t="s">
        <v>7265</v>
      </c>
      <c r="E1375" s="2" t="s">
        <v>7266</v>
      </c>
      <c r="F1375" s="2" t="s">
        <v>36</v>
      </c>
      <c r="G1375" s="3">
        <v>43962</v>
      </c>
      <c r="H1375" s="4">
        <v>2020</v>
      </c>
      <c r="I1375" s="2" t="s">
        <v>18</v>
      </c>
      <c r="J1375" s="2" t="s">
        <v>469</v>
      </c>
      <c r="K1375" s="2" t="s">
        <v>865</v>
      </c>
      <c r="L1375" s="2" t="s">
        <v>7267</v>
      </c>
    </row>
    <row r="1376" spans="1:12" ht="29" x14ac:dyDescent="0.35">
      <c r="A1376" s="2" t="s">
        <v>7268</v>
      </c>
      <c r="B1376" s="2" t="s">
        <v>13</v>
      </c>
      <c r="C1376" s="2" t="s">
        <v>7269</v>
      </c>
      <c r="D1376" s="2" t="s">
        <v>7270</v>
      </c>
      <c r="E1376" s="2" t="s">
        <v>7271</v>
      </c>
      <c r="F1376" s="2" t="s">
        <v>36</v>
      </c>
      <c r="G1376" s="3">
        <v>43960</v>
      </c>
      <c r="H1376" s="4">
        <v>2020</v>
      </c>
      <c r="I1376" s="2" t="s">
        <v>120</v>
      </c>
      <c r="J1376" s="2" t="s">
        <v>716</v>
      </c>
      <c r="K1376" s="2" t="s">
        <v>129</v>
      </c>
      <c r="L1376" s="2" t="s">
        <v>7272</v>
      </c>
    </row>
    <row r="1377" spans="1:12" ht="29" x14ac:dyDescent="0.35">
      <c r="A1377" s="2" t="s">
        <v>7273</v>
      </c>
      <c r="B1377" s="2" t="s">
        <v>13</v>
      </c>
      <c r="C1377" s="2" t="s">
        <v>7274</v>
      </c>
      <c r="D1377" s="2" t="s">
        <v>7275</v>
      </c>
      <c r="E1377" s="2" t="s">
        <v>7276</v>
      </c>
      <c r="F1377" s="2" t="s">
        <v>1232</v>
      </c>
      <c r="G1377" s="3">
        <v>43959</v>
      </c>
      <c r="H1377" s="4">
        <v>2020</v>
      </c>
      <c r="I1377" s="2" t="s">
        <v>18</v>
      </c>
      <c r="J1377" s="2" t="s">
        <v>268</v>
      </c>
      <c r="K1377" s="2" t="s">
        <v>20</v>
      </c>
      <c r="L1377" s="2" t="s">
        <v>7277</v>
      </c>
    </row>
    <row r="1378" spans="1:12" ht="43.5" x14ac:dyDescent="0.35">
      <c r="A1378" s="2" t="s">
        <v>7278</v>
      </c>
      <c r="B1378" s="2" t="s">
        <v>23</v>
      </c>
      <c r="C1378" s="2" t="s">
        <v>7279</v>
      </c>
      <c r="D1378" s="2" t="s">
        <v>7280</v>
      </c>
      <c r="E1378" s="2" t="s">
        <v>7281</v>
      </c>
      <c r="F1378" s="2" t="s">
        <v>7282</v>
      </c>
      <c r="G1378" s="3">
        <v>43959</v>
      </c>
      <c r="H1378" s="4">
        <v>2020</v>
      </c>
      <c r="I1378" s="2" t="s">
        <v>18</v>
      </c>
      <c r="J1378" s="2" t="s">
        <v>602</v>
      </c>
      <c r="K1378" s="2" t="s">
        <v>3484</v>
      </c>
      <c r="L1378" s="2" t="s">
        <v>7283</v>
      </c>
    </row>
    <row r="1379" spans="1:12" ht="29" x14ac:dyDescent="0.35">
      <c r="A1379" s="2" t="s">
        <v>7284</v>
      </c>
      <c r="B1379" s="2" t="s">
        <v>13</v>
      </c>
      <c r="C1379" s="2" t="s">
        <v>7285</v>
      </c>
      <c r="D1379" s="2" t="s">
        <v>7286</v>
      </c>
      <c r="E1379" s="2" t="s">
        <v>7287</v>
      </c>
      <c r="F1379" s="2" t="s">
        <v>1838</v>
      </c>
      <c r="G1379" s="3">
        <v>43958</v>
      </c>
      <c r="H1379" s="4">
        <v>2016</v>
      </c>
      <c r="I1379" s="2" t="s">
        <v>28</v>
      </c>
      <c r="J1379" s="2" t="s">
        <v>227</v>
      </c>
      <c r="K1379" s="2" t="s">
        <v>7288</v>
      </c>
      <c r="L1379" s="2" t="s">
        <v>7289</v>
      </c>
    </row>
    <row r="1380" spans="1:12" ht="29" x14ac:dyDescent="0.35">
      <c r="A1380" s="2" t="s">
        <v>7290</v>
      </c>
      <c r="B1380" s="2" t="s">
        <v>13</v>
      </c>
      <c r="C1380" s="2" t="s">
        <v>7291</v>
      </c>
      <c r="D1380" s="2" t="s">
        <v>7292</v>
      </c>
      <c r="E1380" s="2" t="s">
        <v>7293</v>
      </c>
      <c r="F1380" s="2" t="s">
        <v>7057</v>
      </c>
      <c r="G1380" s="3">
        <v>43958</v>
      </c>
      <c r="H1380" s="4">
        <v>2019</v>
      </c>
      <c r="I1380" s="2" t="s">
        <v>28</v>
      </c>
      <c r="J1380" s="2" t="s">
        <v>389</v>
      </c>
      <c r="K1380" s="2" t="s">
        <v>7294</v>
      </c>
      <c r="L1380" s="2" t="s">
        <v>7295</v>
      </c>
    </row>
    <row r="1381" spans="1:12" ht="29" x14ac:dyDescent="0.35">
      <c r="A1381" s="2" t="s">
        <v>7296</v>
      </c>
      <c r="B1381" s="2" t="s">
        <v>23</v>
      </c>
      <c r="C1381" s="2" t="s">
        <v>7297</v>
      </c>
      <c r="D1381" s="2" t="s">
        <v>7298</v>
      </c>
      <c r="E1381" s="2" t="s">
        <v>7299</v>
      </c>
      <c r="F1381" s="2" t="s">
        <v>2311</v>
      </c>
      <c r="G1381" s="3">
        <v>43958</v>
      </c>
      <c r="H1381" s="4">
        <v>2020</v>
      </c>
      <c r="I1381" s="2" t="s">
        <v>18</v>
      </c>
      <c r="J1381" s="2" t="s">
        <v>767</v>
      </c>
      <c r="K1381" s="2" t="s">
        <v>7300</v>
      </c>
      <c r="L1381" s="2" t="s">
        <v>7301</v>
      </c>
    </row>
    <row r="1382" spans="1:12" ht="29" x14ac:dyDescent="0.35">
      <c r="A1382" s="2" t="s">
        <v>7302</v>
      </c>
      <c r="B1382" s="2" t="s">
        <v>13</v>
      </c>
      <c r="C1382" s="2" t="s">
        <v>7303</v>
      </c>
      <c r="D1382" s="2" t="s">
        <v>1325</v>
      </c>
      <c r="E1382" s="2" t="s">
        <v>7304</v>
      </c>
      <c r="F1382" s="2" t="s">
        <v>1220</v>
      </c>
      <c r="G1382" s="3">
        <v>43958</v>
      </c>
      <c r="H1382" s="4">
        <v>2018</v>
      </c>
      <c r="I1382" s="2" t="s">
        <v>146</v>
      </c>
      <c r="J1382" s="2" t="s">
        <v>469</v>
      </c>
      <c r="K1382" s="2" t="s">
        <v>47</v>
      </c>
      <c r="L1382" s="2" t="s">
        <v>7305</v>
      </c>
    </row>
    <row r="1383" spans="1:12" ht="29" x14ac:dyDescent="0.35">
      <c r="A1383" s="2" t="s">
        <v>7306</v>
      </c>
      <c r="B1383" s="2" t="s">
        <v>13</v>
      </c>
      <c r="C1383" s="2" t="s">
        <v>7307</v>
      </c>
      <c r="D1383" s="2" t="s">
        <v>7308</v>
      </c>
      <c r="E1383" s="2" t="s">
        <v>7309</v>
      </c>
      <c r="F1383" s="2" t="s">
        <v>36</v>
      </c>
      <c r="G1383" s="3">
        <v>43957</v>
      </c>
      <c r="H1383" s="4">
        <v>2020</v>
      </c>
      <c r="I1383" s="2" t="s">
        <v>91</v>
      </c>
      <c r="J1383" s="2" t="s">
        <v>505</v>
      </c>
      <c r="K1383" s="2" t="s">
        <v>865</v>
      </c>
      <c r="L1383" s="2" t="s">
        <v>7310</v>
      </c>
    </row>
    <row r="1384" spans="1:12" ht="29" x14ac:dyDescent="0.35">
      <c r="A1384" s="2" t="s">
        <v>7311</v>
      </c>
      <c r="B1384" s="2" t="s">
        <v>13</v>
      </c>
      <c r="C1384" s="2" t="s">
        <v>7312</v>
      </c>
      <c r="D1384" s="2" t="s">
        <v>7313</v>
      </c>
      <c r="E1384" s="2" t="s">
        <v>7314</v>
      </c>
      <c r="F1384" s="2" t="s">
        <v>36</v>
      </c>
      <c r="G1384" s="3">
        <v>43956</v>
      </c>
      <c r="H1384" s="4">
        <v>2020</v>
      </c>
      <c r="I1384" s="2" t="s">
        <v>146</v>
      </c>
      <c r="J1384" s="2" t="s">
        <v>5563</v>
      </c>
      <c r="K1384" s="2" t="s">
        <v>776</v>
      </c>
      <c r="L1384" s="2" t="s">
        <v>7315</v>
      </c>
    </row>
    <row r="1385" spans="1:12" ht="29" x14ac:dyDescent="0.35">
      <c r="A1385" s="2" t="s">
        <v>7316</v>
      </c>
      <c r="B1385" s="2" t="s">
        <v>13</v>
      </c>
      <c r="C1385" s="2" t="s">
        <v>7317</v>
      </c>
      <c r="D1385" s="2" t="s">
        <v>7318</v>
      </c>
      <c r="E1385" s="2" t="s">
        <v>7319</v>
      </c>
      <c r="F1385" s="2" t="s">
        <v>7320</v>
      </c>
      <c r="G1385" s="3">
        <v>43955</v>
      </c>
      <c r="H1385" s="4">
        <v>2019</v>
      </c>
      <c r="I1385" s="2" t="s">
        <v>91</v>
      </c>
      <c r="J1385" s="2" t="s">
        <v>164</v>
      </c>
      <c r="K1385" s="2" t="s">
        <v>228</v>
      </c>
      <c r="L1385" s="2" t="s">
        <v>7321</v>
      </c>
    </row>
    <row r="1386" spans="1:12" ht="29" x14ac:dyDescent="0.35">
      <c r="A1386" s="2" t="s">
        <v>7322</v>
      </c>
      <c r="B1386" s="2" t="s">
        <v>13</v>
      </c>
      <c r="C1386" s="2" t="s">
        <v>7323</v>
      </c>
      <c r="D1386" s="2" t="s">
        <v>7324</v>
      </c>
      <c r="E1386" s="2" t="s">
        <v>7325</v>
      </c>
      <c r="F1386" s="2" t="s">
        <v>1665</v>
      </c>
      <c r="G1386" s="3">
        <v>43955</v>
      </c>
      <c r="H1386" s="4">
        <v>2020</v>
      </c>
      <c r="I1386" s="2" t="s">
        <v>1292</v>
      </c>
      <c r="J1386" s="2" t="s">
        <v>2215</v>
      </c>
      <c r="K1386" s="2" t="s">
        <v>2690</v>
      </c>
      <c r="L1386" s="2" t="s">
        <v>7326</v>
      </c>
    </row>
    <row r="1387" spans="1:12" ht="29" x14ac:dyDescent="0.35">
      <c r="A1387" s="2" t="s">
        <v>7327</v>
      </c>
      <c r="B1387" s="2" t="s">
        <v>13</v>
      </c>
      <c r="C1387" s="2" t="s">
        <v>7328</v>
      </c>
      <c r="D1387" s="2" t="s">
        <v>7329</v>
      </c>
      <c r="E1387" s="2" t="s">
        <v>7330</v>
      </c>
      <c r="F1387" s="2" t="s">
        <v>53</v>
      </c>
      <c r="G1387" s="3">
        <v>43954</v>
      </c>
      <c r="H1387" s="4">
        <v>2019</v>
      </c>
      <c r="I1387" s="2" t="s">
        <v>28</v>
      </c>
      <c r="J1387" s="2" t="s">
        <v>353</v>
      </c>
      <c r="K1387" s="2" t="s">
        <v>47</v>
      </c>
      <c r="L1387" s="2" t="s">
        <v>7331</v>
      </c>
    </row>
    <row r="1388" spans="1:12" ht="29" x14ac:dyDescent="0.35">
      <c r="A1388" s="2" t="s">
        <v>7332</v>
      </c>
      <c r="B1388" s="2" t="s">
        <v>23</v>
      </c>
      <c r="C1388" s="2" t="s">
        <v>7333</v>
      </c>
      <c r="D1388" s="2" t="s">
        <v>7334</v>
      </c>
      <c r="E1388" s="2" t="s">
        <v>7335</v>
      </c>
      <c r="F1388" s="2" t="s">
        <v>858</v>
      </c>
      <c r="G1388" s="3">
        <v>43953</v>
      </c>
      <c r="H1388" s="4">
        <v>2020</v>
      </c>
      <c r="I1388" s="2" t="s">
        <v>18</v>
      </c>
      <c r="J1388" s="2" t="s">
        <v>602</v>
      </c>
      <c r="K1388" s="2" t="s">
        <v>7336</v>
      </c>
      <c r="L1388" s="2" t="s">
        <v>7337</v>
      </c>
    </row>
    <row r="1389" spans="1:12" ht="29" x14ac:dyDescent="0.35">
      <c r="A1389" s="2" t="s">
        <v>7338</v>
      </c>
      <c r="B1389" s="2" t="s">
        <v>13</v>
      </c>
      <c r="C1389" s="2" t="s">
        <v>7339</v>
      </c>
      <c r="D1389" s="2" t="s">
        <v>7340</v>
      </c>
      <c r="E1389" s="2" t="s">
        <v>7341</v>
      </c>
      <c r="F1389" s="2" t="s">
        <v>36</v>
      </c>
      <c r="G1389" s="3">
        <v>43953</v>
      </c>
      <c r="H1389" s="4">
        <v>2019</v>
      </c>
      <c r="I1389" s="2" t="s">
        <v>37</v>
      </c>
      <c r="J1389" s="2" t="s">
        <v>389</v>
      </c>
      <c r="K1389" s="2" t="s">
        <v>1020</v>
      </c>
      <c r="L1389" s="2" t="s">
        <v>7342</v>
      </c>
    </row>
    <row r="1390" spans="1:12" ht="43.5" x14ac:dyDescent="0.35">
      <c r="A1390" s="2" t="s">
        <v>7343</v>
      </c>
      <c r="B1390" s="2" t="s">
        <v>13</v>
      </c>
      <c r="C1390" s="2" t="s">
        <v>7344</v>
      </c>
      <c r="D1390" s="2" t="s">
        <v>3102</v>
      </c>
      <c r="E1390" s="2" t="s">
        <v>7345</v>
      </c>
      <c r="F1390" s="2" t="s">
        <v>774</v>
      </c>
      <c r="G1390" s="3">
        <v>43953</v>
      </c>
      <c r="H1390" s="4">
        <v>2020</v>
      </c>
      <c r="I1390" s="2" t="s">
        <v>28</v>
      </c>
      <c r="J1390" s="2" t="s">
        <v>113</v>
      </c>
      <c r="K1390" s="2" t="s">
        <v>573</v>
      </c>
      <c r="L1390" s="2" t="s">
        <v>7346</v>
      </c>
    </row>
    <row r="1391" spans="1:12" ht="29" x14ac:dyDescent="0.35">
      <c r="A1391" s="2" t="s">
        <v>7347</v>
      </c>
      <c r="B1391" s="2" t="s">
        <v>13</v>
      </c>
      <c r="C1391" s="2" t="s">
        <v>7348</v>
      </c>
      <c r="D1391" s="2" t="s">
        <v>4272</v>
      </c>
      <c r="E1391" s="2" t="s">
        <v>7349</v>
      </c>
      <c r="F1391" s="2" t="s">
        <v>36</v>
      </c>
      <c r="G1391" s="3">
        <v>43953</v>
      </c>
      <c r="H1391" s="4">
        <v>2019</v>
      </c>
      <c r="I1391" s="2" t="s">
        <v>91</v>
      </c>
      <c r="J1391" s="2" t="s">
        <v>38</v>
      </c>
      <c r="K1391" s="2" t="s">
        <v>1020</v>
      </c>
      <c r="L1391" s="2" t="s">
        <v>7350</v>
      </c>
    </row>
    <row r="1392" spans="1:12" ht="29" x14ac:dyDescent="0.35">
      <c r="A1392" s="2" t="s">
        <v>7351</v>
      </c>
      <c r="B1392" s="2" t="s">
        <v>13</v>
      </c>
      <c r="C1392" s="2" t="s">
        <v>7352</v>
      </c>
      <c r="D1392" s="2" t="s">
        <v>7353</v>
      </c>
      <c r="E1392" s="2" t="s">
        <v>7354</v>
      </c>
      <c r="F1392" s="2" t="s">
        <v>36</v>
      </c>
      <c r="G1392" s="3">
        <v>43953</v>
      </c>
      <c r="H1392" s="4">
        <v>2013</v>
      </c>
      <c r="I1392" s="2" t="s">
        <v>28</v>
      </c>
      <c r="J1392" s="2" t="s">
        <v>488</v>
      </c>
      <c r="K1392" s="2" t="s">
        <v>776</v>
      </c>
      <c r="L1392" s="2" t="s">
        <v>7355</v>
      </c>
    </row>
    <row r="1393" spans="1:12" ht="29" x14ac:dyDescent="0.35">
      <c r="A1393" s="2" t="s">
        <v>7356</v>
      </c>
      <c r="B1393" s="2" t="s">
        <v>13</v>
      </c>
      <c r="C1393" s="2" t="s">
        <v>7357</v>
      </c>
      <c r="D1393" s="2" t="s">
        <v>4272</v>
      </c>
      <c r="E1393" s="2" t="s">
        <v>7358</v>
      </c>
      <c r="F1393" s="2" t="s">
        <v>36</v>
      </c>
      <c r="G1393" s="3">
        <v>43953</v>
      </c>
      <c r="H1393" s="4">
        <v>2020</v>
      </c>
      <c r="I1393" s="2" t="s">
        <v>91</v>
      </c>
      <c r="J1393" s="2" t="s">
        <v>227</v>
      </c>
      <c r="K1393" s="2" t="s">
        <v>7359</v>
      </c>
      <c r="L1393" s="2" t="s">
        <v>7360</v>
      </c>
    </row>
    <row r="1394" spans="1:12" ht="29" x14ac:dyDescent="0.35">
      <c r="A1394" s="2" t="s">
        <v>7361</v>
      </c>
      <c r="B1394" s="2" t="s">
        <v>13</v>
      </c>
      <c r="C1394" s="2" t="s">
        <v>7362</v>
      </c>
      <c r="D1394" s="2" t="s">
        <v>7363</v>
      </c>
      <c r="E1394" s="2" t="s">
        <v>7364</v>
      </c>
      <c r="F1394" s="2" t="s">
        <v>36</v>
      </c>
      <c r="G1394" s="3">
        <v>43953</v>
      </c>
      <c r="H1394" s="4">
        <v>2020</v>
      </c>
      <c r="I1394" s="2" t="s">
        <v>120</v>
      </c>
      <c r="J1394" s="2" t="s">
        <v>61</v>
      </c>
      <c r="K1394" s="2" t="s">
        <v>1067</v>
      </c>
      <c r="L1394" s="2" t="s">
        <v>7365</v>
      </c>
    </row>
    <row r="1395" spans="1:12" ht="29" x14ac:dyDescent="0.35">
      <c r="A1395" s="2" t="s">
        <v>7366</v>
      </c>
      <c r="B1395" s="2" t="s">
        <v>13</v>
      </c>
      <c r="C1395" s="2" t="s">
        <v>7367</v>
      </c>
      <c r="D1395" s="2" t="s">
        <v>7368</v>
      </c>
      <c r="E1395" s="2" t="s">
        <v>7369</v>
      </c>
      <c r="F1395" s="2" t="s">
        <v>36</v>
      </c>
      <c r="G1395" s="3">
        <v>43952</v>
      </c>
      <c r="H1395" s="4">
        <v>2020</v>
      </c>
      <c r="I1395" s="2" t="s">
        <v>120</v>
      </c>
      <c r="J1395" s="2" t="s">
        <v>128</v>
      </c>
      <c r="K1395" s="2" t="s">
        <v>586</v>
      </c>
      <c r="L1395" s="2" t="s">
        <v>7370</v>
      </c>
    </row>
    <row r="1396" spans="1:12" ht="29" x14ac:dyDescent="0.35">
      <c r="A1396" s="2" t="s">
        <v>7371</v>
      </c>
      <c r="B1396" s="2" t="s">
        <v>13</v>
      </c>
      <c r="C1396" s="2" t="s">
        <v>7372</v>
      </c>
      <c r="D1396" s="2" t="s">
        <v>7373</v>
      </c>
      <c r="E1396" s="2" t="s">
        <v>7374</v>
      </c>
      <c r="F1396" s="2" t="s">
        <v>36</v>
      </c>
      <c r="G1396" s="3">
        <v>43952</v>
      </c>
      <c r="H1396" s="4">
        <v>2018</v>
      </c>
      <c r="I1396" s="2" t="s">
        <v>18</v>
      </c>
      <c r="J1396" s="2" t="s">
        <v>68</v>
      </c>
      <c r="K1396" s="2" t="s">
        <v>865</v>
      </c>
      <c r="L1396" s="2" t="s">
        <v>7375</v>
      </c>
    </row>
    <row r="1397" spans="1:12" ht="29" x14ac:dyDescent="0.35">
      <c r="A1397" s="2" t="s">
        <v>7376</v>
      </c>
      <c r="B1397" s="2" t="s">
        <v>13</v>
      </c>
      <c r="C1397" s="2" t="s">
        <v>7377</v>
      </c>
      <c r="D1397" s="2" t="s">
        <v>7378</v>
      </c>
      <c r="E1397" s="2" t="s">
        <v>7379</v>
      </c>
      <c r="F1397" s="2" t="s">
        <v>4384</v>
      </c>
      <c r="G1397" s="3">
        <v>43952</v>
      </c>
      <c r="H1397" s="4">
        <v>2019</v>
      </c>
      <c r="I1397" s="2" t="s">
        <v>18</v>
      </c>
      <c r="J1397" s="2" t="s">
        <v>106</v>
      </c>
      <c r="K1397" s="2" t="s">
        <v>1840</v>
      </c>
      <c r="L1397" s="2" t="s">
        <v>7380</v>
      </c>
    </row>
    <row r="1398" spans="1:12" ht="29" x14ac:dyDescent="0.35">
      <c r="A1398" s="2" t="s">
        <v>7381</v>
      </c>
      <c r="B1398" s="2" t="s">
        <v>13</v>
      </c>
      <c r="C1398" s="2" t="s">
        <v>7382</v>
      </c>
      <c r="D1398" s="2" t="s">
        <v>7383</v>
      </c>
      <c r="E1398" s="2" t="s">
        <v>7384</v>
      </c>
      <c r="F1398" s="2" t="s">
        <v>36</v>
      </c>
      <c r="G1398" s="3">
        <v>43952</v>
      </c>
      <c r="H1398" s="4">
        <v>2020</v>
      </c>
      <c r="I1398" s="2" t="s">
        <v>2696</v>
      </c>
      <c r="J1398" s="2" t="s">
        <v>4604</v>
      </c>
      <c r="K1398" s="2" t="s">
        <v>1140</v>
      </c>
      <c r="L1398" s="2" t="s">
        <v>7385</v>
      </c>
    </row>
    <row r="1399" spans="1:12" ht="29" x14ac:dyDescent="0.35">
      <c r="A1399" s="2" t="s">
        <v>7386</v>
      </c>
      <c r="B1399" s="2" t="s">
        <v>13</v>
      </c>
      <c r="C1399" s="2" t="s">
        <v>7387</v>
      </c>
      <c r="D1399" s="2" t="s">
        <v>7388</v>
      </c>
      <c r="E1399" s="2" t="s">
        <v>7389</v>
      </c>
      <c r="F1399" s="2" t="s">
        <v>36</v>
      </c>
      <c r="G1399" s="3">
        <v>43952</v>
      </c>
      <c r="H1399" s="4">
        <v>2008</v>
      </c>
      <c r="I1399" s="2" t="s">
        <v>91</v>
      </c>
      <c r="J1399" s="2" t="s">
        <v>113</v>
      </c>
      <c r="K1399" s="2" t="s">
        <v>228</v>
      </c>
      <c r="L1399" s="2" t="s">
        <v>7390</v>
      </c>
    </row>
    <row r="1400" spans="1:12" ht="29" x14ac:dyDescent="0.35">
      <c r="A1400" s="2" t="s">
        <v>7391</v>
      </c>
      <c r="B1400" s="2" t="s">
        <v>13</v>
      </c>
      <c r="C1400" s="2" t="s">
        <v>7392</v>
      </c>
      <c r="D1400" s="2" t="s">
        <v>7393</v>
      </c>
      <c r="E1400" s="2" t="s">
        <v>7394</v>
      </c>
      <c r="F1400" s="2" t="s">
        <v>817</v>
      </c>
      <c r="G1400" s="3">
        <v>43952</v>
      </c>
      <c r="H1400" s="4">
        <v>2012</v>
      </c>
      <c r="I1400" s="2" t="s">
        <v>28</v>
      </c>
      <c r="J1400" s="2" t="s">
        <v>389</v>
      </c>
      <c r="K1400" s="2" t="s">
        <v>452</v>
      </c>
      <c r="L1400" s="2" t="s">
        <v>7395</v>
      </c>
    </row>
    <row r="1401" spans="1:12" ht="29" x14ac:dyDescent="0.35">
      <c r="A1401" s="2" t="s">
        <v>7396</v>
      </c>
      <c r="B1401" s="2" t="s">
        <v>13</v>
      </c>
      <c r="C1401" s="2" t="s">
        <v>7397</v>
      </c>
      <c r="D1401" s="2" t="s">
        <v>7398</v>
      </c>
      <c r="E1401" s="2" t="s">
        <v>7399</v>
      </c>
      <c r="F1401" s="2" t="s">
        <v>53</v>
      </c>
      <c r="G1401" s="3">
        <v>43952</v>
      </c>
      <c r="H1401" s="4">
        <v>2020</v>
      </c>
      <c r="I1401" s="2" t="s">
        <v>18</v>
      </c>
      <c r="J1401" s="2" t="s">
        <v>585</v>
      </c>
      <c r="K1401" s="2" t="s">
        <v>1840</v>
      </c>
      <c r="L1401" s="2" t="s">
        <v>7400</v>
      </c>
    </row>
    <row r="1402" spans="1:12" ht="29" x14ac:dyDescent="0.35">
      <c r="A1402" s="2" t="s">
        <v>7401</v>
      </c>
      <c r="B1402" s="2" t="s">
        <v>13</v>
      </c>
      <c r="C1402" s="2" t="s">
        <v>7402</v>
      </c>
      <c r="D1402" s="2" t="s">
        <v>7403</v>
      </c>
      <c r="E1402" s="2" t="s">
        <v>7404</v>
      </c>
      <c r="F1402" s="2" t="s">
        <v>53</v>
      </c>
      <c r="G1402" s="3">
        <v>43952</v>
      </c>
      <c r="H1402" s="4">
        <v>2020</v>
      </c>
      <c r="I1402" s="2" t="s">
        <v>18</v>
      </c>
      <c r="J1402" s="2" t="s">
        <v>253</v>
      </c>
      <c r="K1402" s="2" t="s">
        <v>1362</v>
      </c>
      <c r="L1402" s="2" t="s">
        <v>7405</v>
      </c>
    </row>
    <row r="1403" spans="1:12" ht="29" x14ac:dyDescent="0.35">
      <c r="A1403" s="2" t="s">
        <v>7406</v>
      </c>
      <c r="B1403" s="2" t="s">
        <v>13</v>
      </c>
      <c r="C1403" s="2" t="s">
        <v>7407</v>
      </c>
      <c r="D1403" s="2" t="s">
        <v>7408</v>
      </c>
      <c r="E1403" s="2" t="s">
        <v>7409</v>
      </c>
      <c r="F1403" s="2" t="s">
        <v>36</v>
      </c>
      <c r="G1403" s="3">
        <v>43952</v>
      </c>
      <c r="H1403" s="4">
        <v>2020</v>
      </c>
      <c r="I1403" s="2" t="s">
        <v>37</v>
      </c>
      <c r="J1403" s="2" t="s">
        <v>432</v>
      </c>
      <c r="K1403" s="2" t="s">
        <v>7410</v>
      </c>
      <c r="L1403" s="2" t="s">
        <v>7411</v>
      </c>
    </row>
    <row r="1404" spans="1:12" ht="29" x14ac:dyDescent="0.35">
      <c r="A1404" s="2" t="s">
        <v>7412</v>
      </c>
      <c r="B1404" s="2" t="s">
        <v>13</v>
      </c>
      <c r="C1404" s="2" t="s">
        <v>7413</v>
      </c>
      <c r="D1404" s="2" t="s">
        <v>492</v>
      </c>
      <c r="E1404" s="2" t="s">
        <v>7414</v>
      </c>
      <c r="F1404" s="2" t="s">
        <v>36</v>
      </c>
      <c r="G1404" s="3">
        <v>43952</v>
      </c>
      <c r="H1404" s="4">
        <v>2007</v>
      </c>
      <c r="I1404" s="2" t="s">
        <v>120</v>
      </c>
      <c r="J1404" s="2" t="s">
        <v>99</v>
      </c>
      <c r="K1404" s="2" t="s">
        <v>445</v>
      </c>
      <c r="L1404" s="2" t="s">
        <v>7415</v>
      </c>
    </row>
    <row r="1405" spans="1:12" ht="29" x14ac:dyDescent="0.35">
      <c r="A1405" s="2" t="s">
        <v>7416</v>
      </c>
      <c r="B1405" s="2" t="s">
        <v>13</v>
      </c>
      <c r="C1405" s="2" t="s">
        <v>7417</v>
      </c>
      <c r="D1405" s="2" t="s">
        <v>7418</v>
      </c>
      <c r="E1405" s="2" t="s">
        <v>7419</v>
      </c>
      <c r="F1405" s="2" t="s">
        <v>704</v>
      </c>
      <c r="G1405" s="3">
        <v>43952</v>
      </c>
      <c r="H1405" s="4">
        <v>2003</v>
      </c>
      <c r="I1405" s="2" t="s">
        <v>91</v>
      </c>
      <c r="J1405" s="2" t="s">
        <v>432</v>
      </c>
      <c r="K1405" s="2" t="s">
        <v>228</v>
      </c>
      <c r="L1405" s="2" t="s">
        <v>7420</v>
      </c>
    </row>
    <row r="1406" spans="1:12" ht="29" x14ac:dyDescent="0.35">
      <c r="A1406" s="2" t="s">
        <v>7421</v>
      </c>
      <c r="B1406" s="2" t="s">
        <v>13</v>
      </c>
      <c r="C1406" s="2" t="s">
        <v>7422</v>
      </c>
      <c r="D1406" s="2" t="s">
        <v>7423</v>
      </c>
      <c r="E1406" s="2" t="s">
        <v>7424</v>
      </c>
      <c r="F1406" s="2" t="s">
        <v>36</v>
      </c>
      <c r="G1406" s="3">
        <v>43951</v>
      </c>
      <c r="H1406" s="4">
        <v>2020</v>
      </c>
      <c r="I1406" s="2" t="s">
        <v>28</v>
      </c>
      <c r="J1406" s="2" t="s">
        <v>68</v>
      </c>
      <c r="K1406" s="2" t="s">
        <v>77</v>
      </c>
      <c r="L1406" s="2" t="s">
        <v>7425</v>
      </c>
    </row>
    <row r="1407" spans="1:12" ht="29" x14ac:dyDescent="0.35">
      <c r="A1407" s="2" t="s">
        <v>7426</v>
      </c>
      <c r="B1407" s="2" t="s">
        <v>13</v>
      </c>
      <c r="C1407" s="2" t="s">
        <v>7427</v>
      </c>
      <c r="D1407" s="2" t="s">
        <v>7428</v>
      </c>
      <c r="E1407" s="2" t="s">
        <v>7429</v>
      </c>
      <c r="F1407" s="2" t="s">
        <v>1665</v>
      </c>
      <c r="G1407" s="3">
        <v>43951</v>
      </c>
      <c r="H1407" s="4">
        <v>2020</v>
      </c>
      <c r="I1407" s="2" t="s">
        <v>28</v>
      </c>
      <c r="J1407" s="2" t="s">
        <v>432</v>
      </c>
      <c r="K1407" s="2" t="s">
        <v>55</v>
      </c>
      <c r="L1407" s="2" t="s">
        <v>7430</v>
      </c>
    </row>
    <row r="1408" spans="1:12" ht="29" x14ac:dyDescent="0.35">
      <c r="A1408" s="2" t="s">
        <v>7431</v>
      </c>
      <c r="B1408" s="2" t="s">
        <v>23</v>
      </c>
      <c r="C1408" s="2" t="s">
        <v>7432</v>
      </c>
      <c r="D1408" s="2" t="s">
        <v>7433</v>
      </c>
      <c r="E1408" s="2" t="s">
        <v>7434</v>
      </c>
      <c r="F1408" s="2" t="s">
        <v>135</v>
      </c>
      <c r="G1408" s="3">
        <v>43951</v>
      </c>
      <c r="H1408" s="4">
        <v>2020</v>
      </c>
      <c r="I1408" s="2" t="s">
        <v>18</v>
      </c>
      <c r="J1408" s="2" t="s">
        <v>602</v>
      </c>
      <c r="K1408" s="2" t="s">
        <v>603</v>
      </c>
      <c r="L1408" s="2" t="s">
        <v>7435</v>
      </c>
    </row>
    <row r="1409" spans="1:12" ht="29" x14ac:dyDescent="0.35">
      <c r="A1409" s="2" t="s">
        <v>7436</v>
      </c>
      <c r="B1409" s="2" t="s">
        <v>23</v>
      </c>
      <c r="C1409" s="2" t="s">
        <v>7437</v>
      </c>
      <c r="D1409" s="2" t="s">
        <v>7438</v>
      </c>
      <c r="E1409" s="2" t="s">
        <v>7439</v>
      </c>
      <c r="F1409" s="2" t="s">
        <v>905</v>
      </c>
      <c r="G1409" s="3">
        <v>43951</v>
      </c>
      <c r="H1409" s="4">
        <v>2020</v>
      </c>
      <c r="I1409" s="2" t="s">
        <v>18</v>
      </c>
      <c r="J1409" s="2" t="s">
        <v>602</v>
      </c>
      <c r="K1409" s="2" t="s">
        <v>603</v>
      </c>
      <c r="L1409" s="2" t="s">
        <v>7440</v>
      </c>
    </row>
    <row r="1410" spans="1:12" ht="29" x14ac:dyDescent="0.35">
      <c r="A1410" s="2" t="s">
        <v>7441</v>
      </c>
      <c r="B1410" s="2" t="s">
        <v>13</v>
      </c>
      <c r="C1410" s="2" t="s">
        <v>7442</v>
      </c>
      <c r="D1410" s="2" t="s">
        <v>2315</v>
      </c>
      <c r="E1410" s="2" t="s">
        <v>7443</v>
      </c>
      <c r="F1410" s="2" t="s">
        <v>2317</v>
      </c>
      <c r="G1410" s="3">
        <v>43950</v>
      </c>
      <c r="H1410" s="4">
        <v>2016</v>
      </c>
      <c r="I1410" s="2" t="s">
        <v>146</v>
      </c>
      <c r="J1410" s="2" t="s">
        <v>413</v>
      </c>
      <c r="K1410" s="2" t="s">
        <v>47</v>
      </c>
      <c r="L1410" s="2" t="s">
        <v>7444</v>
      </c>
    </row>
    <row r="1411" spans="1:12" ht="29" x14ac:dyDescent="0.35">
      <c r="A1411" s="2" t="s">
        <v>7445</v>
      </c>
      <c r="B1411" s="2" t="s">
        <v>13</v>
      </c>
      <c r="C1411" s="2" t="s">
        <v>7446</v>
      </c>
      <c r="D1411" s="2" t="s">
        <v>7447</v>
      </c>
      <c r="E1411" s="2" t="s">
        <v>7448</v>
      </c>
      <c r="F1411" s="2" t="s">
        <v>200</v>
      </c>
      <c r="G1411" s="3">
        <v>43950</v>
      </c>
      <c r="H1411" s="4">
        <v>2019</v>
      </c>
      <c r="I1411" s="2" t="s">
        <v>28</v>
      </c>
      <c r="J1411" s="2" t="s">
        <v>823</v>
      </c>
      <c r="K1411" s="2" t="s">
        <v>452</v>
      </c>
      <c r="L1411" s="2" t="s">
        <v>7449</v>
      </c>
    </row>
    <row r="1412" spans="1:12" ht="29" x14ac:dyDescent="0.35">
      <c r="A1412" s="2" t="s">
        <v>7450</v>
      </c>
      <c r="B1412" s="2" t="s">
        <v>13</v>
      </c>
      <c r="C1412" s="2" t="s">
        <v>7451</v>
      </c>
      <c r="D1412" s="2" t="s">
        <v>7452</v>
      </c>
      <c r="E1412" s="2" t="s">
        <v>7453</v>
      </c>
      <c r="F1412" s="2" t="s">
        <v>53</v>
      </c>
      <c r="G1412" s="3">
        <v>43950</v>
      </c>
      <c r="H1412" s="4">
        <v>2019</v>
      </c>
      <c r="I1412" s="2" t="s">
        <v>28</v>
      </c>
      <c r="J1412" s="2" t="s">
        <v>2018</v>
      </c>
      <c r="K1412" s="2" t="s">
        <v>213</v>
      </c>
      <c r="L1412" s="2" t="s">
        <v>7454</v>
      </c>
    </row>
    <row r="1413" spans="1:12" ht="29" x14ac:dyDescent="0.35">
      <c r="A1413" s="2" t="s">
        <v>7455</v>
      </c>
      <c r="B1413" s="2" t="s">
        <v>13</v>
      </c>
      <c r="C1413" s="2" t="s">
        <v>7456</v>
      </c>
      <c r="D1413" s="2" t="s">
        <v>7457</v>
      </c>
      <c r="E1413" s="2" t="s">
        <v>7458</v>
      </c>
      <c r="F1413" s="2" t="s">
        <v>2317</v>
      </c>
      <c r="G1413" s="3">
        <v>43949</v>
      </c>
      <c r="H1413" s="4">
        <v>2006</v>
      </c>
      <c r="I1413" s="2" t="s">
        <v>18</v>
      </c>
      <c r="J1413" s="2" t="s">
        <v>158</v>
      </c>
      <c r="K1413" s="2" t="s">
        <v>452</v>
      </c>
      <c r="L1413" s="2" t="s">
        <v>7459</v>
      </c>
    </row>
    <row r="1414" spans="1:12" ht="29" x14ac:dyDescent="0.35">
      <c r="A1414" s="2" t="s">
        <v>7460</v>
      </c>
      <c r="B1414" s="2" t="s">
        <v>13</v>
      </c>
      <c r="C1414" s="2" t="s">
        <v>7461</v>
      </c>
      <c r="D1414" s="2" t="s">
        <v>7462</v>
      </c>
      <c r="E1414" s="2" t="s">
        <v>7463</v>
      </c>
      <c r="F1414" s="2" t="s">
        <v>7464</v>
      </c>
      <c r="G1414" s="3">
        <v>43949</v>
      </c>
      <c r="H1414" s="4">
        <v>2016</v>
      </c>
      <c r="I1414" s="2" t="s">
        <v>18</v>
      </c>
      <c r="J1414" s="2" t="s">
        <v>585</v>
      </c>
      <c r="K1414" s="2" t="s">
        <v>592</v>
      </c>
      <c r="L1414" s="2" t="s">
        <v>7465</v>
      </c>
    </row>
    <row r="1415" spans="1:12" ht="29" x14ac:dyDescent="0.35">
      <c r="A1415" s="2" t="s">
        <v>7466</v>
      </c>
      <c r="B1415" s="2" t="s">
        <v>13</v>
      </c>
      <c r="C1415" s="2" t="s">
        <v>7467</v>
      </c>
      <c r="D1415" s="2" t="s">
        <v>7468</v>
      </c>
      <c r="E1415" s="2" t="s">
        <v>7469</v>
      </c>
      <c r="F1415" s="2" t="s">
        <v>1315</v>
      </c>
      <c r="G1415" s="3">
        <v>43949</v>
      </c>
      <c r="H1415" s="4">
        <v>2008</v>
      </c>
      <c r="I1415" s="2" t="s">
        <v>18</v>
      </c>
      <c r="J1415" s="2" t="s">
        <v>152</v>
      </c>
      <c r="K1415" s="2" t="s">
        <v>573</v>
      </c>
      <c r="L1415" s="2" t="s">
        <v>7470</v>
      </c>
    </row>
    <row r="1416" spans="1:12" ht="29" x14ac:dyDescent="0.35">
      <c r="A1416" s="2" t="s">
        <v>7471</v>
      </c>
      <c r="B1416" s="2" t="s">
        <v>13</v>
      </c>
      <c r="C1416" s="2" t="s">
        <v>7472</v>
      </c>
      <c r="D1416" s="2" t="s">
        <v>7473</v>
      </c>
      <c r="E1416" s="2" t="s">
        <v>7474</v>
      </c>
      <c r="F1416" s="2" t="s">
        <v>2317</v>
      </c>
      <c r="G1416" s="3">
        <v>43949</v>
      </c>
      <c r="H1416" s="4">
        <v>2011</v>
      </c>
      <c r="I1416" s="2" t="s">
        <v>28</v>
      </c>
      <c r="J1416" s="2" t="s">
        <v>121</v>
      </c>
      <c r="K1416" s="2" t="s">
        <v>452</v>
      </c>
      <c r="L1416" s="2" t="s">
        <v>7475</v>
      </c>
    </row>
    <row r="1417" spans="1:12" ht="29" x14ac:dyDescent="0.35">
      <c r="A1417" s="2" t="s">
        <v>7476</v>
      </c>
      <c r="B1417" s="2" t="s">
        <v>13</v>
      </c>
      <c r="C1417" s="2" t="s">
        <v>7477</v>
      </c>
      <c r="D1417" s="2" t="s">
        <v>2575</v>
      </c>
      <c r="E1417" s="2" t="s">
        <v>7478</v>
      </c>
      <c r="F1417" s="2" t="s">
        <v>2317</v>
      </c>
      <c r="G1417" s="3">
        <v>43949</v>
      </c>
      <c r="H1417" s="4">
        <v>2016</v>
      </c>
      <c r="I1417" s="2" t="s">
        <v>18</v>
      </c>
      <c r="J1417" s="2" t="s">
        <v>38</v>
      </c>
      <c r="K1417" s="2" t="s">
        <v>628</v>
      </c>
      <c r="L1417" s="2" t="s">
        <v>7479</v>
      </c>
    </row>
    <row r="1418" spans="1:12" ht="29" x14ac:dyDescent="0.35">
      <c r="A1418" s="2" t="s">
        <v>7480</v>
      </c>
      <c r="B1418" s="2" t="s">
        <v>13</v>
      </c>
      <c r="C1418" s="2" t="s">
        <v>7481</v>
      </c>
      <c r="D1418" s="2" t="s">
        <v>7482</v>
      </c>
      <c r="E1418" s="2" t="s">
        <v>7483</v>
      </c>
      <c r="F1418" s="2" t="s">
        <v>7484</v>
      </c>
      <c r="G1418" s="3">
        <v>43949</v>
      </c>
      <c r="H1418" s="4">
        <v>2017</v>
      </c>
      <c r="I1418" s="2" t="s">
        <v>18</v>
      </c>
      <c r="J1418" s="2" t="s">
        <v>518</v>
      </c>
      <c r="K1418" s="2" t="s">
        <v>20</v>
      </c>
      <c r="L1418" s="2" t="s">
        <v>7485</v>
      </c>
    </row>
    <row r="1419" spans="1:12" ht="29" x14ac:dyDescent="0.35">
      <c r="A1419" s="2" t="s">
        <v>7486</v>
      </c>
      <c r="B1419" s="2" t="s">
        <v>13</v>
      </c>
      <c r="C1419" s="2" t="s">
        <v>7487</v>
      </c>
      <c r="D1419" s="2" t="s">
        <v>2589</v>
      </c>
      <c r="E1419" s="2" t="s">
        <v>7488</v>
      </c>
      <c r="F1419" s="2" t="s">
        <v>2317</v>
      </c>
      <c r="G1419" s="3">
        <v>43949</v>
      </c>
      <c r="H1419" s="4">
        <v>2016</v>
      </c>
      <c r="I1419" s="2" t="s">
        <v>18</v>
      </c>
      <c r="J1419" s="2" t="s">
        <v>152</v>
      </c>
      <c r="K1419" s="2" t="s">
        <v>573</v>
      </c>
      <c r="L1419" s="2" t="s">
        <v>7489</v>
      </c>
    </row>
    <row r="1420" spans="1:12" ht="29" x14ac:dyDescent="0.35">
      <c r="A1420" s="2" t="s">
        <v>7490</v>
      </c>
      <c r="B1420" s="2" t="s">
        <v>13</v>
      </c>
      <c r="C1420" s="2" t="s">
        <v>7491</v>
      </c>
      <c r="D1420" s="2" t="s">
        <v>2315</v>
      </c>
      <c r="E1420" s="2" t="s">
        <v>7492</v>
      </c>
      <c r="F1420" s="2" t="s">
        <v>2317</v>
      </c>
      <c r="G1420" s="3">
        <v>43949</v>
      </c>
      <c r="H1420" s="4">
        <v>2009</v>
      </c>
      <c r="I1420" s="2" t="s">
        <v>28</v>
      </c>
      <c r="J1420" s="2" t="s">
        <v>299</v>
      </c>
      <c r="K1420" s="2" t="s">
        <v>573</v>
      </c>
      <c r="L1420" s="2" t="s">
        <v>7493</v>
      </c>
    </row>
    <row r="1421" spans="1:12" ht="29" x14ac:dyDescent="0.35">
      <c r="A1421" s="2" t="s">
        <v>7494</v>
      </c>
      <c r="B1421" s="2" t="s">
        <v>13</v>
      </c>
      <c r="C1421" s="2" t="s">
        <v>7495</v>
      </c>
      <c r="D1421" s="2" t="s">
        <v>2315</v>
      </c>
      <c r="E1421" s="2" t="s">
        <v>7496</v>
      </c>
      <c r="F1421" s="2" t="s">
        <v>2317</v>
      </c>
      <c r="G1421" s="3">
        <v>43949</v>
      </c>
      <c r="H1421" s="4">
        <v>2005</v>
      </c>
      <c r="I1421" s="2" t="s">
        <v>28</v>
      </c>
      <c r="J1421" s="2" t="s">
        <v>38</v>
      </c>
      <c r="K1421" s="2" t="s">
        <v>592</v>
      </c>
      <c r="L1421" s="2" t="s">
        <v>7497</v>
      </c>
    </row>
    <row r="1422" spans="1:12" ht="29" x14ac:dyDescent="0.35">
      <c r="A1422" s="2" t="s">
        <v>7498</v>
      </c>
      <c r="B1422" s="2" t="s">
        <v>13</v>
      </c>
      <c r="C1422" s="2" t="s">
        <v>7499</v>
      </c>
      <c r="D1422" s="2" t="s">
        <v>7500</v>
      </c>
      <c r="E1422" s="2" t="s">
        <v>7501</v>
      </c>
      <c r="F1422" s="2" t="s">
        <v>36</v>
      </c>
      <c r="G1422" s="3">
        <v>43949</v>
      </c>
      <c r="H1422" s="4">
        <v>2019</v>
      </c>
      <c r="I1422" s="2" t="s">
        <v>37</v>
      </c>
      <c r="J1422" s="2" t="s">
        <v>99</v>
      </c>
      <c r="K1422" s="2" t="s">
        <v>511</v>
      </c>
      <c r="L1422" s="2" t="s">
        <v>7502</v>
      </c>
    </row>
    <row r="1423" spans="1:12" ht="29" x14ac:dyDescent="0.35">
      <c r="A1423" s="2" t="s">
        <v>7503</v>
      </c>
      <c r="B1423" s="2" t="s">
        <v>13</v>
      </c>
      <c r="C1423" s="2" t="s">
        <v>7504</v>
      </c>
      <c r="D1423" s="2" t="s">
        <v>5691</v>
      </c>
      <c r="E1423" s="2" t="s">
        <v>7505</v>
      </c>
      <c r="F1423" s="2" t="s">
        <v>1315</v>
      </c>
      <c r="G1423" s="3">
        <v>43949</v>
      </c>
      <c r="H1423" s="4">
        <v>2012</v>
      </c>
      <c r="I1423" s="2" t="s">
        <v>28</v>
      </c>
      <c r="J1423" s="2" t="s">
        <v>76</v>
      </c>
      <c r="K1423" s="2" t="s">
        <v>592</v>
      </c>
      <c r="L1423" s="2" t="s">
        <v>7506</v>
      </c>
    </row>
    <row r="1424" spans="1:12" ht="29" x14ac:dyDescent="0.35">
      <c r="A1424" s="2" t="s">
        <v>7507</v>
      </c>
      <c r="B1424" s="2" t="s">
        <v>13</v>
      </c>
      <c r="C1424" s="2" t="s">
        <v>7508</v>
      </c>
      <c r="D1424" s="2" t="s">
        <v>7509</v>
      </c>
      <c r="E1424" s="2" t="s">
        <v>7510</v>
      </c>
      <c r="F1424" s="2" t="s">
        <v>1677</v>
      </c>
      <c r="G1424" s="3">
        <v>43948</v>
      </c>
      <c r="H1424" s="4">
        <v>2019</v>
      </c>
      <c r="I1424" s="2" t="s">
        <v>28</v>
      </c>
      <c r="J1424" s="2" t="s">
        <v>84</v>
      </c>
      <c r="K1424" s="2" t="s">
        <v>573</v>
      </c>
      <c r="L1424" s="2" t="s">
        <v>7511</v>
      </c>
    </row>
    <row r="1425" spans="1:12" ht="29" x14ac:dyDescent="0.35">
      <c r="A1425" s="2" t="s">
        <v>7512</v>
      </c>
      <c r="B1425" s="2" t="s">
        <v>13</v>
      </c>
      <c r="C1425" s="2" t="s">
        <v>7513</v>
      </c>
      <c r="D1425" s="2" t="s">
        <v>5444</v>
      </c>
      <c r="E1425" s="2" t="s">
        <v>7514</v>
      </c>
      <c r="F1425" s="2" t="s">
        <v>53</v>
      </c>
      <c r="G1425" s="3">
        <v>43948</v>
      </c>
      <c r="H1425" s="4">
        <v>2020</v>
      </c>
      <c r="I1425" s="2" t="s">
        <v>18</v>
      </c>
      <c r="J1425" s="2" t="s">
        <v>2203</v>
      </c>
      <c r="K1425" s="2" t="s">
        <v>286</v>
      </c>
      <c r="L1425" s="2" t="s">
        <v>7515</v>
      </c>
    </row>
    <row r="1426" spans="1:12" ht="29" x14ac:dyDescent="0.35">
      <c r="A1426" s="2" t="s">
        <v>7516</v>
      </c>
      <c r="B1426" s="2" t="s">
        <v>13</v>
      </c>
      <c r="C1426" s="2" t="s">
        <v>7517</v>
      </c>
      <c r="D1426" s="2" t="s">
        <v>7518</v>
      </c>
      <c r="E1426" s="2" t="s">
        <v>7519</v>
      </c>
      <c r="F1426" s="2" t="s">
        <v>53</v>
      </c>
      <c r="G1426" s="3">
        <v>43948</v>
      </c>
      <c r="H1426" s="4">
        <v>2020</v>
      </c>
      <c r="I1426" s="2" t="s">
        <v>18</v>
      </c>
      <c r="J1426" s="2" t="s">
        <v>585</v>
      </c>
      <c r="K1426" s="2" t="s">
        <v>20</v>
      </c>
      <c r="L1426" s="2" t="s">
        <v>7520</v>
      </c>
    </row>
    <row r="1427" spans="1:12" ht="29" x14ac:dyDescent="0.35">
      <c r="A1427" s="2" t="s">
        <v>7521</v>
      </c>
      <c r="B1427" s="2" t="s">
        <v>13</v>
      </c>
      <c r="C1427" s="2" t="s">
        <v>7522</v>
      </c>
      <c r="D1427" s="2" t="s">
        <v>7523</v>
      </c>
      <c r="E1427" s="2" t="s">
        <v>7524</v>
      </c>
      <c r="F1427" s="2" t="s">
        <v>53</v>
      </c>
      <c r="G1427" s="3">
        <v>43946</v>
      </c>
      <c r="H1427" s="4">
        <v>2020</v>
      </c>
      <c r="I1427" s="2" t="s">
        <v>28</v>
      </c>
      <c r="J1427" s="2" t="s">
        <v>2410</v>
      </c>
      <c r="K1427" s="2" t="s">
        <v>592</v>
      </c>
      <c r="L1427" s="2" t="s">
        <v>7525</v>
      </c>
    </row>
    <row r="1428" spans="1:12" ht="29" x14ac:dyDescent="0.35">
      <c r="A1428" s="2" t="s">
        <v>7526</v>
      </c>
      <c r="B1428" s="2" t="s">
        <v>13</v>
      </c>
      <c r="C1428" s="2" t="s">
        <v>7527</v>
      </c>
      <c r="D1428" s="2" t="s">
        <v>5933</v>
      </c>
      <c r="E1428" s="2" t="s">
        <v>7528</v>
      </c>
      <c r="F1428" s="2" t="s">
        <v>1315</v>
      </c>
      <c r="G1428" s="3">
        <v>43946</v>
      </c>
      <c r="H1428" s="4">
        <v>2010</v>
      </c>
      <c r="I1428" s="2" t="s">
        <v>18</v>
      </c>
      <c r="J1428" s="2" t="s">
        <v>2018</v>
      </c>
      <c r="K1428" s="2" t="s">
        <v>452</v>
      </c>
      <c r="L1428" s="2" t="s">
        <v>7529</v>
      </c>
    </row>
    <row r="1429" spans="1:12" ht="29" x14ac:dyDescent="0.35">
      <c r="A1429" s="2" t="s">
        <v>7530</v>
      </c>
      <c r="B1429" s="2" t="s">
        <v>13</v>
      </c>
      <c r="C1429" s="2" t="s">
        <v>7531</v>
      </c>
      <c r="D1429" s="2" t="s">
        <v>3658</v>
      </c>
      <c r="E1429" s="2" t="s">
        <v>7532</v>
      </c>
      <c r="F1429" s="2" t="s">
        <v>7533</v>
      </c>
      <c r="G1429" s="3">
        <v>43946</v>
      </c>
      <c r="H1429" s="4">
        <v>2005</v>
      </c>
      <c r="I1429" s="2" t="s">
        <v>18</v>
      </c>
      <c r="J1429" s="2" t="s">
        <v>7534</v>
      </c>
      <c r="K1429" s="2" t="s">
        <v>234</v>
      </c>
      <c r="L1429" s="2" t="s">
        <v>7535</v>
      </c>
    </row>
    <row r="1430" spans="1:12" ht="29" x14ac:dyDescent="0.35">
      <c r="A1430" s="2" t="s">
        <v>7536</v>
      </c>
      <c r="B1430" s="2" t="s">
        <v>13</v>
      </c>
      <c r="C1430" s="2" t="s">
        <v>7537</v>
      </c>
      <c r="D1430" s="2" t="s">
        <v>7538</v>
      </c>
      <c r="E1430" s="2" t="s">
        <v>7539</v>
      </c>
      <c r="F1430" s="2" t="s">
        <v>1315</v>
      </c>
      <c r="G1430" s="3">
        <v>43946</v>
      </c>
      <c r="H1430" s="4">
        <v>2006</v>
      </c>
      <c r="I1430" s="2" t="s">
        <v>28</v>
      </c>
      <c r="J1430" s="2" t="s">
        <v>432</v>
      </c>
      <c r="K1430" s="2" t="s">
        <v>573</v>
      </c>
      <c r="L1430" s="2" t="s">
        <v>7540</v>
      </c>
    </row>
    <row r="1431" spans="1:12" ht="29" x14ac:dyDescent="0.35">
      <c r="A1431" s="2" t="s">
        <v>7541</v>
      </c>
      <c r="B1431" s="2" t="s">
        <v>13</v>
      </c>
      <c r="C1431" s="2" t="s">
        <v>7542</v>
      </c>
      <c r="D1431" s="2" t="s">
        <v>7543</v>
      </c>
      <c r="E1431" s="2" t="s">
        <v>7544</v>
      </c>
      <c r="F1431" s="2" t="s">
        <v>7545</v>
      </c>
      <c r="G1431" s="3">
        <v>43946</v>
      </c>
      <c r="H1431" s="4">
        <v>2011</v>
      </c>
      <c r="I1431" s="2" t="s">
        <v>37</v>
      </c>
      <c r="J1431" s="2" t="s">
        <v>425</v>
      </c>
      <c r="K1431" s="2" t="s">
        <v>269</v>
      </c>
      <c r="L1431" s="2" t="s">
        <v>7546</v>
      </c>
    </row>
    <row r="1432" spans="1:12" ht="29" x14ac:dyDescent="0.35">
      <c r="A1432" s="2" t="s">
        <v>7547</v>
      </c>
      <c r="B1432" s="2" t="s">
        <v>13</v>
      </c>
      <c r="C1432" s="2" t="s">
        <v>7548</v>
      </c>
      <c r="D1432" s="2" t="s">
        <v>7549</v>
      </c>
      <c r="E1432" s="2" t="s">
        <v>7550</v>
      </c>
      <c r="F1432" s="2" t="s">
        <v>1315</v>
      </c>
      <c r="G1432" s="3">
        <v>43946</v>
      </c>
      <c r="H1432" s="4">
        <v>2010</v>
      </c>
      <c r="I1432" s="2" t="s">
        <v>28</v>
      </c>
      <c r="J1432" s="2" t="s">
        <v>92</v>
      </c>
      <c r="K1432" s="2" t="s">
        <v>414</v>
      </c>
      <c r="L1432" s="2" t="s">
        <v>7551</v>
      </c>
    </row>
    <row r="1433" spans="1:12" ht="29" x14ac:dyDescent="0.35">
      <c r="A1433" s="2" t="s">
        <v>7552</v>
      </c>
      <c r="B1433" s="2" t="s">
        <v>13</v>
      </c>
      <c r="C1433" s="2" t="s">
        <v>7553</v>
      </c>
      <c r="D1433" s="2" t="s">
        <v>7554</v>
      </c>
      <c r="E1433" s="2" t="s">
        <v>7555</v>
      </c>
      <c r="F1433" s="2" t="s">
        <v>1315</v>
      </c>
      <c r="G1433" s="3">
        <v>43946</v>
      </c>
      <c r="H1433" s="4">
        <v>2009</v>
      </c>
      <c r="I1433" s="2" t="s">
        <v>28</v>
      </c>
      <c r="J1433" s="2" t="s">
        <v>164</v>
      </c>
      <c r="K1433" s="2" t="s">
        <v>2156</v>
      </c>
      <c r="L1433" s="2" t="s">
        <v>7556</v>
      </c>
    </row>
    <row r="1434" spans="1:12" ht="29" x14ac:dyDescent="0.35">
      <c r="A1434" s="2" t="s">
        <v>7557</v>
      </c>
      <c r="B1434" s="2" t="s">
        <v>13</v>
      </c>
      <c r="C1434" s="2" t="s">
        <v>7558</v>
      </c>
      <c r="D1434" s="2" t="s">
        <v>7559</v>
      </c>
      <c r="E1434" s="2" t="s">
        <v>7560</v>
      </c>
      <c r="F1434" s="2" t="s">
        <v>1315</v>
      </c>
      <c r="G1434" s="3">
        <v>43946</v>
      </c>
      <c r="H1434" s="4">
        <v>2008</v>
      </c>
      <c r="I1434" s="2" t="s">
        <v>28</v>
      </c>
      <c r="J1434" s="2" t="s">
        <v>518</v>
      </c>
      <c r="K1434" s="2" t="s">
        <v>47</v>
      </c>
      <c r="L1434" s="2" t="s">
        <v>7561</v>
      </c>
    </row>
    <row r="1435" spans="1:12" ht="29" x14ac:dyDescent="0.35">
      <c r="A1435" s="2" t="s">
        <v>7562</v>
      </c>
      <c r="B1435" s="2" t="s">
        <v>13</v>
      </c>
      <c r="C1435" s="2" t="s">
        <v>7563</v>
      </c>
      <c r="D1435" s="2" t="s">
        <v>5691</v>
      </c>
      <c r="E1435" s="2" t="s">
        <v>7564</v>
      </c>
      <c r="F1435" s="2" t="s">
        <v>1315</v>
      </c>
      <c r="G1435" s="3">
        <v>43946</v>
      </c>
      <c r="H1435" s="4">
        <v>2009</v>
      </c>
      <c r="I1435" s="2" t="s">
        <v>28</v>
      </c>
      <c r="J1435" s="2" t="s">
        <v>121</v>
      </c>
      <c r="K1435" s="2" t="s">
        <v>452</v>
      </c>
      <c r="L1435" s="2" t="s">
        <v>7565</v>
      </c>
    </row>
    <row r="1436" spans="1:12" ht="29" x14ac:dyDescent="0.35">
      <c r="A1436" s="2" t="s">
        <v>7566</v>
      </c>
      <c r="B1436" s="2" t="s">
        <v>13</v>
      </c>
      <c r="C1436" s="2" t="s">
        <v>7567</v>
      </c>
      <c r="D1436" s="2" t="s">
        <v>7568</v>
      </c>
      <c r="E1436" s="2" t="s">
        <v>7569</v>
      </c>
      <c r="F1436" s="2" t="s">
        <v>53</v>
      </c>
      <c r="G1436" s="3">
        <v>43945</v>
      </c>
      <c r="H1436" s="4">
        <v>2019</v>
      </c>
      <c r="I1436" s="2" t="s">
        <v>28</v>
      </c>
      <c r="J1436" s="2" t="s">
        <v>585</v>
      </c>
      <c r="K1436" s="2" t="s">
        <v>1840</v>
      </c>
      <c r="L1436" s="2" t="s">
        <v>7570</v>
      </c>
    </row>
    <row r="1437" spans="1:12" ht="29" x14ac:dyDescent="0.35">
      <c r="A1437" s="2" t="s">
        <v>7571</v>
      </c>
      <c r="B1437" s="2" t="s">
        <v>13</v>
      </c>
      <c r="C1437" s="2" t="s">
        <v>7572</v>
      </c>
      <c r="D1437" s="2" t="s">
        <v>7573</v>
      </c>
      <c r="E1437" s="2" t="s">
        <v>7574</v>
      </c>
      <c r="F1437" s="2" t="s">
        <v>53</v>
      </c>
      <c r="G1437" s="3">
        <v>43945</v>
      </c>
      <c r="H1437" s="4">
        <v>2020</v>
      </c>
      <c r="I1437" s="2" t="s">
        <v>18</v>
      </c>
      <c r="J1437" s="2" t="s">
        <v>1914</v>
      </c>
      <c r="K1437" s="2" t="s">
        <v>776</v>
      </c>
      <c r="L1437" s="2" t="s">
        <v>7575</v>
      </c>
    </row>
    <row r="1438" spans="1:12" ht="29" x14ac:dyDescent="0.35">
      <c r="A1438" s="2" t="s">
        <v>7576</v>
      </c>
      <c r="B1438" s="2" t="s">
        <v>13</v>
      </c>
      <c r="C1438" s="2" t="s">
        <v>7577</v>
      </c>
      <c r="D1438" s="2" t="s">
        <v>7578</v>
      </c>
      <c r="E1438" s="2" t="s">
        <v>7579</v>
      </c>
      <c r="F1438" s="2" t="s">
        <v>1220</v>
      </c>
      <c r="G1438" s="3">
        <v>43944</v>
      </c>
      <c r="H1438" s="4">
        <v>2016</v>
      </c>
      <c r="I1438" s="2" t="s">
        <v>1292</v>
      </c>
      <c r="J1438" s="2" t="s">
        <v>585</v>
      </c>
      <c r="K1438" s="2" t="s">
        <v>573</v>
      </c>
      <c r="L1438" s="2" t="s">
        <v>7580</v>
      </c>
    </row>
    <row r="1439" spans="1:12" ht="29" x14ac:dyDescent="0.35">
      <c r="A1439" s="2" t="s">
        <v>7581</v>
      </c>
      <c r="B1439" s="2" t="s">
        <v>13</v>
      </c>
      <c r="C1439" s="2" t="s">
        <v>7582</v>
      </c>
      <c r="D1439" s="2" t="s">
        <v>7578</v>
      </c>
      <c r="E1439" s="2" t="s">
        <v>7583</v>
      </c>
      <c r="F1439" s="2" t="s">
        <v>1220</v>
      </c>
      <c r="G1439" s="3">
        <v>43944</v>
      </c>
      <c r="H1439" s="4">
        <v>2019</v>
      </c>
      <c r="I1439" s="2" t="s">
        <v>28</v>
      </c>
      <c r="J1439" s="2" t="s">
        <v>173</v>
      </c>
      <c r="K1439" s="2" t="s">
        <v>573</v>
      </c>
      <c r="L1439" s="2" t="s">
        <v>7584</v>
      </c>
    </row>
    <row r="1440" spans="1:12" ht="29" x14ac:dyDescent="0.35">
      <c r="A1440" s="2" t="s">
        <v>7585</v>
      </c>
      <c r="B1440" s="2" t="s">
        <v>13</v>
      </c>
      <c r="C1440" s="2" t="s">
        <v>7586</v>
      </c>
      <c r="D1440" s="2" t="s">
        <v>3834</v>
      </c>
      <c r="E1440" s="2" t="s">
        <v>7587</v>
      </c>
      <c r="F1440" s="2" t="s">
        <v>1220</v>
      </c>
      <c r="G1440" s="3">
        <v>43944</v>
      </c>
      <c r="H1440" s="4">
        <v>2019</v>
      </c>
      <c r="I1440" s="2" t="s">
        <v>28</v>
      </c>
      <c r="J1440" s="2" t="s">
        <v>7588</v>
      </c>
      <c r="K1440" s="2" t="s">
        <v>47</v>
      </c>
      <c r="L1440" s="2" t="s">
        <v>7589</v>
      </c>
    </row>
    <row r="1441" spans="1:12" ht="29" x14ac:dyDescent="0.35">
      <c r="A1441" s="2" t="s">
        <v>7590</v>
      </c>
      <c r="B1441" s="2" t="s">
        <v>13</v>
      </c>
      <c r="C1441" s="2" t="s">
        <v>7591</v>
      </c>
      <c r="D1441" s="2" t="s">
        <v>7592</v>
      </c>
      <c r="E1441" s="2" t="s">
        <v>7593</v>
      </c>
      <c r="F1441" s="2" t="s">
        <v>1361</v>
      </c>
      <c r="G1441" s="3">
        <v>43944</v>
      </c>
      <c r="H1441" s="4">
        <v>2020</v>
      </c>
      <c r="I1441" s="2" t="s">
        <v>18</v>
      </c>
      <c r="J1441" s="2" t="s">
        <v>609</v>
      </c>
      <c r="K1441" s="2" t="s">
        <v>1840</v>
      </c>
      <c r="L1441" s="2" t="s">
        <v>7594</v>
      </c>
    </row>
    <row r="1442" spans="1:12" ht="43.5" x14ac:dyDescent="0.35">
      <c r="A1442" s="2" t="s">
        <v>7595</v>
      </c>
      <c r="B1442" s="2" t="s">
        <v>13</v>
      </c>
      <c r="C1442" s="2" t="s">
        <v>7596</v>
      </c>
      <c r="D1442" s="2" t="s">
        <v>7597</v>
      </c>
      <c r="E1442" s="2" t="s">
        <v>7598</v>
      </c>
      <c r="F1442" s="2" t="s">
        <v>1098</v>
      </c>
      <c r="G1442" s="3">
        <v>43943</v>
      </c>
      <c r="H1442" s="4">
        <v>2018</v>
      </c>
      <c r="I1442" s="2" t="s">
        <v>18</v>
      </c>
      <c r="J1442" s="2" t="s">
        <v>389</v>
      </c>
      <c r="K1442" s="2" t="s">
        <v>1840</v>
      </c>
      <c r="L1442" s="2" t="s">
        <v>7599</v>
      </c>
    </row>
    <row r="1443" spans="1:12" ht="29" x14ac:dyDescent="0.35">
      <c r="A1443" s="2" t="s">
        <v>7600</v>
      </c>
      <c r="B1443" s="2" t="s">
        <v>13</v>
      </c>
      <c r="C1443" s="2" t="s">
        <v>7601</v>
      </c>
      <c r="D1443" s="2" t="s">
        <v>5947</v>
      </c>
      <c r="E1443" s="2" t="s">
        <v>7602</v>
      </c>
      <c r="F1443" s="2" t="s">
        <v>200</v>
      </c>
      <c r="G1443" s="3">
        <v>43943</v>
      </c>
      <c r="H1443" s="4">
        <v>2019</v>
      </c>
      <c r="I1443" s="2" t="s">
        <v>18</v>
      </c>
      <c r="J1443" s="2" t="s">
        <v>432</v>
      </c>
      <c r="K1443" s="2" t="s">
        <v>47</v>
      </c>
      <c r="L1443" s="2" t="s">
        <v>7603</v>
      </c>
    </row>
    <row r="1444" spans="1:12" ht="29" x14ac:dyDescent="0.35">
      <c r="A1444" s="2" t="s">
        <v>7604</v>
      </c>
      <c r="B1444" s="2" t="s">
        <v>13</v>
      </c>
      <c r="C1444" s="2" t="s">
        <v>7605</v>
      </c>
      <c r="D1444" s="2" t="s">
        <v>7606</v>
      </c>
      <c r="E1444" s="2" t="s">
        <v>7607</v>
      </c>
      <c r="F1444" s="2" t="s">
        <v>766</v>
      </c>
      <c r="G1444" s="3">
        <v>43943</v>
      </c>
      <c r="H1444" s="4">
        <v>2019</v>
      </c>
      <c r="I1444" s="2" t="s">
        <v>18</v>
      </c>
      <c r="J1444" s="2" t="s">
        <v>164</v>
      </c>
      <c r="K1444" s="2" t="s">
        <v>1840</v>
      </c>
      <c r="L1444" s="2" t="s">
        <v>7608</v>
      </c>
    </row>
    <row r="1445" spans="1:12" ht="29" x14ac:dyDescent="0.35">
      <c r="A1445" s="2" t="s">
        <v>7609</v>
      </c>
      <c r="B1445" s="2" t="s">
        <v>13</v>
      </c>
      <c r="C1445" s="2" t="s">
        <v>7610</v>
      </c>
      <c r="D1445" s="2" t="s">
        <v>7611</v>
      </c>
      <c r="E1445" s="2" t="s">
        <v>7612</v>
      </c>
      <c r="F1445" s="2" t="s">
        <v>3458</v>
      </c>
      <c r="G1445" s="3">
        <v>43943</v>
      </c>
      <c r="H1445" s="4">
        <v>2020</v>
      </c>
      <c r="I1445" s="2" t="s">
        <v>91</v>
      </c>
      <c r="J1445" s="2" t="s">
        <v>716</v>
      </c>
      <c r="K1445" s="2" t="s">
        <v>228</v>
      </c>
      <c r="L1445" s="2" t="s">
        <v>7613</v>
      </c>
    </row>
    <row r="1446" spans="1:12" ht="29" x14ac:dyDescent="0.35">
      <c r="A1446" s="2" t="s">
        <v>7614</v>
      </c>
      <c r="B1446" s="2" t="s">
        <v>23</v>
      </c>
      <c r="C1446" s="2" t="s">
        <v>7615</v>
      </c>
      <c r="D1446" s="2" t="s">
        <v>7616</v>
      </c>
      <c r="E1446" s="2" t="s">
        <v>7617</v>
      </c>
      <c r="F1446" s="2" t="s">
        <v>36</v>
      </c>
      <c r="G1446" s="3">
        <v>43942</v>
      </c>
      <c r="H1446" s="4">
        <v>2020</v>
      </c>
      <c r="I1446" s="2" t="s">
        <v>18</v>
      </c>
      <c r="J1446" s="2" t="s">
        <v>602</v>
      </c>
      <c r="K1446" s="2" t="s">
        <v>7047</v>
      </c>
      <c r="L1446" s="2" t="s">
        <v>7618</v>
      </c>
    </row>
    <row r="1447" spans="1:12" ht="29" x14ac:dyDescent="0.35">
      <c r="A1447" s="2" t="s">
        <v>7619</v>
      </c>
      <c r="B1447" s="2" t="s">
        <v>13</v>
      </c>
      <c r="C1447" s="2" t="s">
        <v>7620</v>
      </c>
      <c r="D1447" s="2" t="s">
        <v>7621</v>
      </c>
      <c r="E1447" s="2" t="s">
        <v>7622</v>
      </c>
      <c r="F1447" s="2" t="s">
        <v>53</v>
      </c>
      <c r="G1447" s="3">
        <v>43941</v>
      </c>
      <c r="H1447" s="4">
        <v>2020</v>
      </c>
      <c r="I1447" s="2" t="s">
        <v>28</v>
      </c>
      <c r="J1447" s="2" t="s">
        <v>7623</v>
      </c>
      <c r="K1447" s="2" t="s">
        <v>452</v>
      </c>
      <c r="L1447" s="2" t="s">
        <v>7624</v>
      </c>
    </row>
    <row r="1448" spans="1:12" ht="29" x14ac:dyDescent="0.35">
      <c r="A1448" s="2" t="s">
        <v>7625</v>
      </c>
      <c r="B1448" s="2" t="s">
        <v>13</v>
      </c>
      <c r="C1448" s="2" t="s">
        <v>7626</v>
      </c>
      <c r="D1448" s="2" t="s">
        <v>7627</v>
      </c>
      <c r="E1448" s="2" t="s">
        <v>7628</v>
      </c>
      <c r="F1448" s="2" t="s">
        <v>2317</v>
      </c>
      <c r="G1448" s="3">
        <v>43938</v>
      </c>
      <c r="H1448" s="4">
        <v>2018</v>
      </c>
      <c r="I1448" s="2" t="s">
        <v>18</v>
      </c>
      <c r="J1448" s="2" t="s">
        <v>425</v>
      </c>
      <c r="K1448" s="2" t="s">
        <v>573</v>
      </c>
      <c r="L1448" s="2" t="s">
        <v>7629</v>
      </c>
    </row>
    <row r="1449" spans="1:12" ht="29" x14ac:dyDescent="0.35">
      <c r="A1449" s="2" t="s">
        <v>7630</v>
      </c>
      <c r="B1449" s="2" t="s">
        <v>13</v>
      </c>
      <c r="C1449" s="2" t="s">
        <v>7631</v>
      </c>
      <c r="D1449" s="2" t="s">
        <v>3320</v>
      </c>
      <c r="E1449" s="2" t="s">
        <v>7632</v>
      </c>
      <c r="F1449" s="2" t="s">
        <v>4384</v>
      </c>
      <c r="G1449" s="3">
        <v>43938</v>
      </c>
      <c r="H1449" s="4">
        <v>2020</v>
      </c>
      <c r="I1449" s="2" t="s">
        <v>18</v>
      </c>
      <c r="J1449" s="2" t="s">
        <v>2215</v>
      </c>
      <c r="K1449" s="2" t="s">
        <v>254</v>
      </c>
      <c r="L1449" s="2" t="s">
        <v>7633</v>
      </c>
    </row>
    <row r="1450" spans="1:12" ht="29" x14ac:dyDescent="0.35">
      <c r="A1450" s="2" t="s">
        <v>7634</v>
      </c>
      <c r="B1450" s="2" t="s">
        <v>13</v>
      </c>
      <c r="C1450" s="2" t="s">
        <v>7635</v>
      </c>
      <c r="D1450" s="2" t="s">
        <v>7636</v>
      </c>
      <c r="E1450" s="2" t="s">
        <v>7637</v>
      </c>
      <c r="F1450" s="2" t="s">
        <v>1737</v>
      </c>
      <c r="G1450" s="3">
        <v>43938</v>
      </c>
      <c r="H1450" s="4">
        <v>2020</v>
      </c>
      <c r="I1450" s="2" t="s">
        <v>18</v>
      </c>
      <c r="J1450" s="2" t="s">
        <v>173</v>
      </c>
      <c r="K1450" s="2" t="s">
        <v>47</v>
      </c>
      <c r="L1450" s="2" t="s">
        <v>7638</v>
      </c>
    </row>
    <row r="1451" spans="1:12" ht="29" x14ac:dyDescent="0.35">
      <c r="A1451" s="2" t="s">
        <v>7639</v>
      </c>
      <c r="B1451" s="2" t="s">
        <v>13</v>
      </c>
      <c r="C1451" s="2" t="s">
        <v>7640</v>
      </c>
      <c r="D1451" s="2" t="s">
        <v>7641</v>
      </c>
      <c r="E1451" s="2" t="s">
        <v>7642</v>
      </c>
      <c r="F1451" s="2" t="s">
        <v>36</v>
      </c>
      <c r="G1451" s="3">
        <v>43938</v>
      </c>
      <c r="H1451" s="4">
        <v>2020</v>
      </c>
      <c r="I1451" s="2" t="s">
        <v>120</v>
      </c>
      <c r="J1451" s="2" t="s">
        <v>261</v>
      </c>
      <c r="K1451" s="2" t="s">
        <v>586</v>
      </c>
      <c r="L1451" s="2" t="s">
        <v>7643</v>
      </c>
    </row>
    <row r="1452" spans="1:12" ht="29" x14ac:dyDescent="0.35">
      <c r="A1452" s="2" t="s">
        <v>7644</v>
      </c>
      <c r="B1452" s="2" t="s">
        <v>13</v>
      </c>
      <c r="C1452" s="2" t="s">
        <v>7645</v>
      </c>
      <c r="D1452" s="2" t="s">
        <v>6188</v>
      </c>
      <c r="E1452" s="2" t="s">
        <v>7646</v>
      </c>
      <c r="F1452" s="2" t="s">
        <v>6190</v>
      </c>
      <c r="G1452" s="3">
        <v>43938</v>
      </c>
      <c r="H1452" s="4">
        <v>2019</v>
      </c>
      <c r="I1452" s="2" t="s">
        <v>18</v>
      </c>
      <c r="J1452" s="2" t="s">
        <v>314</v>
      </c>
      <c r="K1452" s="2" t="s">
        <v>1840</v>
      </c>
      <c r="L1452" s="2" t="s">
        <v>7647</v>
      </c>
    </row>
    <row r="1453" spans="1:12" ht="29" x14ac:dyDescent="0.35">
      <c r="A1453" s="2" t="s">
        <v>7648</v>
      </c>
      <c r="B1453" s="2" t="s">
        <v>13</v>
      </c>
      <c r="C1453" s="2" t="s">
        <v>7649</v>
      </c>
      <c r="D1453" s="2" t="s">
        <v>7650</v>
      </c>
      <c r="E1453" s="2" t="s">
        <v>7651</v>
      </c>
      <c r="F1453" s="2" t="s">
        <v>7652</v>
      </c>
      <c r="G1453" s="3">
        <v>43937</v>
      </c>
      <c r="H1453" s="4">
        <v>2019</v>
      </c>
      <c r="I1453" s="2" t="s">
        <v>18</v>
      </c>
      <c r="J1453" s="2" t="s">
        <v>147</v>
      </c>
      <c r="K1453" s="2" t="s">
        <v>452</v>
      </c>
      <c r="L1453" s="2" t="s">
        <v>7653</v>
      </c>
    </row>
    <row r="1454" spans="1:12" ht="29" x14ac:dyDescent="0.35">
      <c r="A1454" s="2" t="s">
        <v>7654</v>
      </c>
      <c r="B1454" s="2" t="s">
        <v>23</v>
      </c>
      <c r="C1454" s="2" t="s">
        <v>7655</v>
      </c>
      <c r="D1454" s="2" t="s">
        <v>7656</v>
      </c>
      <c r="E1454" s="2" t="s">
        <v>7657</v>
      </c>
      <c r="F1454" s="2" t="s">
        <v>572</v>
      </c>
      <c r="G1454" s="3">
        <v>43937</v>
      </c>
      <c r="H1454" s="4">
        <v>2020</v>
      </c>
      <c r="I1454" s="2" t="s">
        <v>18</v>
      </c>
      <c r="J1454" s="2" t="s">
        <v>767</v>
      </c>
      <c r="K1454" s="2" t="s">
        <v>7658</v>
      </c>
      <c r="L1454" s="2" t="s">
        <v>7659</v>
      </c>
    </row>
    <row r="1455" spans="1:12" ht="43.5" x14ac:dyDescent="0.35">
      <c r="A1455" s="2" t="s">
        <v>7660</v>
      </c>
      <c r="B1455" s="2" t="s">
        <v>13</v>
      </c>
      <c r="C1455" s="2" t="s">
        <v>7661</v>
      </c>
      <c r="D1455" s="2" t="s">
        <v>7662</v>
      </c>
      <c r="E1455" s="2" t="s">
        <v>7663</v>
      </c>
      <c r="F1455" s="2" t="s">
        <v>7664</v>
      </c>
      <c r="G1455" s="3">
        <v>43937</v>
      </c>
      <c r="H1455" s="4">
        <v>2016</v>
      </c>
      <c r="I1455" s="2" t="s">
        <v>37</v>
      </c>
      <c r="J1455" s="2" t="s">
        <v>76</v>
      </c>
      <c r="K1455" s="2" t="s">
        <v>62</v>
      </c>
      <c r="L1455" s="2" t="s">
        <v>7665</v>
      </c>
    </row>
    <row r="1456" spans="1:12" ht="29" x14ac:dyDescent="0.35">
      <c r="A1456" s="2" t="s">
        <v>7666</v>
      </c>
      <c r="B1456" s="2" t="s">
        <v>13</v>
      </c>
      <c r="C1456" s="2" t="s">
        <v>7667</v>
      </c>
      <c r="D1456" s="2" t="s">
        <v>7668</v>
      </c>
      <c r="E1456" s="2" t="s">
        <v>7669</v>
      </c>
      <c r="F1456" s="2" t="s">
        <v>36</v>
      </c>
      <c r="G1456" s="3">
        <v>43937</v>
      </c>
      <c r="H1456" s="4">
        <v>2015</v>
      </c>
      <c r="I1456" s="2" t="s">
        <v>91</v>
      </c>
      <c r="J1456" s="2" t="s">
        <v>261</v>
      </c>
      <c r="K1456" s="2" t="s">
        <v>7670</v>
      </c>
      <c r="L1456" s="2" t="s">
        <v>7671</v>
      </c>
    </row>
    <row r="1457" spans="1:12" ht="29" x14ac:dyDescent="0.35">
      <c r="A1457" s="2" t="s">
        <v>7672</v>
      </c>
      <c r="B1457" s="2" t="s">
        <v>13</v>
      </c>
      <c r="C1457" s="2" t="s">
        <v>7673</v>
      </c>
      <c r="D1457" s="2" t="s">
        <v>7674</v>
      </c>
      <c r="E1457" s="2" t="s">
        <v>7675</v>
      </c>
      <c r="F1457" s="2" t="s">
        <v>1665</v>
      </c>
      <c r="G1457" s="3">
        <v>43937</v>
      </c>
      <c r="H1457" s="4">
        <v>2020</v>
      </c>
      <c r="I1457" s="2" t="s">
        <v>18</v>
      </c>
      <c r="J1457" s="2" t="s">
        <v>5596</v>
      </c>
      <c r="K1457" s="2" t="s">
        <v>776</v>
      </c>
      <c r="L1457" s="2" t="s">
        <v>7676</v>
      </c>
    </row>
    <row r="1458" spans="1:12" ht="29" x14ac:dyDescent="0.35">
      <c r="A1458" s="2" t="s">
        <v>7677</v>
      </c>
      <c r="B1458" s="2" t="s">
        <v>13</v>
      </c>
      <c r="C1458" s="2" t="s">
        <v>7678</v>
      </c>
      <c r="D1458" s="2" t="s">
        <v>7679</v>
      </c>
      <c r="E1458" s="2" t="s">
        <v>7680</v>
      </c>
      <c r="F1458" s="2" t="s">
        <v>36</v>
      </c>
      <c r="G1458" s="3">
        <v>43937</v>
      </c>
      <c r="H1458" s="4">
        <v>2015</v>
      </c>
      <c r="I1458" s="2" t="s">
        <v>120</v>
      </c>
      <c r="J1458" s="2" t="s">
        <v>367</v>
      </c>
      <c r="K1458" s="2" t="s">
        <v>62</v>
      </c>
      <c r="L1458" s="2" t="s">
        <v>7681</v>
      </c>
    </row>
    <row r="1459" spans="1:12" ht="29" x14ac:dyDescent="0.35">
      <c r="A1459" s="2" t="s">
        <v>7682</v>
      </c>
      <c r="B1459" s="2" t="s">
        <v>13</v>
      </c>
      <c r="C1459" s="2" t="s">
        <v>7683</v>
      </c>
      <c r="D1459" s="2" t="s">
        <v>7684</v>
      </c>
      <c r="E1459" s="2" t="s">
        <v>7685</v>
      </c>
      <c r="F1459" s="2" t="s">
        <v>2317</v>
      </c>
      <c r="G1459" s="3">
        <v>43937</v>
      </c>
      <c r="H1459" s="4">
        <v>2019</v>
      </c>
      <c r="I1459" s="2" t="s">
        <v>1292</v>
      </c>
      <c r="J1459" s="2" t="s">
        <v>173</v>
      </c>
      <c r="K1459" s="2" t="s">
        <v>7256</v>
      </c>
      <c r="L1459" s="2" t="s">
        <v>7686</v>
      </c>
    </row>
    <row r="1460" spans="1:12" ht="29" x14ac:dyDescent="0.35">
      <c r="A1460" s="2" t="s">
        <v>7687</v>
      </c>
      <c r="B1460" s="2" t="s">
        <v>13</v>
      </c>
      <c r="C1460" s="2" t="s">
        <v>7688</v>
      </c>
      <c r="D1460" s="2" t="s">
        <v>7689</v>
      </c>
      <c r="E1460" s="2" t="s">
        <v>7690</v>
      </c>
      <c r="F1460" s="2" t="s">
        <v>1721</v>
      </c>
      <c r="G1460" s="3">
        <v>43936</v>
      </c>
      <c r="H1460" s="4">
        <v>2018</v>
      </c>
      <c r="I1460" s="2" t="s">
        <v>28</v>
      </c>
      <c r="J1460" s="2" t="s">
        <v>164</v>
      </c>
      <c r="K1460" s="2" t="s">
        <v>286</v>
      </c>
      <c r="L1460" s="2" t="s">
        <v>7691</v>
      </c>
    </row>
    <row r="1461" spans="1:12" ht="29" x14ac:dyDescent="0.35">
      <c r="A1461" s="2" t="s">
        <v>7692</v>
      </c>
      <c r="B1461" s="2" t="s">
        <v>13</v>
      </c>
      <c r="C1461" s="2" t="s">
        <v>7693</v>
      </c>
      <c r="D1461" s="2" t="s">
        <v>7694</v>
      </c>
      <c r="E1461" s="2" t="s">
        <v>7695</v>
      </c>
      <c r="F1461" s="2" t="s">
        <v>53</v>
      </c>
      <c r="G1461" s="3">
        <v>43936</v>
      </c>
      <c r="H1461" s="4">
        <v>2019</v>
      </c>
      <c r="I1461" s="2" t="s">
        <v>146</v>
      </c>
      <c r="J1461" s="2" t="s">
        <v>353</v>
      </c>
      <c r="K1461" s="2" t="s">
        <v>269</v>
      </c>
      <c r="L1461" s="2" t="s">
        <v>7696</v>
      </c>
    </row>
    <row r="1462" spans="1:12" ht="29" x14ac:dyDescent="0.35">
      <c r="A1462" s="2" t="s">
        <v>7697</v>
      </c>
      <c r="B1462" s="2" t="s">
        <v>13</v>
      </c>
      <c r="C1462" s="2" t="s">
        <v>7698</v>
      </c>
      <c r="D1462" s="2" t="s">
        <v>7699</v>
      </c>
      <c r="E1462" s="2" t="s">
        <v>7700</v>
      </c>
      <c r="F1462" s="2" t="s">
        <v>53</v>
      </c>
      <c r="G1462" s="3">
        <v>43936</v>
      </c>
      <c r="H1462" s="4">
        <v>2020</v>
      </c>
      <c r="I1462" s="2" t="s">
        <v>18</v>
      </c>
      <c r="J1462" s="2" t="s">
        <v>212</v>
      </c>
      <c r="K1462" s="2" t="s">
        <v>286</v>
      </c>
      <c r="L1462" s="2" t="s">
        <v>7701</v>
      </c>
    </row>
    <row r="1463" spans="1:12" ht="29" x14ac:dyDescent="0.35">
      <c r="A1463" s="2" t="s">
        <v>7702</v>
      </c>
      <c r="B1463" s="2" t="s">
        <v>13</v>
      </c>
      <c r="C1463" s="2" t="s">
        <v>7703</v>
      </c>
      <c r="D1463" s="2" t="s">
        <v>7704</v>
      </c>
      <c r="E1463" s="2" t="s">
        <v>7705</v>
      </c>
      <c r="F1463" s="2" t="s">
        <v>36</v>
      </c>
      <c r="G1463" s="3">
        <v>43935</v>
      </c>
      <c r="H1463" s="4">
        <v>2020</v>
      </c>
      <c r="I1463" s="2" t="s">
        <v>18</v>
      </c>
      <c r="J1463" s="2" t="s">
        <v>6775</v>
      </c>
      <c r="K1463" s="2" t="s">
        <v>776</v>
      </c>
      <c r="L1463" s="2" t="s">
        <v>7706</v>
      </c>
    </row>
    <row r="1464" spans="1:12" ht="29" x14ac:dyDescent="0.35">
      <c r="A1464" s="2" t="s">
        <v>7707</v>
      </c>
      <c r="B1464" s="2" t="s">
        <v>13</v>
      </c>
      <c r="C1464" s="2" t="s">
        <v>7708</v>
      </c>
      <c r="D1464" s="2" t="s">
        <v>4910</v>
      </c>
      <c r="E1464" s="2" t="s">
        <v>7709</v>
      </c>
      <c r="F1464" s="2" t="s">
        <v>200</v>
      </c>
      <c r="G1464" s="3">
        <v>43935</v>
      </c>
      <c r="H1464" s="4">
        <v>2018</v>
      </c>
      <c r="I1464" s="2" t="s">
        <v>28</v>
      </c>
      <c r="J1464" s="2" t="s">
        <v>585</v>
      </c>
      <c r="K1464" s="2" t="s">
        <v>47</v>
      </c>
      <c r="L1464" s="2" t="s">
        <v>7710</v>
      </c>
    </row>
    <row r="1465" spans="1:12" ht="29" x14ac:dyDescent="0.35">
      <c r="A1465" s="2" t="s">
        <v>7711</v>
      </c>
      <c r="B1465" s="2" t="s">
        <v>13</v>
      </c>
      <c r="C1465" s="2" t="s">
        <v>7712</v>
      </c>
      <c r="D1465" s="2" t="s">
        <v>7447</v>
      </c>
      <c r="E1465" s="2" t="s">
        <v>7713</v>
      </c>
      <c r="F1465" s="2" t="s">
        <v>200</v>
      </c>
      <c r="G1465" s="3">
        <v>43934</v>
      </c>
      <c r="H1465" s="4">
        <v>2018</v>
      </c>
      <c r="I1465" s="2" t="s">
        <v>28</v>
      </c>
      <c r="J1465" s="2" t="s">
        <v>716</v>
      </c>
      <c r="K1465" s="2" t="s">
        <v>452</v>
      </c>
      <c r="L1465" s="2" t="s">
        <v>7714</v>
      </c>
    </row>
    <row r="1466" spans="1:12" ht="29" x14ac:dyDescent="0.35">
      <c r="A1466" s="2" t="s">
        <v>7715</v>
      </c>
      <c r="B1466" s="2" t="s">
        <v>13</v>
      </c>
      <c r="C1466" s="2" t="s">
        <v>7716</v>
      </c>
      <c r="D1466" s="2" t="s">
        <v>7717</v>
      </c>
      <c r="E1466" s="2" t="s">
        <v>7718</v>
      </c>
      <c r="F1466" s="2" t="s">
        <v>439</v>
      </c>
      <c r="G1466" s="3">
        <v>43932</v>
      </c>
      <c r="H1466" s="4">
        <v>2019</v>
      </c>
      <c r="I1466" s="2" t="s">
        <v>18</v>
      </c>
      <c r="J1466" s="2" t="s">
        <v>106</v>
      </c>
      <c r="K1466" s="2" t="s">
        <v>7719</v>
      </c>
      <c r="L1466" s="2" t="s">
        <v>7720</v>
      </c>
    </row>
    <row r="1467" spans="1:12" ht="29" x14ac:dyDescent="0.35">
      <c r="A1467" s="2" t="s">
        <v>7721</v>
      </c>
      <c r="B1467" s="2" t="s">
        <v>13</v>
      </c>
      <c r="C1467" s="2" t="s">
        <v>7722</v>
      </c>
      <c r="D1467" s="2" t="s">
        <v>7723</v>
      </c>
      <c r="E1467" s="2" t="s">
        <v>7724</v>
      </c>
      <c r="F1467" s="2" t="s">
        <v>7725</v>
      </c>
      <c r="G1467" s="3">
        <v>43931</v>
      </c>
      <c r="H1467" s="4">
        <v>2020</v>
      </c>
      <c r="I1467" s="2" t="s">
        <v>18</v>
      </c>
      <c r="J1467" s="2" t="s">
        <v>425</v>
      </c>
      <c r="K1467" s="2" t="s">
        <v>55</v>
      </c>
      <c r="L1467" s="2" t="s">
        <v>7726</v>
      </c>
    </row>
    <row r="1468" spans="1:12" ht="43.5" x14ac:dyDescent="0.35">
      <c r="A1468" s="2" t="s">
        <v>7727</v>
      </c>
      <c r="B1468" s="2" t="s">
        <v>13</v>
      </c>
      <c r="C1468" s="2" t="s">
        <v>7728</v>
      </c>
      <c r="D1468" s="2" t="s">
        <v>7729</v>
      </c>
      <c r="E1468" s="2" t="s">
        <v>7730</v>
      </c>
      <c r="F1468" s="2" t="s">
        <v>572</v>
      </c>
      <c r="G1468" s="3">
        <v>43931</v>
      </c>
      <c r="H1468" s="4">
        <v>2019</v>
      </c>
      <c r="I1468" s="2" t="s">
        <v>18</v>
      </c>
      <c r="J1468" s="2" t="s">
        <v>551</v>
      </c>
      <c r="K1468" s="2" t="s">
        <v>452</v>
      </c>
      <c r="L1468" s="2" t="s">
        <v>7731</v>
      </c>
    </row>
    <row r="1469" spans="1:12" ht="29" x14ac:dyDescent="0.35">
      <c r="A1469" s="2" t="s">
        <v>7732</v>
      </c>
      <c r="B1469" s="2" t="s">
        <v>13</v>
      </c>
      <c r="C1469" s="2" t="s">
        <v>7733</v>
      </c>
      <c r="D1469" s="2" t="s">
        <v>7734</v>
      </c>
      <c r="E1469" s="2" t="s">
        <v>7735</v>
      </c>
      <c r="F1469" s="2" t="s">
        <v>36</v>
      </c>
      <c r="G1469" s="3">
        <v>43931</v>
      </c>
      <c r="H1469" s="4">
        <v>2020</v>
      </c>
      <c r="I1469" s="2" t="s">
        <v>1292</v>
      </c>
      <c r="J1469" s="2" t="s">
        <v>61</v>
      </c>
      <c r="K1469" s="2" t="s">
        <v>1226</v>
      </c>
      <c r="L1469" s="2" t="s">
        <v>7736</v>
      </c>
    </row>
    <row r="1470" spans="1:12" ht="43.5" x14ac:dyDescent="0.35">
      <c r="A1470" s="2" t="s">
        <v>7737</v>
      </c>
      <c r="B1470" s="2" t="s">
        <v>23</v>
      </c>
      <c r="C1470" s="2" t="s">
        <v>7738</v>
      </c>
      <c r="D1470" s="2" t="s">
        <v>7739</v>
      </c>
      <c r="E1470" s="2" t="s">
        <v>7740</v>
      </c>
      <c r="F1470" s="2" t="s">
        <v>1232</v>
      </c>
      <c r="G1470" s="3">
        <v>43931</v>
      </c>
      <c r="H1470" s="4">
        <v>2019</v>
      </c>
      <c r="I1470" s="2" t="s">
        <v>18</v>
      </c>
      <c r="J1470" s="2" t="s">
        <v>602</v>
      </c>
      <c r="K1470" s="2" t="s">
        <v>603</v>
      </c>
      <c r="L1470" s="2" t="s">
        <v>7741</v>
      </c>
    </row>
    <row r="1471" spans="1:12" ht="29" x14ac:dyDescent="0.35">
      <c r="A1471" s="2" t="s">
        <v>7742</v>
      </c>
      <c r="B1471" s="2" t="s">
        <v>13</v>
      </c>
      <c r="C1471" s="2" t="s">
        <v>7743</v>
      </c>
      <c r="D1471" s="2" t="s">
        <v>7744</v>
      </c>
      <c r="E1471" s="2" t="s">
        <v>7745</v>
      </c>
      <c r="F1471" s="2" t="s">
        <v>36</v>
      </c>
      <c r="G1471" s="3">
        <v>43931</v>
      </c>
      <c r="H1471" s="4">
        <v>2020</v>
      </c>
      <c r="I1471" s="2" t="s">
        <v>91</v>
      </c>
      <c r="J1471" s="2" t="s">
        <v>113</v>
      </c>
      <c r="K1471" s="2" t="s">
        <v>300</v>
      </c>
      <c r="L1471" s="2" t="s">
        <v>7746</v>
      </c>
    </row>
    <row r="1472" spans="1:12" ht="29" x14ac:dyDescent="0.35">
      <c r="A1472" s="2" t="s">
        <v>7747</v>
      </c>
      <c r="B1472" s="2" t="s">
        <v>13</v>
      </c>
      <c r="C1472" s="2" t="s">
        <v>7748</v>
      </c>
      <c r="D1472" s="2" t="s">
        <v>7749</v>
      </c>
      <c r="E1472" s="2" t="s">
        <v>7750</v>
      </c>
      <c r="F1472" s="2" t="s">
        <v>1721</v>
      </c>
      <c r="G1472" s="3">
        <v>43929</v>
      </c>
      <c r="H1472" s="4">
        <v>2019</v>
      </c>
      <c r="I1472" s="2" t="s">
        <v>18</v>
      </c>
      <c r="J1472" s="2" t="s">
        <v>84</v>
      </c>
      <c r="K1472" s="2" t="s">
        <v>452</v>
      </c>
      <c r="L1472" s="2" t="s">
        <v>7751</v>
      </c>
    </row>
    <row r="1473" spans="1:12" ht="43.5" x14ac:dyDescent="0.35">
      <c r="A1473" s="2" t="s">
        <v>7752</v>
      </c>
      <c r="B1473" s="2" t="s">
        <v>13</v>
      </c>
      <c r="C1473" s="2" t="s">
        <v>7753</v>
      </c>
      <c r="D1473" s="2" t="s">
        <v>7754</v>
      </c>
      <c r="E1473" s="2" t="s">
        <v>7755</v>
      </c>
      <c r="F1473" s="2" t="s">
        <v>36</v>
      </c>
      <c r="G1473" s="3">
        <v>43929</v>
      </c>
      <c r="H1473" s="4">
        <v>2010</v>
      </c>
      <c r="I1473" s="2" t="s">
        <v>91</v>
      </c>
      <c r="J1473" s="2" t="s">
        <v>38</v>
      </c>
      <c r="K1473" s="2" t="s">
        <v>7756</v>
      </c>
      <c r="L1473" s="2" t="s">
        <v>7757</v>
      </c>
    </row>
    <row r="1474" spans="1:12" ht="29" x14ac:dyDescent="0.35">
      <c r="A1474" s="2" t="s">
        <v>7758</v>
      </c>
      <c r="B1474" s="2" t="s">
        <v>13</v>
      </c>
      <c r="C1474" s="2" t="s">
        <v>7759</v>
      </c>
      <c r="D1474" s="2" t="s">
        <v>7760</v>
      </c>
      <c r="E1474" s="2" t="s">
        <v>7761</v>
      </c>
      <c r="F1474" s="2" t="s">
        <v>36</v>
      </c>
      <c r="G1474" s="3">
        <v>43928</v>
      </c>
      <c r="H1474" s="4">
        <v>2017</v>
      </c>
      <c r="I1474" s="2" t="s">
        <v>18</v>
      </c>
      <c r="J1474" s="2" t="s">
        <v>4161</v>
      </c>
      <c r="K1474" s="2" t="s">
        <v>776</v>
      </c>
      <c r="L1474" s="2" t="s">
        <v>7762</v>
      </c>
    </row>
    <row r="1475" spans="1:12" ht="29" x14ac:dyDescent="0.35">
      <c r="A1475" s="2" t="s">
        <v>7763</v>
      </c>
      <c r="B1475" s="2" t="s">
        <v>13</v>
      </c>
      <c r="C1475" s="2" t="s">
        <v>7764</v>
      </c>
      <c r="D1475" s="2" t="s">
        <v>7765</v>
      </c>
      <c r="E1475" s="2" t="s">
        <v>7766</v>
      </c>
      <c r="F1475" s="2" t="s">
        <v>36</v>
      </c>
      <c r="G1475" s="3">
        <v>43927</v>
      </c>
      <c r="H1475" s="4">
        <v>2019</v>
      </c>
      <c r="I1475" s="2" t="s">
        <v>18</v>
      </c>
      <c r="J1475" s="2" t="s">
        <v>194</v>
      </c>
      <c r="K1475" s="2" t="s">
        <v>586</v>
      </c>
      <c r="L1475" s="2" t="s">
        <v>7767</v>
      </c>
    </row>
    <row r="1476" spans="1:12" ht="29" x14ac:dyDescent="0.35">
      <c r="A1476" s="2" t="s">
        <v>7768</v>
      </c>
      <c r="B1476" s="2" t="s">
        <v>13</v>
      </c>
      <c r="C1476" s="2" t="s">
        <v>7769</v>
      </c>
      <c r="D1476" s="2" t="s">
        <v>7770</v>
      </c>
      <c r="E1476" s="2" t="s">
        <v>7771</v>
      </c>
      <c r="F1476" s="2" t="s">
        <v>36</v>
      </c>
      <c r="G1476" s="3">
        <v>43927</v>
      </c>
      <c r="H1476" s="4">
        <v>2017</v>
      </c>
      <c r="I1476" s="2" t="s">
        <v>120</v>
      </c>
      <c r="J1476" s="2" t="s">
        <v>823</v>
      </c>
      <c r="K1476" s="2" t="s">
        <v>586</v>
      </c>
      <c r="L1476" s="2" t="s">
        <v>7772</v>
      </c>
    </row>
    <row r="1477" spans="1:12" ht="29" x14ac:dyDescent="0.35">
      <c r="A1477" s="2" t="s">
        <v>7773</v>
      </c>
      <c r="B1477" s="2" t="s">
        <v>13</v>
      </c>
      <c r="C1477" s="2" t="s">
        <v>7774</v>
      </c>
      <c r="D1477" s="2" t="s">
        <v>7775</v>
      </c>
      <c r="E1477" s="2" t="s">
        <v>7776</v>
      </c>
      <c r="F1477" s="2" t="s">
        <v>36</v>
      </c>
      <c r="G1477" s="3">
        <v>43926</v>
      </c>
      <c r="H1477" s="4">
        <v>2019</v>
      </c>
      <c r="I1477" s="2" t="s">
        <v>18</v>
      </c>
      <c r="J1477" s="2" t="s">
        <v>227</v>
      </c>
      <c r="K1477" s="2" t="s">
        <v>7777</v>
      </c>
      <c r="L1477" s="2" t="s">
        <v>7778</v>
      </c>
    </row>
    <row r="1478" spans="1:12" ht="29" x14ac:dyDescent="0.35">
      <c r="A1478" s="2" t="s">
        <v>7779</v>
      </c>
      <c r="B1478" s="2" t="s">
        <v>13</v>
      </c>
      <c r="C1478" s="2" t="s">
        <v>7780</v>
      </c>
      <c r="D1478" s="2" t="s">
        <v>7781</v>
      </c>
      <c r="E1478" s="2" t="s">
        <v>7782</v>
      </c>
      <c r="F1478" s="2" t="s">
        <v>7783</v>
      </c>
      <c r="G1478" s="3">
        <v>43926</v>
      </c>
      <c r="H1478" s="4">
        <v>2017</v>
      </c>
      <c r="I1478" s="2" t="s">
        <v>120</v>
      </c>
      <c r="J1478" s="2" t="s">
        <v>314</v>
      </c>
      <c r="K1478" s="2" t="s">
        <v>1067</v>
      </c>
      <c r="L1478" s="2" t="s">
        <v>7784</v>
      </c>
    </row>
    <row r="1479" spans="1:12" ht="29" x14ac:dyDescent="0.35">
      <c r="A1479" s="2" t="s">
        <v>7785</v>
      </c>
      <c r="B1479" s="2" t="s">
        <v>13</v>
      </c>
      <c r="C1479" s="2" t="s">
        <v>7786</v>
      </c>
      <c r="D1479" s="2" t="s">
        <v>1990</v>
      </c>
      <c r="E1479" s="2" t="s">
        <v>7787</v>
      </c>
      <c r="F1479" s="2" t="s">
        <v>36</v>
      </c>
      <c r="G1479" s="3">
        <v>43925</v>
      </c>
      <c r="H1479" s="4">
        <v>2019</v>
      </c>
      <c r="I1479" s="2" t="s">
        <v>120</v>
      </c>
      <c r="J1479" s="2" t="s">
        <v>314</v>
      </c>
      <c r="K1479" s="2" t="s">
        <v>122</v>
      </c>
      <c r="L1479" s="2" t="s">
        <v>7788</v>
      </c>
    </row>
    <row r="1480" spans="1:12" ht="29" x14ac:dyDescent="0.35">
      <c r="A1480" s="2" t="s">
        <v>7789</v>
      </c>
      <c r="B1480" s="2" t="s">
        <v>13</v>
      </c>
      <c r="C1480" s="2" t="s">
        <v>7790</v>
      </c>
      <c r="D1480" s="2" t="s">
        <v>7791</v>
      </c>
      <c r="E1480" s="2" t="s">
        <v>7792</v>
      </c>
      <c r="F1480" s="2" t="s">
        <v>36</v>
      </c>
      <c r="G1480" s="3">
        <v>43924</v>
      </c>
      <c r="H1480" s="4">
        <v>2020</v>
      </c>
      <c r="I1480" s="2" t="s">
        <v>18</v>
      </c>
      <c r="J1480" s="2" t="s">
        <v>147</v>
      </c>
      <c r="K1480" s="2" t="s">
        <v>343</v>
      </c>
      <c r="L1480" s="2" t="s">
        <v>7793</v>
      </c>
    </row>
    <row r="1481" spans="1:12" ht="29" x14ac:dyDescent="0.35">
      <c r="A1481" s="2" t="s">
        <v>7794</v>
      </c>
      <c r="B1481" s="2" t="s">
        <v>13</v>
      </c>
      <c r="C1481" s="2" t="s">
        <v>7795</v>
      </c>
      <c r="D1481" s="2" t="s">
        <v>7796</v>
      </c>
      <c r="E1481" s="2" t="s">
        <v>7797</v>
      </c>
      <c r="F1481" s="2" t="s">
        <v>7798</v>
      </c>
      <c r="G1481" s="3">
        <v>43924</v>
      </c>
      <c r="H1481" s="4">
        <v>2017</v>
      </c>
      <c r="I1481" s="2" t="s">
        <v>120</v>
      </c>
      <c r="J1481" s="2" t="s">
        <v>585</v>
      </c>
      <c r="K1481" s="2" t="s">
        <v>269</v>
      </c>
      <c r="L1481" s="2" t="s">
        <v>7799</v>
      </c>
    </row>
    <row r="1482" spans="1:12" ht="29" x14ac:dyDescent="0.35">
      <c r="A1482" s="2" t="s">
        <v>7800</v>
      </c>
      <c r="B1482" s="2" t="s">
        <v>13</v>
      </c>
      <c r="C1482" s="2" t="s">
        <v>7801</v>
      </c>
      <c r="D1482" s="2" t="s">
        <v>7802</v>
      </c>
      <c r="E1482" s="2" t="s">
        <v>7803</v>
      </c>
      <c r="F1482" s="2" t="s">
        <v>135</v>
      </c>
      <c r="G1482" s="3">
        <v>43923</v>
      </c>
      <c r="H1482" s="4">
        <v>2019</v>
      </c>
      <c r="I1482" s="2" t="s">
        <v>146</v>
      </c>
      <c r="J1482" s="2" t="s">
        <v>113</v>
      </c>
      <c r="K1482" s="2" t="s">
        <v>7804</v>
      </c>
      <c r="L1482" s="2" t="s">
        <v>7805</v>
      </c>
    </row>
    <row r="1483" spans="1:12" ht="29" x14ac:dyDescent="0.35">
      <c r="A1483" s="2" t="s">
        <v>7806</v>
      </c>
      <c r="B1483" s="2" t="s">
        <v>13</v>
      </c>
      <c r="C1483" s="2" t="s">
        <v>7807</v>
      </c>
      <c r="D1483" s="2" t="s">
        <v>7808</v>
      </c>
      <c r="E1483" s="2" t="s">
        <v>7809</v>
      </c>
      <c r="F1483" s="2" t="s">
        <v>53</v>
      </c>
      <c r="G1483" s="3">
        <v>43922</v>
      </c>
      <c r="H1483" s="4">
        <v>1990</v>
      </c>
      <c r="I1483" s="2" t="s">
        <v>28</v>
      </c>
      <c r="J1483" s="2" t="s">
        <v>7810</v>
      </c>
      <c r="K1483" s="2" t="s">
        <v>47</v>
      </c>
      <c r="L1483" s="2" t="s">
        <v>7811</v>
      </c>
    </row>
    <row r="1484" spans="1:12" ht="29" x14ac:dyDescent="0.35">
      <c r="A1484" s="2" t="s">
        <v>7812</v>
      </c>
      <c r="B1484" s="2" t="s">
        <v>13</v>
      </c>
      <c r="C1484" s="2" t="s">
        <v>7813</v>
      </c>
      <c r="D1484" s="2" t="s">
        <v>7814</v>
      </c>
      <c r="E1484" s="2" t="s">
        <v>7815</v>
      </c>
      <c r="F1484" s="2" t="s">
        <v>3745</v>
      </c>
      <c r="G1484" s="3">
        <v>43922</v>
      </c>
      <c r="H1484" s="4">
        <v>2015</v>
      </c>
      <c r="I1484" s="2" t="s">
        <v>28</v>
      </c>
      <c r="J1484" s="2" t="s">
        <v>1395</v>
      </c>
      <c r="K1484" s="2" t="s">
        <v>682</v>
      </c>
      <c r="L1484" s="2" t="s">
        <v>7816</v>
      </c>
    </row>
    <row r="1485" spans="1:12" ht="29" x14ac:dyDescent="0.35">
      <c r="A1485" s="2" t="s">
        <v>7817</v>
      </c>
      <c r="B1485" s="2" t="s">
        <v>13</v>
      </c>
      <c r="C1485" s="2" t="s">
        <v>7818</v>
      </c>
      <c r="D1485" s="2" t="s">
        <v>1137</v>
      </c>
      <c r="E1485" s="2" t="s">
        <v>7819</v>
      </c>
      <c r="F1485" s="2" t="s">
        <v>53</v>
      </c>
      <c r="G1485" s="3">
        <v>43922</v>
      </c>
      <c r="H1485" s="4">
        <v>2012</v>
      </c>
      <c r="I1485" s="2" t="s">
        <v>1139</v>
      </c>
      <c r="J1485" s="2" t="s">
        <v>912</v>
      </c>
      <c r="K1485" s="2" t="s">
        <v>1140</v>
      </c>
      <c r="L1485" s="2" t="s">
        <v>7820</v>
      </c>
    </row>
    <row r="1486" spans="1:12" ht="29" x14ac:dyDescent="0.35">
      <c r="A1486" s="2" t="s">
        <v>7821</v>
      </c>
      <c r="B1486" s="2" t="s">
        <v>13</v>
      </c>
      <c r="C1486" s="2" t="s">
        <v>7822</v>
      </c>
      <c r="D1486" s="2" t="s">
        <v>7823</v>
      </c>
      <c r="E1486" s="2" t="s">
        <v>7824</v>
      </c>
      <c r="F1486" s="2" t="s">
        <v>1909</v>
      </c>
      <c r="G1486" s="3">
        <v>43922</v>
      </c>
      <c r="H1486" s="4">
        <v>2020</v>
      </c>
      <c r="I1486" s="2" t="s">
        <v>18</v>
      </c>
      <c r="J1486" s="2" t="s">
        <v>1839</v>
      </c>
      <c r="K1486" s="2" t="s">
        <v>776</v>
      </c>
      <c r="L1486" s="2" t="s">
        <v>7825</v>
      </c>
    </row>
    <row r="1487" spans="1:12" ht="29" x14ac:dyDescent="0.35">
      <c r="A1487" s="2" t="s">
        <v>7826</v>
      </c>
      <c r="B1487" s="2" t="s">
        <v>13</v>
      </c>
      <c r="C1487" s="2" t="s">
        <v>7827</v>
      </c>
      <c r="D1487" s="2" t="s">
        <v>7828</v>
      </c>
      <c r="E1487" s="2" t="s">
        <v>7829</v>
      </c>
      <c r="F1487" s="2" t="s">
        <v>3745</v>
      </c>
      <c r="G1487" s="3">
        <v>43922</v>
      </c>
      <c r="H1487" s="4">
        <v>2008</v>
      </c>
      <c r="I1487" s="2" t="s">
        <v>28</v>
      </c>
      <c r="J1487" s="2" t="s">
        <v>322</v>
      </c>
      <c r="K1487" s="2" t="s">
        <v>452</v>
      </c>
      <c r="L1487" s="2" t="s">
        <v>7830</v>
      </c>
    </row>
    <row r="1488" spans="1:12" ht="29" x14ac:dyDescent="0.35">
      <c r="A1488" s="2" t="s">
        <v>7831</v>
      </c>
      <c r="B1488" s="2" t="s">
        <v>13</v>
      </c>
      <c r="C1488" s="2" t="s">
        <v>7832</v>
      </c>
      <c r="D1488" s="2" t="s">
        <v>7833</v>
      </c>
      <c r="E1488" s="2" t="s">
        <v>7834</v>
      </c>
      <c r="F1488" s="2" t="s">
        <v>53</v>
      </c>
      <c r="G1488" s="3">
        <v>43922</v>
      </c>
      <c r="H1488" s="4">
        <v>1984</v>
      </c>
      <c r="I1488" s="2" t="s">
        <v>28</v>
      </c>
      <c r="J1488" s="2" t="s">
        <v>7835</v>
      </c>
      <c r="K1488" s="2" t="s">
        <v>682</v>
      </c>
      <c r="L1488" s="2" t="s">
        <v>7836</v>
      </c>
    </row>
    <row r="1489" spans="1:12" ht="29" x14ac:dyDescent="0.35">
      <c r="A1489" s="2" t="s">
        <v>7837</v>
      </c>
      <c r="B1489" s="2" t="s">
        <v>13</v>
      </c>
      <c r="C1489" s="2" t="s">
        <v>7838</v>
      </c>
      <c r="D1489" s="2" t="s">
        <v>7839</v>
      </c>
      <c r="E1489" s="2" t="s">
        <v>7840</v>
      </c>
      <c r="F1489" s="2" t="s">
        <v>53</v>
      </c>
      <c r="G1489" s="3">
        <v>43922</v>
      </c>
      <c r="H1489" s="4">
        <v>1998</v>
      </c>
      <c r="I1489" s="2" t="s">
        <v>28</v>
      </c>
      <c r="J1489" s="2" t="s">
        <v>627</v>
      </c>
      <c r="K1489" s="2" t="s">
        <v>452</v>
      </c>
      <c r="L1489" s="2" t="s">
        <v>7841</v>
      </c>
    </row>
    <row r="1490" spans="1:12" ht="29" x14ac:dyDescent="0.35">
      <c r="A1490" s="2" t="s">
        <v>7842</v>
      </c>
      <c r="B1490" s="2" t="s">
        <v>13</v>
      </c>
      <c r="C1490" s="2" t="s">
        <v>7843</v>
      </c>
      <c r="D1490" s="2" t="s">
        <v>7844</v>
      </c>
      <c r="E1490" s="2" t="s">
        <v>7845</v>
      </c>
      <c r="F1490" s="2" t="s">
        <v>53</v>
      </c>
      <c r="G1490" s="3">
        <v>43922</v>
      </c>
      <c r="H1490" s="4">
        <v>1980</v>
      </c>
      <c r="I1490" s="2" t="s">
        <v>28</v>
      </c>
      <c r="J1490" s="2" t="s">
        <v>3868</v>
      </c>
      <c r="K1490" s="2" t="s">
        <v>682</v>
      </c>
      <c r="L1490" s="2" t="s">
        <v>7846</v>
      </c>
    </row>
    <row r="1491" spans="1:12" ht="29" x14ac:dyDescent="0.35">
      <c r="A1491" s="2" t="s">
        <v>7847</v>
      </c>
      <c r="B1491" s="2" t="s">
        <v>13</v>
      </c>
      <c r="C1491" s="2" t="s">
        <v>7848</v>
      </c>
      <c r="D1491" s="2" t="s">
        <v>7849</v>
      </c>
      <c r="E1491" s="2" t="s">
        <v>7850</v>
      </c>
      <c r="F1491" s="2" t="s">
        <v>53</v>
      </c>
      <c r="G1491" s="3">
        <v>43922</v>
      </c>
      <c r="H1491" s="4">
        <v>2013</v>
      </c>
      <c r="I1491" s="2" t="s">
        <v>28</v>
      </c>
      <c r="J1491" s="2" t="s">
        <v>7623</v>
      </c>
      <c r="K1491" s="2" t="s">
        <v>452</v>
      </c>
      <c r="L1491" s="2" t="s">
        <v>7851</v>
      </c>
    </row>
    <row r="1492" spans="1:12" ht="29" x14ac:dyDescent="0.35">
      <c r="A1492" s="2" t="s">
        <v>7852</v>
      </c>
      <c r="B1492" s="2" t="s">
        <v>13</v>
      </c>
      <c r="C1492" s="2" t="s">
        <v>7853</v>
      </c>
      <c r="D1492" s="2" t="s">
        <v>7839</v>
      </c>
      <c r="E1492" s="2" t="s">
        <v>7854</v>
      </c>
      <c r="F1492" s="2" t="s">
        <v>53</v>
      </c>
      <c r="G1492" s="3">
        <v>43922</v>
      </c>
      <c r="H1492" s="4">
        <v>1993</v>
      </c>
      <c r="I1492" s="2" t="s">
        <v>28</v>
      </c>
      <c r="J1492" s="2" t="s">
        <v>2521</v>
      </c>
      <c r="K1492" s="2" t="s">
        <v>682</v>
      </c>
      <c r="L1492" s="2" t="s">
        <v>7855</v>
      </c>
    </row>
    <row r="1493" spans="1:12" ht="29" x14ac:dyDescent="0.35">
      <c r="A1493" s="2" t="s">
        <v>7856</v>
      </c>
      <c r="B1493" s="2" t="s">
        <v>13</v>
      </c>
      <c r="C1493" s="2" t="s">
        <v>7857</v>
      </c>
      <c r="D1493" s="2" t="s">
        <v>1340</v>
      </c>
      <c r="E1493" s="2" t="s">
        <v>7858</v>
      </c>
      <c r="F1493" s="2" t="s">
        <v>53</v>
      </c>
      <c r="G1493" s="3">
        <v>43922</v>
      </c>
      <c r="H1493" s="4">
        <v>2014</v>
      </c>
      <c r="I1493" s="2" t="s">
        <v>28</v>
      </c>
      <c r="J1493" s="2" t="s">
        <v>609</v>
      </c>
      <c r="K1493" s="2" t="s">
        <v>452</v>
      </c>
      <c r="L1493" s="2" t="s">
        <v>7859</v>
      </c>
    </row>
    <row r="1494" spans="1:12" ht="29" x14ac:dyDescent="0.35">
      <c r="A1494" s="2" t="s">
        <v>7860</v>
      </c>
      <c r="B1494" s="2" t="s">
        <v>13</v>
      </c>
      <c r="C1494" s="2" t="s">
        <v>7861</v>
      </c>
      <c r="D1494" s="2" t="s">
        <v>7862</v>
      </c>
      <c r="E1494" s="2" t="s">
        <v>7863</v>
      </c>
      <c r="F1494" s="2" t="s">
        <v>53</v>
      </c>
      <c r="G1494" s="3">
        <v>43922</v>
      </c>
      <c r="H1494" s="4">
        <v>2014</v>
      </c>
      <c r="I1494" s="2" t="s">
        <v>28</v>
      </c>
      <c r="J1494" s="2" t="s">
        <v>1208</v>
      </c>
      <c r="K1494" s="2" t="s">
        <v>55</v>
      </c>
      <c r="L1494" s="2" t="s">
        <v>7864</v>
      </c>
    </row>
    <row r="1495" spans="1:12" ht="29" x14ac:dyDescent="0.35">
      <c r="A1495" s="2" t="s">
        <v>7865</v>
      </c>
      <c r="B1495" s="2" t="s">
        <v>13</v>
      </c>
      <c r="C1495" s="2" t="s">
        <v>7866</v>
      </c>
      <c r="D1495" s="2" t="s">
        <v>7867</v>
      </c>
      <c r="E1495" s="2" t="s">
        <v>7868</v>
      </c>
      <c r="F1495" s="2" t="s">
        <v>53</v>
      </c>
      <c r="G1495" s="3">
        <v>43922</v>
      </c>
      <c r="H1495" s="4">
        <v>2005</v>
      </c>
      <c r="I1495" s="2" t="s">
        <v>28</v>
      </c>
      <c r="J1495" s="2" t="s">
        <v>1354</v>
      </c>
      <c r="K1495" s="2" t="s">
        <v>1362</v>
      </c>
      <c r="L1495" s="2" t="s">
        <v>7869</v>
      </c>
    </row>
    <row r="1496" spans="1:12" ht="29" x14ac:dyDescent="0.35">
      <c r="A1496" s="2" t="s">
        <v>7870</v>
      </c>
      <c r="B1496" s="2" t="s">
        <v>13</v>
      </c>
      <c r="C1496" s="2" t="s">
        <v>7871</v>
      </c>
      <c r="D1496" s="2" t="s">
        <v>7872</v>
      </c>
      <c r="E1496" s="2" t="s">
        <v>7873</v>
      </c>
      <c r="F1496" s="2" t="s">
        <v>53</v>
      </c>
      <c r="G1496" s="3">
        <v>43922</v>
      </c>
      <c r="H1496" s="4">
        <v>2006</v>
      </c>
      <c r="I1496" s="2" t="s">
        <v>28</v>
      </c>
      <c r="J1496" s="2" t="s">
        <v>7874</v>
      </c>
      <c r="K1496" s="2" t="s">
        <v>286</v>
      </c>
      <c r="L1496" s="2" t="s">
        <v>7875</v>
      </c>
    </row>
    <row r="1497" spans="1:12" ht="29" x14ac:dyDescent="0.35">
      <c r="A1497" s="2" t="s">
        <v>7876</v>
      </c>
      <c r="B1497" s="2" t="s">
        <v>13</v>
      </c>
      <c r="C1497" s="2" t="s">
        <v>7877</v>
      </c>
      <c r="D1497" s="2" t="s">
        <v>7872</v>
      </c>
      <c r="E1497" s="2" t="s">
        <v>7878</v>
      </c>
      <c r="F1497" s="2" t="s">
        <v>53</v>
      </c>
      <c r="G1497" s="3">
        <v>43922</v>
      </c>
      <c r="H1497" s="4">
        <v>2001</v>
      </c>
      <c r="I1497" s="2" t="s">
        <v>28</v>
      </c>
      <c r="J1497" s="2" t="s">
        <v>7879</v>
      </c>
      <c r="K1497" s="2" t="s">
        <v>47</v>
      </c>
      <c r="L1497" s="2" t="s">
        <v>7880</v>
      </c>
    </row>
    <row r="1498" spans="1:12" ht="29" x14ac:dyDescent="0.35">
      <c r="A1498" s="2" t="s">
        <v>7881</v>
      </c>
      <c r="B1498" s="2" t="s">
        <v>13</v>
      </c>
      <c r="C1498" s="2" t="s">
        <v>7882</v>
      </c>
      <c r="D1498" s="2" t="s">
        <v>7883</v>
      </c>
      <c r="E1498" s="2" t="s">
        <v>7884</v>
      </c>
      <c r="F1498" s="2" t="s">
        <v>53</v>
      </c>
      <c r="G1498" s="3">
        <v>43922</v>
      </c>
      <c r="H1498" s="4">
        <v>2003</v>
      </c>
      <c r="I1498" s="2" t="s">
        <v>28</v>
      </c>
      <c r="J1498" s="2" t="s">
        <v>7885</v>
      </c>
      <c r="K1498" s="2" t="s">
        <v>452</v>
      </c>
      <c r="L1498" s="2" t="s">
        <v>7886</v>
      </c>
    </row>
    <row r="1499" spans="1:12" ht="29" x14ac:dyDescent="0.35">
      <c r="A1499" s="2" t="s">
        <v>7887</v>
      </c>
      <c r="B1499" s="2" t="s">
        <v>13</v>
      </c>
      <c r="C1499" s="2" t="s">
        <v>7888</v>
      </c>
      <c r="D1499" s="2" t="s">
        <v>7889</v>
      </c>
      <c r="E1499" s="2" t="s">
        <v>7890</v>
      </c>
      <c r="F1499" s="2" t="s">
        <v>53</v>
      </c>
      <c r="G1499" s="3">
        <v>43922</v>
      </c>
      <c r="H1499" s="4">
        <v>2016</v>
      </c>
      <c r="I1499" s="2" t="s">
        <v>28</v>
      </c>
      <c r="J1499" s="2" t="s">
        <v>2410</v>
      </c>
      <c r="K1499" s="2" t="s">
        <v>452</v>
      </c>
      <c r="L1499" s="2" t="s">
        <v>7891</v>
      </c>
    </row>
    <row r="1500" spans="1:12" ht="29" x14ac:dyDescent="0.35">
      <c r="A1500" s="2" t="s">
        <v>7892</v>
      </c>
      <c r="B1500" s="2" t="s">
        <v>13</v>
      </c>
      <c r="C1500" s="2" t="s">
        <v>7893</v>
      </c>
      <c r="D1500" s="2" t="s">
        <v>7872</v>
      </c>
      <c r="E1500" s="2" t="s">
        <v>7894</v>
      </c>
      <c r="F1500" s="2" t="s">
        <v>53</v>
      </c>
      <c r="G1500" s="3">
        <v>43922</v>
      </c>
      <c r="H1500" s="4">
        <v>1998</v>
      </c>
      <c r="I1500" s="2" t="s">
        <v>28</v>
      </c>
      <c r="J1500" s="2" t="s">
        <v>7895</v>
      </c>
      <c r="K1500" s="2" t="s">
        <v>452</v>
      </c>
      <c r="L1500" s="2" t="s">
        <v>7896</v>
      </c>
    </row>
    <row r="1501" spans="1:12" ht="29" x14ac:dyDescent="0.35">
      <c r="A1501" s="2" t="s">
        <v>7897</v>
      </c>
      <c r="B1501" s="2" t="s">
        <v>13</v>
      </c>
      <c r="C1501" s="2" t="s">
        <v>7898</v>
      </c>
      <c r="D1501" s="2" t="s">
        <v>6425</v>
      </c>
      <c r="E1501" s="2" t="s">
        <v>7899</v>
      </c>
      <c r="F1501" s="2" t="s">
        <v>53</v>
      </c>
      <c r="G1501" s="3">
        <v>43922</v>
      </c>
      <c r="H1501" s="4">
        <v>2015</v>
      </c>
      <c r="I1501" s="2" t="s">
        <v>28</v>
      </c>
      <c r="J1501" s="2" t="s">
        <v>253</v>
      </c>
      <c r="K1501" s="2" t="s">
        <v>55</v>
      </c>
      <c r="L1501" s="2" t="s">
        <v>7900</v>
      </c>
    </row>
    <row r="1502" spans="1:12" ht="29" x14ac:dyDescent="0.35">
      <c r="A1502" s="2" t="s">
        <v>7901</v>
      </c>
      <c r="B1502" s="2" t="s">
        <v>13</v>
      </c>
      <c r="C1502" s="2" t="s">
        <v>7902</v>
      </c>
      <c r="D1502" s="2" t="s">
        <v>7903</v>
      </c>
      <c r="E1502" s="2" t="s">
        <v>7904</v>
      </c>
      <c r="F1502" s="2" t="s">
        <v>53</v>
      </c>
      <c r="G1502" s="3">
        <v>43922</v>
      </c>
      <c r="H1502" s="4">
        <v>1987</v>
      </c>
      <c r="I1502" s="2" t="s">
        <v>28</v>
      </c>
      <c r="J1502" s="2" t="s">
        <v>7905</v>
      </c>
      <c r="K1502" s="2" t="s">
        <v>213</v>
      </c>
      <c r="L1502" s="2" t="s">
        <v>7906</v>
      </c>
    </row>
    <row r="1503" spans="1:12" ht="29" x14ac:dyDescent="0.35">
      <c r="A1503" s="2" t="s">
        <v>7907</v>
      </c>
      <c r="B1503" s="2" t="s">
        <v>13</v>
      </c>
      <c r="C1503" s="2" t="s">
        <v>7908</v>
      </c>
      <c r="D1503" s="2" t="s">
        <v>7909</v>
      </c>
      <c r="E1503" s="2" t="s">
        <v>7910</v>
      </c>
      <c r="F1503" s="2" t="s">
        <v>53</v>
      </c>
      <c r="G1503" s="3">
        <v>43922</v>
      </c>
      <c r="H1503" s="4">
        <v>2020</v>
      </c>
      <c r="I1503" s="2" t="s">
        <v>18</v>
      </c>
      <c r="J1503" s="2" t="s">
        <v>61</v>
      </c>
      <c r="K1503" s="2" t="s">
        <v>20</v>
      </c>
      <c r="L1503" s="2" t="s">
        <v>7911</v>
      </c>
    </row>
    <row r="1504" spans="1:12" ht="29" x14ac:dyDescent="0.35">
      <c r="A1504" s="2" t="s">
        <v>7912</v>
      </c>
      <c r="B1504" s="2" t="s">
        <v>13</v>
      </c>
      <c r="C1504" s="2" t="s">
        <v>7913</v>
      </c>
      <c r="D1504" s="2" t="s">
        <v>7914</v>
      </c>
      <c r="E1504" s="2" t="s">
        <v>7915</v>
      </c>
      <c r="F1504" s="2" t="s">
        <v>7916</v>
      </c>
      <c r="G1504" s="3">
        <v>43922</v>
      </c>
      <c r="H1504" s="4">
        <v>2017</v>
      </c>
      <c r="I1504" s="2" t="s">
        <v>1292</v>
      </c>
      <c r="J1504" s="2" t="s">
        <v>194</v>
      </c>
      <c r="K1504" s="2" t="s">
        <v>1140</v>
      </c>
      <c r="L1504" s="2" t="s">
        <v>7917</v>
      </c>
    </row>
    <row r="1505" spans="1:12" ht="29" x14ac:dyDescent="0.35">
      <c r="A1505" s="2" t="s">
        <v>7918</v>
      </c>
      <c r="B1505" s="2" t="s">
        <v>13</v>
      </c>
      <c r="C1505" s="2" t="s">
        <v>7919</v>
      </c>
      <c r="D1505" s="2" t="s">
        <v>7920</v>
      </c>
      <c r="E1505" s="2" t="s">
        <v>7921</v>
      </c>
      <c r="F1505" s="2" t="s">
        <v>36</v>
      </c>
      <c r="G1505" s="3">
        <v>43922</v>
      </c>
      <c r="H1505" s="4">
        <v>2010</v>
      </c>
      <c r="I1505" s="2" t="s">
        <v>120</v>
      </c>
      <c r="J1505" s="2" t="s">
        <v>585</v>
      </c>
      <c r="K1505" s="2" t="s">
        <v>7922</v>
      </c>
      <c r="L1505" s="2" t="s">
        <v>7923</v>
      </c>
    </row>
    <row r="1506" spans="1:12" ht="29" x14ac:dyDescent="0.35">
      <c r="A1506" s="2" t="s">
        <v>7924</v>
      </c>
      <c r="B1506" s="2" t="s">
        <v>13</v>
      </c>
      <c r="C1506" s="2" t="s">
        <v>7925</v>
      </c>
      <c r="D1506" s="2" t="s">
        <v>7926</v>
      </c>
      <c r="E1506" s="2" t="s">
        <v>7927</v>
      </c>
      <c r="F1506" s="2" t="s">
        <v>53</v>
      </c>
      <c r="G1506" s="3">
        <v>43922</v>
      </c>
      <c r="H1506" s="4">
        <v>2014</v>
      </c>
      <c r="I1506" s="2" t="s">
        <v>28</v>
      </c>
      <c r="J1506" s="2" t="s">
        <v>268</v>
      </c>
      <c r="K1506" s="2" t="s">
        <v>452</v>
      </c>
      <c r="L1506" s="2" t="s">
        <v>7928</v>
      </c>
    </row>
    <row r="1507" spans="1:12" ht="29" x14ac:dyDescent="0.35">
      <c r="A1507" s="2" t="s">
        <v>7929</v>
      </c>
      <c r="B1507" s="2" t="s">
        <v>13</v>
      </c>
      <c r="C1507" s="2" t="s">
        <v>7930</v>
      </c>
      <c r="D1507" s="2" t="s">
        <v>7931</v>
      </c>
      <c r="E1507" s="2" t="s">
        <v>7932</v>
      </c>
      <c r="F1507" s="2" t="s">
        <v>36</v>
      </c>
      <c r="G1507" s="3">
        <v>43922</v>
      </c>
      <c r="H1507" s="4">
        <v>2018</v>
      </c>
      <c r="I1507" s="2" t="s">
        <v>120</v>
      </c>
      <c r="J1507" s="2" t="s">
        <v>164</v>
      </c>
      <c r="K1507" s="2" t="s">
        <v>7777</v>
      </c>
      <c r="L1507" s="2" t="s">
        <v>7933</v>
      </c>
    </row>
    <row r="1508" spans="1:12" ht="29" x14ac:dyDescent="0.35">
      <c r="A1508" s="2" t="s">
        <v>7934</v>
      </c>
      <c r="B1508" s="2" t="s">
        <v>13</v>
      </c>
      <c r="C1508" s="2" t="s">
        <v>7935</v>
      </c>
      <c r="D1508" s="2" t="s">
        <v>7936</v>
      </c>
      <c r="E1508" s="2" t="s">
        <v>7937</v>
      </c>
      <c r="F1508" s="2" t="s">
        <v>53</v>
      </c>
      <c r="G1508" s="3">
        <v>43921</v>
      </c>
      <c r="H1508" s="4">
        <v>2020</v>
      </c>
      <c r="I1508" s="2" t="s">
        <v>1139</v>
      </c>
      <c r="J1508" s="2" t="s">
        <v>178</v>
      </c>
      <c r="K1508" s="2" t="s">
        <v>1140</v>
      </c>
      <c r="L1508" s="2" t="s">
        <v>7938</v>
      </c>
    </row>
    <row r="1509" spans="1:12" ht="29" x14ac:dyDescent="0.35">
      <c r="A1509" s="2" t="s">
        <v>7939</v>
      </c>
      <c r="B1509" s="2" t="s">
        <v>13</v>
      </c>
      <c r="C1509" s="2" t="s">
        <v>7940</v>
      </c>
      <c r="D1509" s="2" t="s">
        <v>7941</v>
      </c>
      <c r="E1509" s="2" t="s">
        <v>7942</v>
      </c>
      <c r="F1509" s="2" t="s">
        <v>36</v>
      </c>
      <c r="G1509" s="3">
        <v>43921</v>
      </c>
      <c r="H1509" s="4">
        <v>2016</v>
      </c>
      <c r="I1509" s="2" t="s">
        <v>91</v>
      </c>
      <c r="J1509" s="2" t="s">
        <v>1208</v>
      </c>
      <c r="K1509" s="2" t="s">
        <v>3954</v>
      </c>
      <c r="L1509" s="2" t="s">
        <v>7943</v>
      </c>
    </row>
    <row r="1510" spans="1:12" ht="43.5" x14ac:dyDescent="0.35">
      <c r="A1510" s="2" t="s">
        <v>7944</v>
      </c>
      <c r="B1510" s="2" t="s">
        <v>13</v>
      </c>
      <c r="C1510" s="2" t="s">
        <v>7945</v>
      </c>
      <c r="D1510" s="2" t="s">
        <v>7946</v>
      </c>
      <c r="E1510" s="2" t="s">
        <v>7947</v>
      </c>
      <c r="F1510" s="2" t="s">
        <v>439</v>
      </c>
      <c r="G1510" s="3">
        <v>43921</v>
      </c>
      <c r="H1510" s="4">
        <v>2017</v>
      </c>
      <c r="I1510" s="2" t="s">
        <v>18</v>
      </c>
      <c r="J1510" s="2" t="s">
        <v>425</v>
      </c>
      <c r="K1510" s="2" t="s">
        <v>4262</v>
      </c>
      <c r="L1510" s="2" t="s">
        <v>7948</v>
      </c>
    </row>
    <row r="1511" spans="1:12" ht="29" x14ac:dyDescent="0.35">
      <c r="A1511" s="2" t="s">
        <v>7949</v>
      </c>
      <c r="B1511" s="2" t="s">
        <v>13</v>
      </c>
      <c r="C1511" s="2" t="s">
        <v>7950</v>
      </c>
      <c r="D1511" s="2" t="s">
        <v>7951</v>
      </c>
      <c r="E1511" s="2" t="s">
        <v>7952</v>
      </c>
      <c r="F1511" s="2" t="s">
        <v>53</v>
      </c>
      <c r="G1511" s="3">
        <v>43921</v>
      </c>
      <c r="H1511" s="4">
        <v>2019</v>
      </c>
      <c r="I1511" s="2" t="s">
        <v>18</v>
      </c>
      <c r="J1511" s="2" t="s">
        <v>585</v>
      </c>
      <c r="K1511" s="2" t="s">
        <v>20</v>
      </c>
      <c r="L1511" s="2" t="s">
        <v>7953</v>
      </c>
    </row>
    <row r="1512" spans="1:12" ht="29" x14ac:dyDescent="0.35">
      <c r="A1512" s="2" t="s">
        <v>7954</v>
      </c>
      <c r="B1512" s="2" t="s">
        <v>13</v>
      </c>
      <c r="C1512" s="2" t="s">
        <v>7955</v>
      </c>
      <c r="D1512" s="2" t="s">
        <v>7956</v>
      </c>
      <c r="E1512" s="2" t="s">
        <v>7957</v>
      </c>
      <c r="F1512" s="2" t="s">
        <v>36</v>
      </c>
      <c r="G1512" s="3">
        <v>43921</v>
      </c>
      <c r="H1512" s="4">
        <v>2018</v>
      </c>
      <c r="I1512" s="2" t="s">
        <v>28</v>
      </c>
      <c r="J1512" s="2" t="s">
        <v>1671</v>
      </c>
      <c r="K1512" s="2" t="s">
        <v>77</v>
      </c>
      <c r="L1512" s="2" t="s">
        <v>7958</v>
      </c>
    </row>
    <row r="1513" spans="1:12" ht="29" x14ac:dyDescent="0.35">
      <c r="A1513" s="2" t="s">
        <v>7959</v>
      </c>
      <c r="B1513" s="2" t="s">
        <v>13</v>
      </c>
      <c r="C1513" s="2" t="s">
        <v>7960</v>
      </c>
      <c r="D1513" s="2" t="s">
        <v>7961</v>
      </c>
      <c r="E1513" s="2" t="s">
        <v>7962</v>
      </c>
      <c r="F1513" s="2" t="s">
        <v>846</v>
      </c>
      <c r="G1513" s="3">
        <v>43921</v>
      </c>
      <c r="H1513" s="4">
        <v>2019</v>
      </c>
      <c r="I1513" s="2" t="s">
        <v>120</v>
      </c>
      <c r="J1513" s="2" t="s">
        <v>38</v>
      </c>
      <c r="K1513" s="2" t="s">
        <v>6290</v>
      </c>
      <c r="L1513" s="2" t="s">
        <v>7963</v>
      </c>
    </row>
    <row r="1514" spans="1:12" ht="29" x14ac:dyDescent="0.35">
      <c r="A1514" s="2" t="s">
        <v>7964</v>
      </c>
      <c r="B1514" s="2" t="s">
        <v>13</v>
      </c>
      <c r="C1514" s="2" t="s">
        <v>7965</v>
      </c>
      <c r="D1514" s="2" t="s">
        <v>7966</v>
      </c>
      <c r="E1514" s="2" t="s">
        <v>7967</v>
      </c>
      <c r="F1514" s="2" t="s">
        <v>53</v>
      </c>
      <c r="G1514" s="3">
        <v>43919</v>
      </c>
      <c r="H1514" s="4">
        <v>2020</v>
      </c>
      <c r="I1514" s="2" t="s">
        <v>28</v>
      </c>
      <c r="J1514" s="2" t="s">
        <v>7261</v>
      </c>
      <c r="K1514" s="2" t="s">
        <v>452</v>
      </c>
      <c r="L1514" s="2" t="s">
        <v>7968</v>
      </c>
    </row>
    <row r="1515" spans="1:12" ht="29" x14ac:dyDescent="0.35">
      <c r="A1515" s="2" t="s">
        <v>7969</v>
      </c>
      <c r="B1515" s="2" t="s">
        <v>13</v>
      </c>
      <c r="C1515" s="2" t="s">
        <v>7970</v>
      </c>
      <c r="D1515" s="2" t="s">
        <v>1762</v>
      </c>
      <c r="E1515" s="2" t="s">
        <v>6078</v>
      </c>
      <c r="F1515" s="2" t="s">
        <v>36</v>
      </c>
      <c r="G1515" s="3">
        <v>43918</v>
      </c>
      <c r="H1515" s="4">
        <v>2019</v>
      </c>
      <c r="I1515" s="2" t="s">
        <v>120</v>
      </c>
      <c r="J1515" s="2" t="s">
        <v>61</v>
      </c>
      <c r="K1515" s="2" t="s">
        <v>122</v>
      </c>
      <c r="L1515" s="2" t="s">
        <v>7971</v>
      </c>
    </row>
    <row r="1516" spans="1:12" ht="29" x14ac:dyDescent="0.35">
      <c r="A1516" s="2" t="s">
        <v>7972</v>
      </c>
      <c r="B1516" s="2" t="s">
        <v>13</v>
      </c>
      <c r="C1516" s="2" t="s">
        <v>7973</v>
      </c>
      <c r="D1516" s="2" t="s">
        <v>7974</v>
      </c>
      <c r="E1516" s="2" t="s">
        <v>7975</v>
      </c>
      <c r="F1516" s="2" t="s">
        <v>36</v>
      </c>
      <c r="G1516" s="3">
        <v>43917</v>
      </c>
      <c r="H1516" s="4">
        <v>2020</v>
      </c>
      <c r="I1516" s="2" t="s">
        <v>2696</v>
      </c>
      <c r="J1516" s="2" t="s">
        <v>4073</v>
      </c>
      <c r="K1516" s="2" t="s">
        <v>228</v>
      </c>
      <c r="L1516" s="2" t="s">
        <v>7976</v>
      </c>
    </row>
    <row r="1517" spans="1:12" ht="29" x14ac:dyDescent="0.35">
      <c r="A1517" s="2" t="s">
        <v>7977</v>
      </c>
      <c r="B1517" s="2" t="s">
        <v>13</v>
      </c>
      <c r="C1517" s="2" t="s">
        <v>7978</v>
      </c>
      <c r="D1517" s="2" t="s">
        <v>7979</v>
      </c>
      <c r="E1517" s="2" t="s">
        <v>7980</v>
      </c>
      <c r="F1517" s="2" t="s">
        <v>53</v>
      </c>
      <c r="G1517" s="3">
        <v>43917</v>
      </c>
      <c r="H1517" s="4">
        <v>2020</v>
      </c>
      <c r="I1517" s="2" t="s">
        <v>18</v>
      </c>
      <c r="J1517" s="2" t="s">
        <v>551</v>
      </c>
      <c r="K1517" s="2" t="s">
        <v>452</v>
      </c>
      <c r="L1517" s="2" t="s">
        <v>7981</v>
      </c>
    </row>
    <row r="1518" spans="1:12" ht="29" x14ac:dyDescent="0.35">
      <c r="A1518" s="2" t="s">
        <v>7982</v>
      </c>
      <c r="B1518" s="2" t="s">
        <v>13</v>
      </c>
      <c r="C1518" s="2" t="s">
        <v>7983</v>
      </c>
      <c r="D1518" s="2" t="s">
        <v>7984</v>
      </c>
      <c r="E1518" s="2" t="s">
        <v>7985</v>
      </c>
      <c r="F1518" s="2" t="s">
        <v>439</v>
      </c>
      <c r="G1518" s="3">
        <v>43917</v>
      </c>
      <c r="H1518" s="4">
        <v>2020</v>
      </c>
      <c r="I1518" s="2" t="s">
        <v>18</v>
      </c>
      <c r="J1518" s="2" t="s">
        <v>194</v>
      </c>
      <c r="K1518" s="2" t="s">
        <v>414</v>
      </c>
      <c r="L1518" s="2" t="s">
        <v>7986</v>
      </c>
    </row>
    <row r="1519" spans="1:12" ht="29" x14ac:dyDescent="0.35">
      <c r="A1519" s="2" t="s">
        <v>7987</v>
      </c>
      <c r="B1519" s="2" t="s">
        <v>13</v>
      </c>
      <c r="C1519" s="2" t="s">
        <v>7988</v>
      </c>
      <c r="D1519" s="2" t="s">
        <v>7989</v>
      </c>
      <c r="E1519" s="2" t="s">
        <v>7990</v>
      </c>
      <c r="F1519" s="2" t="s">
        <v>439</v>
      </c>
      <c r="G1519" s="3">
        <v>43917</v>
      </c>
      <c r="H1519" s="4">
        <v>2019</v>
      </c>
      <c r="I1519" s="2" t="s">
        <v>28</v>
      </c>
      <c r="J1519" s="2" t="s">
        <v>1914</v>
      </c>
      <c r="K1519" s="2" t="s">
        <v>1643</v>
      </c>
      <c r="L1519" s="2" t="s">
        <v>7991</v>
      </c>
    </row>
    <row r="1520" spans="1:12" ht="29" x14ac:dyDescent="0.35">
      <c r="A1520" s="2" t="s">
        <v>7992</v>
      </c>
      <c r="B1520" s="2" t="s">
        <v>13</v>
      </c>
      <c r="C1520" s="2" t="s">
        <v>7993</v>
      </c>
      <c r="D1520" s="2" t="s">
        <v>7994</v>
      </c>
      <c r="E1520" s="2" t="s">
        <v>7995</v>
      </c>
      <c r="F1520" s="2" t="s">
        <v>439</v>
      </c>
      <c r="G1520" s="3">
        <v>43917</v>
      </c>
      <c r="H1520" s="4">
        <v>2020</v>
      </c>
      <c r="I1520" s="2" t="s">
        <v>2696</v>
      </c>
      <c r="J1520" s="2" t="s">
        <v>3193</v>
      </c>
      <c r="K1520" s="2" t="s">
        <v>1140</v>
      </c>
      <c r="L1520" s="2" t="s">
        <v>7996</v>
      </c>
    </row>
    <row r="1521" spans="1:12" ht="29" x14ac:dyDescent="0.35">
      <c r="A1521" s="2" t="s">
        <v>7997</v>
      </c>
      <c r="B1521" s="2" t="s">
        <v>13</v>
      </c>
      <c r="C1521" s="2" t="s">
        <v>7998</v>
      </c>
      <c r="D1521" s="2" t="s">
        <v>7999</v>
      </c>
      <c r="E1521" s="2" t="s">
        <v>8000</v>
      </c>
      <c r="F1521" s="2" t="s">
        <v>36</v>
      </c>
      <c r="G1521" s="3">
        <v>43917</v>
      </c>
      <c r="H1521" s="4">
        <v>2020</v>
      </c>
      <c r="I1521" s="2" t="s">
        <v>18</v>
      </c>
      <c r="J1521" s="2" t="s">
        <v>38</v>
      </c>
      <c r="K1521" s="2" t="s">
        <v>586</v>
      </c>
      <c r="L1521" s="2" t="s">
        <v>8001</v>
      </c>
    </row>
    <row r="1522" spans="1:12" ht="29" x14ac:dyDescent="0.35">
      <c r="A1522" s="2" t="s">
        <v>8002</v>
      </c>
      <c r="B1522" s="2" t="s">
        <v>13</v>
      </c>
      <c r="C1522" s="2" t="s">
        <v>8003</v>
      </c>
      <c r="D1522" s="2" t="s">
        <v>8004</v>
      </c>
      <c r="E1522" s="2" t="s">
        <v>8005</v>
      </c>
      <c r="F1522" s="2" t="s">
        <v>8006</v>
      </c>
      <c r="G1522" s="3">
        <v>43917</v>
      </c>
      <c r="H1522" s="4">
        <v>2019</v>
      </c>
      <c r="I1522" s="2" t="s">
        <v>2696</v>
      </c>
      <c r="J1522" s="2" t="s">
        <v>1914</v>
      </c>
      <c r="K1522" s="2" t="s">
        <v>1140</v>
      </c>
      <c r="L1522" s="2" t="s">
        <v>8007</v>
      </c>
    </row>
    <row r="1523" spans="1:12" ht="29" x14ac:dyDescent="0.35">
      <c r="A1523" s="2" t="s">
        <v>8008</v>
      </c>
      <c r="B1523" s="2" t="s">
        <v>13</v>
      </c>
      <c r="C1523" s="2" t="s">
        <v>8009</v>
      </c>
      <c r="D1523" s="2" t="s">
        <v>8010</v>
      </c>
      <c r="E1523" s="2" t="s">
        <v>8011</v>
      </c>
      <c r="F1523" s="2" t="s">
        <v>1178</v>
      </c>
      <c r="G1523" s="3">
        <v>43916</v>
      </c>
      <c r="H1523" s="4">
        <v>2019</v>
      </c>
      <c r="I1523" s="2" t="s">
        <v>18</v>
      </c>
      <c r="J1523" s="2" t="s">
        <v>329</v>
      </c>
      <c r="K1523" s="2" t="s">
        <v>286</v>
      </c>
      <c r="L1523" s="2" t="s">
        <v>8012</v>
      </c>
    </row>
    <row r="1524" spans="1:12" ht="29" x14ac:dyDescent="0.35">
      <c r="A1524" s="2" t="s">
        <v>8013</v>
      </c>
      <c r="B1524" s="2" t="s">
        <v>13</v>
      </c>
      <c r="C1524" s="2" t="s">
        <v>8014</v>
      </c>
      <c r="D1524" s="2" t="s">
        <v>8015</v>
      </c>
      <c r="E1524" s="2" t="s">
        <v>8016</v>
      </c>
      <c r="F1524" s="2" t="s">
        <v>36</v>
      </c>
      <c r="G1524" s="3">
        <v>43915</v>
      </c>
      <c r="H1524" s="4">
        <v>2019</v>
      </c>
      <c r="I1524" s="2" t="s">
        <v>91</v>
      </c>
      <c r="J1524" s="2" t="s">
        <v>152</v>
      </c>
      <c r="K1524" s="2" t="s">
        <v>8017</v>
      </c>
      <c r="L1524" s="2" t="s">
        <v>8018</v>
      </c>
    </row>
    <row r="1525" spans="1:12" ht="29" x14ac:dyDescent="0.35">
      <c r="A1525" s="2" t="s">
        <v>8019</v>
      </c>
      <c r="B1525" s="2" t="s">
        <v>13</v>
      </c>
      <c r="C1525" s="2" t="s">
        <v>8020</v>
      </c>
      <c r="D1525" s="2" t="s">
        <v>8021</v>
      </c>
      <c r="E1525" s="2" t="s">
        <v>8022</v>
      </c>
      <c r="F1525" s="2" t="s">
        <v>8006</v>
      </c>
      <c r="G1525" s="3">
        <v>43915</v>
      </c>
      <c r="H1525" s="4">
        <v>2018</v>
      </c>
      <c r="I1525" s="2" t="s">
        <v>18</v>
      </c>
      <c r="J1525" s="2" t="s">
        <v>136</v>
      </c>
      <c r="K1525" s="2" t="s">
        <v>47</v>
      </c>
      <c r="L1525" s="2" t="s">
        <v>8023</v>
      </c>
    </row>
    <row r="1526" spans="1:12" ht="29" x14ac:dyDescent="0.35">
      <c r="A1526" s="2" t="s">
        <v>8024</v>
      </c>
      <c r="B1526" s="2" t="s">
        <v>13</v>
      </c>
      <c r="C1526" s="2" t="s">
        <v>8025</v>
      </c>
      <c r="D1526" s="2" t="s">
        <v>8026</v>
      </c>
      <c r="E1526" s="2" t="s">
        <v>8027</v>
      </c>
      <c r="F1526" s="2" t="s">
        <v>766</v>
      </c>
      <c r="G1526" s="3">
        <v>43915</v>
      </c>
      <c r="H1526" s="4">
        <v>2020</v>
      </c>
      <c r="I1526" s="2" t="s">
        <v>18</v>
      </c>
      <c r="J1526" s="2" t="s">
        <v>38</v>
      </c>
      <c r="K1526" s="2" t="s">
        <v>2267</v>
      </c>
      <c r="L1526" s="2" t="s">
        <v>8028</v>
      </c>
    </row>
    <row r="1527" spans="1:12" ht="29" x14ac:dyDescent="0.35">
      <c r="A1527" s="2" t="s">
        <v>8029</v>
      </c>
      <c r="B1527" s="2" t="s">
        <v>13</v>
      </c>
      <c r="C1527" s="2" t="s">
        <v>8030</v>
      </c>
      <c r="D1527" s="2" t="s">
        <v>8031</v>
      </c>
      <c r="E1527" s="2" t="s">
        <v>8032</v>
      </c>
      <c r="F1527" s="2" t="s">
        <v>36</v>
      </c>
      <c r="G1527" s="3">
        <v>43914</v>
      </c>
      <c r="H1527" s="4">
        <v>2020</v>
      </c>
      <c r="I1527" s="2" t="s">
        <v>18</v>
      </c>
      <c r="J1527" s="2" t="s">
        <v>1944</v>
      </c>
      <c r="K1527" s="2" t="s">
        <v>776</v>
      </c>
      <c r="L1527" s="2" t="s">
        <v>8033</v>
      </c>
    </row>
    <row r="1528" spans="1:12" ht="29" x14ac:dyDescent="0.35">
      <c r="A1528" s="2" t="s">
        <v>8034</v>
      </c>
      <c r="B1528" s="2" t="s">
        <v>13</v>
      </c>
      <c r="C1528" s="2" t="s">
        <v>8035</v>
      </c>
      <c r="D1528" s="2" t="s">
        <v>8036</v>
      </c>
      <c r="E1528" s="2" t="s">
        <v>8037</v>
      </c>
      <c r="F1528" s="2" t="s">
        <v>795</v>
      </c>
      <c r="G1528" s="3">
        <v>43910</v>
      </c>
      <c r="H1528" s="4">
        <v>2017</v>
      </c>
      <c r="I1528" s="2" t="s">
        <v>28</v>
      </c>
      <c r="J1528" s="2" t="s">
        <v>173</v>
      </c>
      <c r="K1528" s="2" t="s">
        <v>20</v>
      </c>
      <c r="L1528" s="2" t="s">
        <v>8038</v>
      </c>
    </row>
    <row r="1529" spans="1:12" ht="29" x14ac:dyDescent="0.35">
      <c r="A1529" s="2" t="s">
        <v>8039</v>
      </c>
      <c r="B1529" s="2" t="s">
        <v>13</v>
      </c>
      <c r="C1529" s="2" t="s">
        <v>8040</v>
      </c>
      <c r="D1529" s="2" t="s">
        <v>8041</v>
      </c>
      <c r="E1529" s="2" t="s">
        <v>8042</v>
      </c>
      <c r="F1529" s="2" t="s">
        <v>1232</v>
      </c>
      <c r="G1529" s="3">
        <v>43910</v>
      </c>
      <c r="H1529" s="4">
        <v>2020</v>
      </c>
      <c r="I1529" s="2" t="s">
        <v>18</v>
      </c>
      <c r="J1529" s="2" t="s">
        <v>413</v>
      </c>
      <c r="K1529" s="2" t="s">
        <v>2156</v>
      </c>
      <c r="L1529" s="2" t="s">
        <v>8043</v>
      </c>
    </row>
    <row r="1530" spans="1:12" ht="29" x14ac:dyDescent="0.35">
      <c r="A1530" s="2" t="s">
        <v>8044</v>
      </c>
      <c r="B1530" s="2" t="s">
        <v>13</v>
      </c>
      <c r="C1530" s="2" t="s">
        <v>8045</v>
      </c>
      <c r="D1530" s="2" t="s">
        <v>8046</v>
      </c>
      <c r="E1530" s="2" t="s">
        <v>8047</v>
      </c>
      <c r="F1530" s="2" t="s">
        <v>36</v>
      </c>
      <c r="G1530" s="3">
        <v>43909</v>
      </c>
      <c r="H1530" s="4">
        <v>2019</v>
      </c>
      <c r="I1530" s="2" t="s">
        <v>120</v>
      </c>
      <c r="J1530" s="2" t="s">
        <v>113</v>
      </c>
      <c r="K1530" s="2" t="s">
        <v>8048</v>
      </c>
      <c r="L1530" s="2" t="s">
        <v>8049</v>
      </c>
    </row>
    <row r="1531" spans="1:12" ht="29" x14ac:dyDescent="0.35">
      <c r="A1531" s="2" t="s">
        <v>8050</v>
      </c>
      <c r="B1531" s="2" t="s">
        <v>13</v>
      </c>
      <c r="C1531" s="2" t="s">
        <v>8051</v>
      </c>
      <c r="D1531" s="2" t="s">
        <v>8052</v>
      </c>
      <c r="E1531" s="2" t="s">
        <v>8053</v>
      </c>
      <c r="F1531" s="2" t="s">
        <v>2959</v>
      </c>
      <c r="G1531" s="3">
        <v>43909</v>
      </c>
      <c r="H1531" s="4">
        <v>2020</v>
      </c>
      <c r="I1531" s="2" t="s">
        <v>18</v>
      </c>
      <c r="J1531" s="2" t="s">
        <v>2786</v>
      </c>
      <c r="K1531" s="2" t="s">
        <v>137</v>
      </c>
      <c r="L1531" s="2" t="s">
        <v>8054</v>
      </c>
    </row>
    <row r="1532" spans="1:12" ht="29" x14ac:dyDescent="0.35">
      <c r="A1532" s="2" t="s">
        <v>8055</v>
      </c>
      <c r="B1532" s="2" t="s">
        <v>13</v>
      </c>
      <c r="C1532" s="2" t="s">
        <v>8056</v>
      </c>
      <c r="D1532" s="2" t="s">
        <v>8057</v>
      </c>
      <c r="E1532" s="2" t="s">
        <v>8058</v>
      </c>
      <c r="F1532" s="2" t="s">
        <v>1167</v>
      </c>
      <c r="G1532" s="3">
        <v>43909</v>
      </c>
      <c r="H1532" s="4">
        <v>2020</v>
      </c>
      <c r="I1532" s="2" t="s">
        <v>28</v>
      </c>
      <c r="J1532" s="2" t="s">
        <v>152</v>
      </c>
      <c r="K1532" s="2" t="s">
        <v>573</v>
      </c>
      <c r="L1532" s="2" t="s">
        <v>8059</v>
      </c>
    </row>
    <row r="1533" spans="1:12" ht="29" x14ac:dyDescent="0.35">
      <c r="A1533" s="2" t="s">
        <v>8060</v>
      </c>
      <c r="B1533" s="2" t="s">
        <v>13</v>
      </c>
      <c r="C1533" s="2" t="s">
        <v>8061</v>
      </c>
      <c r="D1533" s="2" t="s">
        <v>8062</v>
      </c>
      <c r="E1533" s="2" t="s">
        <v>8063</v>
      </c>
      <c r="F1533" s="2" t="s">
        <v>36</v>
      </c>
      <c r="G1533" s="3">
        <v>43908</v>
      </c>
      <c r="H1533" s="4">
        <v>2017</v>
      </c>
      <c r="I1533" s="2" t="s">
        <v>120</v>
      </c>
      <c r="J1533" s="2" t="s">
        <v>173</v>
      </c>
      <c r="K1533" s="2" t="s">
        <v>262</v>
      </c>
      <c r="L1533" s="2" t="s">
        <v>8064</v>
      </c>
    </row>
    <row r="1534" spans="1:12" ht="29" x14ac:dyDescent="0.35">
      <c r="A1534" s="2" t="s">
        <v>8065</v>
      </c>
      <c r="B1534" s="2" t="s">
        <v>13</v>
      </c>
      <c r="C1534" s="2" t="s">
        <v>8066</v>
      </c>
      <c r="D1534" s="2" t="s">
        <v>8067</v>
      </c>
      <c r="E1534" s="2" t="s">
        <v>8068</v>
      </c>
      <c r="F1534" s="2" t="s">
        <v>135</v>
      </c>
      <c r="G1534" s="3">
        <v>43908</v>
      </c>
      <c r="H1534" s="4">
        <v>2017</v>
      </c>
      <c r="I1534" s="2" t="s">
        <v>91</v>
      </c>
      <c r="J1534" s="2" t="s">
        <v>329</v>
      </c>
      <c r="K1534" s="2" t="s">
        <v>8069</v>
      </c>
      <c r="L1534" s="2" t="s">
        <v>8070</v>
      </c>
    </row>
    <row r="1535" spans="1:12" ht="29" x14ac:dyDescent="0.35">
      <c r="A1535" s="2" t="s">
        <v>8071</v>
      </c>
      <c r="B1535" s="2" t="s">
        <v>13</v>
      </c>
      <c r="C1535" s="2" t="s">
        <v>8072</v>
      </c>
      <c r="D1535" s="2" t="s">
        <v>8073</v>
      </c>
      <c r="E1535" s="2" t="s">
        <v>8074</v>
      </c>
      <c r="F1535" s="2" t="s">
        <v>36</v>
      </c>
      <c r="G1535" s="3">
        <v>43907</v>
      </c>
      <c r="H1535" s="4">
        <v>2020</v>
      </c>
      <c r="I1535" s="2" t="s">
        <v>18</v>
      </c>
      <c r="J1535" s="2" t="s">
        <v>6263</v>
      </c>
      <c r="K1535" s="2" t="s">
        <v>776</v>
      </c>
      <c r="L1535" s="2" t="s">
        <v>8075</v>
      </c>
    </row>
    <row r="1536" spans="1:12" ht="29" x14ac:dyDescent="0.35">
      <c r="A1536" s="2" t="s">
        <v>8076</v>
      </c>
      <c r="B1536" s="2" t="s">
        <v>13</v>
      </c>
      <c r="C1536" s="2" t="s">
        <v>8077</v>
      </c>
      <c r="D1536" s="2" t="s">
        <v>8078</v>
      </c>
      <c r="E1536" s="2" t="s">
        <v>8079</v>
      </c>
      <c r="F1536" s="2" t="s">
        <v>36</v>
      </c>
      <c r="G1536" s="3">
        <v>43906</v>
      </c>
      <c r="H1536" s="4">
        <v>2014</v>
      </c>
      <c r="I1536" s="2" t="s">
        <v>120</v>
      </c>
      <c r="J1536" s="2" t="s">
        <v>164</v>
      </c>
      <c r="K1536" s="2" t="s">
        <v>62</v>
      </c>
      <c r="L1536" s="2" t="s">
        <v>8080</v>
      </c>
    </row>
    <row r="1537" spans="1:12" ht="29" x14ac:dyDescent="0.35">
      <c r="A1537" s="2" t="s">
        <v>8081</v>
      </c>
      <c r="B1537" s="2" t="s">
        <v>13</v>
      </c>
      <c r="C1537" s="2" t="s">
        <v>8082</v>
      </c>
      <c r="D1537" s="2" t="s">
        <v>8083</v>
      </c>
      <c r="E1537" s="2" t="s">
        <v>8084</v>
      </c>
      <c r="F1537" s="2" t="s">
        <v>53</v>
      </c>
      <c r="G1537" s="3">
        <v>43905</v>
      </c>
      <c r="H1537" s="4">
        <v>2019</v>
      </c>
      <c r="I1537" s="2" t="s">
        <v>28</v>
      </c>
      <c r="J1537" s="2" t="s">
        <v>609</v>
      </c>
      <c r="K1537" s="2" t="s">
        <v>1840</v>
      </c>
      <c r="L1537" s="2" t="s">
        <v>8085</v>
      </c>
    </row>
    <row r="1538" spans="1:12" ht="29" x14ac:dyDescent="0.35">
      <c r="A1538" s="2" t="s">
        <v>8086</v>
      </c>
      <c r="B1538" s="2" t="s">
        <v>13</v>
      </c>
      <c r="C1538" s="2" t="s">
        <v>8087</v>
      </c>
      <c r="D1538" s="2" t="s">
        <v>8088</v>
      </c>
      <c r="E1538" s="2" t="s">
        <v>8089</v>
      </c>
      <c r="F1538" s="2" t="s">
        <v>53</v>
      </c>
      <c r="G1538" s="3">
        <v>43904</v>
      </c>
      <c r="H1538" s="4">
        <v>2020</v>
      </c>
      <c r="I1538" s="2" t="s">
        <v>18</v>
      </c>
      <c r="J1538" s="2" t="s">
        <v>425</v>
      </c>
      <c r="K1538" s="2" t="s">
        <v>55</v>
      </c>
      <c r="L1538" s="2" t="s">
        <v>8090</v>
      </c>
    </row>
    <row r="1539" spans="1:12" ht="29" x14ac:dyDescent="0.35">
      <c r="A1539" s="2" t="s">
        <v>8091</v>
      </c>
      <c r="B1539" s="2" t="s">
        <v>13</v>
      </c>
      <c r="C1539" s="2" t="s">
        <v>8092</v>
      </c>
      <c r="D1539" s="2" t="s">
        <v>8093</v>
      </c>
      <c r="E1539" s="2" t="s">
        <v>8094</v>
      </c>
      <c r="F1539" s="2" t="s">
        <v>817</v>
      </c>
      <c r="G1539" s="3">
        <v>43903</v>
      </c>
      <c r="H1539" s="4">
        <v>2018</v>
      </c>
      <c r="I1539" s="2" t="s">
        <v>28</v>
      </c>
      <c r="J1539" s="2" t="s">
        <v>106</v>
      </c>
      <c r="K1539" s="2" t="s">
        <v>452</v>
      </c>
      <c r="L1539" s="2" t="s">
        <v>8095</v>
      </c>
    </row>
    <row r="1540" spans="1:12" ht="29" x14ac:dyDescent="0.35">
      <c r="A1540" s="2" t="s">
        <v>8096</v>
      </c>
      <c r="B1540" s="2" t="s">
        <v>13</v>
      </c>
      <c r="C1540" s="2" t="s">
        <v>8097</v>
      </c>
      <c r="D1540" s="2" t="s">
        <v>8098</v>
      </c>
      <c r="E1540" s="2" t="s">
        <v>8099</v>
      </c>
      <c r="F1540" s="2" t="s">
        <v>1127</v>
      </c>
      <c r="G1540" s="3">
        <v>43903</v>
      </c>
      <c r="H1540" s="4">
        <v>2020</v>
      </c>
      <c r="I1540" s="2" t="s">
        <v>146</v>
      </c>
      <c r="J1540" s="2" t="s">
        <v>61</v>
      </c>
      <c r="K1540" s="2" t="s">
        <v>247</v>
      </c>
      <c r="L1540" s="2" t="s">
        <v>8100</v>
      </c>
    </row>
    <row r="1541" spans="1:12" ht="29" x14ac:dyDescent="0.35">
      <c r="A1541" s="2" t="s">
        <v>8101</v>
      </c>
      <c r="B1541" s="2" t="s">
        <v>13</v>
      </c>
      <c r="C1541" s="2" t="s">
        <v>8102</v>
      </c>
      <c r="D1541" s="2" t="s">
        <v>8103</v>
      </c>
      <c r="E1541" s="2" t="s">
        <v>8104</v>
      </c>
      <c r="F1541" s="2" t="s">
        <v>36</v>
      </c>
      <c r="G1541" s="3">
        <v>43903</v>
      </c>
      <c r="H1541" s="4">
        <v>2019</v>
      </c>
      <c r="I1541" s="2" t="s">
        <v>18</v>
      </c>
      <c r="J1541" s="2" t="s">
        <v>76</v>
      </c>
      <c r="K1541" s="2" t="s">
        <v>586</v>
      </c>
      <c r="L1541" s="2" t="s">
        <v>8105</v>
      </c>
    </row>
    <row r="1542" spans="1:12" ht="29" x14ac:dyDescent="0.35">
      <c r="A1542" s="2" t="s">
        <v>8106</v>
      </c>
      <c r="B1542" s="2" t="s">
        <v>23</v>
      </c>
      <c r="C1542" s="2" t="s">
        <v>8107</v>
      </c>
      <c r="D1542" s="2" t="s">
        <v>8108</v>
      </c>
      <c r="E1542" s="2" t="s">
        <v>8109</v>
      </c>
      <c r="F1542" s="2" t="s">
        <v>8110</v>
      </c>
      <c r="G1542" s="3">
        <v>43903</v>
      </c>
      <c r="H1542" s="4">
        <v>2020</v>
      </c>
      <c r="I1542" s="2" t="s">
        <v>18</v>
      </c>
      <c r="J1542" s="2" t="s">
        <v>767</v>
      </c>
      <c r="K1542" s="2" t="s">
        <v>8111</v>
      </c>
      <c r="L1542" s="2" t="s">
        <v>8112</v>
      </c>
    </row>
    <row r="1543" spans="1:12" ht="29" x14ac:dyDescent="0.35">
      <c r="A1543" s="2" t="s">
        <v>8113</v>
      </c>
      <c r="B1543" s="2" t="s">
        <v>13</v>
      </c>
      <c r="C1543" s="2" t="s">
        <v>8114</v>
      </c>
      <c r="D1543" s="2" t="s">
        <v>8115</v>
      </c>
      <c r="E1543" s="2" t="s">
        <v>8116</v>
      </c>
      <c r="F1543" s="2" t="s">
        <v>36</v>
      </c>
      <c r="G1543" s="3">
        <v>43903</v>
      </c>
      <c r="H1543" s="4">
        <v>2020</v>
      </c>
      <c r="I1543" s="2" t="s">
        <v>120</v>
      </c>
      <c r="J1543" s="2" t="s">
        <v>173</v>
      </c>
      <c r="K1543" s="2" t="s">
        <v>300</v>
      </c>
      <c r="L1543" s="2" t="s">
        <v>8117</v>
      </c>
    </row>
    <row r="1544" spans="1:12" ht="29" x14ac:dyDescent="0.35">
      <c r="A1544" s="2" t="s">
        <v>8118</v>
      </c>
      <c r="B1544" s="2" t="s">
        <v>13</v>
      </c>
      <c r="C1544" s="2" t="s">
        <v>8119</v>
      </c>
      <c r="D1544" s="2" t="s">
        <v>8120</v>
      </c>
      <c r="E1544" s="2" t="s">
        <v>8121</v>
      </c>
      <c r="F1544" s="2" t="s">
        <v>2317</v>
      </c>
      <c r="G1544" s="3">
        <v>43903</v>
      </c>
      <c r="H1544" s="4">
        <v>2019</v>
      </c>
      <c r="I1544" s="2" t="s">
        <v>28</v>
      </c>
      <c r="J1544" s="2" t="s">
        <v>2018</v>
      </c>
      <c r="K1544" s="2" t="s">
        <v>47</v>
      </c>
      <c r="L1544" s="2" t="s">
        <v>8122</v>
      </c>
    </row>
    <row r="1545" spans="1:12" ht="29" x14ac:dyDescent="0.35">
      <c r="A1545" s="2" t="s">
        <v>8123</v>
      </c>
      <c r="B1545" s="2" t="s">
        <v>13</v>
      </c>
      <c r="C1545" s="2" t="s">
        <v>8124</v>
      </c>
      <c r="D1545" s="2" t="s">
        <v>8125</v>
      </c>
      <c r="E1545" s="2" t="s">
        <v>8126</v>
      </c>
      <c r="F1545" s="2" t="s">
        <v>846</v>
      </c>
      <c r="G1545" s="3">
        <v>43900</v>
      </c>
      <c r="H1545" s="4">
        <v>2020</v>
      </c>
      <c r="I1545" s="2" t="s">
        <v>1139</v>
      </c>
      <c r="J1545" s="2" t="s">
        <v>367</v>
      </c>
      <c r="K1545" s="2" t="s">
        <v>1140</v>
      </c>
      <c r="L1545" s="2" t="s">
        <v>8127</v>
      </c>
    </row>
    <row r="1546" spans="1:12" ht="29" x14ac:dyDescent="0.35">
      <c r="A1546" s="2" t="s">
        <v>8128</v>
      </c>
      <c r="B1546" s="2" t="s">
        <v>13</v>
      </c>
      <c r="C1546" s="2" t="s">
        <v>8129</v>
      </c>
      <c r="D1546" s="2" t="s">
        <v>1515</v>
      </c>
      <c r="E1546" s="2" t="s">
        <v>8130</v>
      </c>
      <c r="F1546" s="2" t="s">
        <v>36</v>
      </c>
      <c r="G1546" s="3">
        <v>43900</v>
      </c>
      <c r="H1546" s="4">
        <v>2020</v>
      </c>
      <c r="I1546" s="2" t="s">
        <v>18</v>
      </c>
      <c r="J1546" s="2" t="s">
        <v>3846</v>
      </c>
      <c r="K1546" s="2" t="s">
        <v>776</v>
      </c>
      <c r="L1546" s="2" t="s">
        <v>8131</v>
      </c>
    </row>
    <row r="1547" spans="1:12" ht="29" x14ac:dyDescent="0.35">
      <c r="A1547" s="2" t="s">
        <v>8132</v>
      </c>
      <c r="B1547" s="2" t="s">
        <v>13</v>
      </c>
      <c r="C1547" s="2" t="s">
        <v>8133</v>
      </c>
      <c r="D1547" s="2" t="s">
        <v>815</v>
      </c>
      <c r="E1547" s="2" t="s">
        <v>8134</v>
      </c>
      <c r="F1547" s="2" t="s">
        <v>817</v>
      </c>
      <c r="G1547" s="3">
        <v>43896</v>
      </c>
      <c r="H1547" s="4">
        <v>2017</v>
      </c>
      <c r="I1547" s="2" t="s">
        <v>18</v>
      </c>
      <c r="J1547" s="2" t="s">
        <v>4333</v>
      </c>
      <c r="K1547" s="2" t="s">
        <v>286</v>
      </c>
      <c r="L1547" s="2" t="s">
        <v>8135</v>
      </c>
    </row>
    <row r="1548" spans="1:12" ht="29" x14ac:dyDescent="0.35">
      <c r="A1548" s="2" t="s">
        <v>8136</v>
      </c>
      <c r="B1548" s="2" t="s">
        <v>13</v>
      </c>
      <c r="C1548" s="2" t="s">
        <v>8137</v>
      </c>
      <c r="D1548" s="2" t="s">
        <v>8138</v>
      </c>
      <c r="E1548" s="2" t="s">
        <v>8139</v>
      </c>
      <c r="F1548" s="2" t="s">
        <v>53</v>
      </c>
      <c r="G1548" s="3">
        <v>43896</v>
      </c>
      <c r="H1548" s="4">
        <v>2020</v>
      </c>
      <c r="I1548" s="2" t="s">
        <v>18</v>
      </c>
      <c r="J1548" s="2" t="s">
        <v>353</v>
      </c>
      <c r="K1548" s="2" t="s">
        <v>47</v>
      </c>
      <c r="L1548" s="2" t="s">
        <v>8140</v>
      </c>
    </row>
    <row r="1549" spans="1:12" ht="29" x14ac:dyDescent="0.35">
      <c r="A1549" s="2" t="s">
        <v>8141</v>
      </c>
      <c r="B1549" s="2" t="s">
        <v>13</v>
      </c>
      <c r="C1549" s="2" t="s">
        <v>8142</v>
      </c>
      <c r="D1549" s="2" t="s">
        <v>8143</v>
      </c>
      <c r="E1549" s="2" t="s">
        <v>8144</v>
      </c>
      <c r="F1549" s="2" t="s">
        <v>572</v>
      </c>
      <c r="G1549" s="3">
        <v>43896</v>
      </c>
      <c r="H1549" s="4">
        <v>2019</v>
      </c>
      <c r="I1549" s="2" t="s">
        <v>18</v>
      </c>
      <c r="J1549" s="2" t="s">
        <v>367</v>
      </c>
      <c r="K1549" s="2" t="s">
        <v>20</v>
      </c>
      <c r="L1549" s="2" t="s">
        <v>8145</v>
      </c>
    </row>
    <row r="1550" spans="1:12" ht="29" x14ac:dyDescent="0.35">
      <c r="A1550" s="2" t="s">
        <v>8146</v>
      </c>
      <c r="B1550" s="2" t="s">
        <v>13</v>
      </c>
      <c r="C1550" s="2" t="s">
        <v>8147</v>
      </c>
      <c r="D1550" s="2" t="s">
        <v>8148</v>
      </c>
      <c r="E1550" s="2" t="s">
        <v>8149</v>
      </c>
      <c r="F1550" s="2" t="s">
        <v>36</v>
      </c>
      <c r="G1550" s="3">
        <v>43896</v>
      </c>
      <c r="H1550" s="4">
        <v>2019</v>
      </c>
      <c r="I1550" s="2" t="s">
        <v>18</v>
      </c>
      <c r="J1550" s="2" t="s">
        <v>121</v>
      </c>
      <c r="K1550" s="2" t="s">
        <v>234</v>
      </c>
      <c r="L1550" s="2" t="s">
        <v>8150</v>
      </c>
    </row>
    <row r="1551" spans="1:12" ht="29" x14ac:dyDescent="0.35">
      <c r="A1551" s="2" t="s">
        <v>8151</v>
      </c>
      <c r="B1551" s="2" t="s">
        <v>13</v>
      </c>
      <c r="C1551" s="2" t="s">
        <v>8152</v>
      </c>
      <c r="D1551" s="2" t="s">
        <v>4860</v>
      </c>
      <c r="E1551" s="2" t="s">
        <v>8153</v>
      </c>
      <c r="F1551" s="2" t="s">
        <v>36</v>
      </c>
      <c r="G1551" s="3">
        <v>43896</v>
      </c>
      <c r="H1551" s="4">
        <v>2020</v>
      </c>
      <c r="I1551" s="2" t="s">
        <v>120</v>
      </c>
      <c r="J1551" s="2" t="s">
        <v>823</v>
      </c>
      <c r="K1551" s="2" t="s">
        <v>343</v>
      </c>
      <c r="L1551" s="2" t="s">
        <v>8154</v>
      </c>
    </row>
    <row r="1552" spans="1:12" ht="29" x14ac:dyDescent="0.35">
      <c r="A1552" s="2" t="s">
        <v>8155</v>
      </c>
      <c r="B1552" s="2" t="s">
        <v>13</v>
      </c>
      <c r="C1552" s="2" t="s">
        <v>8156</v>
      </c>
      <c r="D1552" s="2" t="s">
        <v>8157</v>
      </c>
      <c r="E1552" s="2" t="s">
        <v>8158</v>
      </c>
      <c r="F1552" s="2" t="s">
        <v>766</v>
      </c>
      <c r="G1552" s="3">
        <v>43896</v>
      </c>
      <c r="H1552" s="4">
        <v>2020</v>
      </c>
      <c r="I1552" s="2" t="s">
        <v>18</v>
      </c>
      <c r="J1552" s="2" t="s">
        <v>518</v>
      </c>
      <c r="K1552" s="2" t="s">
        <v>1840</v>
      </c>
      <c r="L1552" s="2" t="s">
        <v>8159</v>
      </c>
    </row>
    <row r="1553" spans="1:12" ht="43.5" x14ac:dyDescent="0.35">
      <c r="A1553" s="2" t="s">
        <v>8160</v>
      </c>
      <c r="B1553" s="2" t="s">
        <v>13</v>
      </c>
      <c r="C1553" s="2" t="s">
        <v>8161</v>
      </c>
      <c r="D1553" s="2" t="s">
        <v>8162</v>
      </c>
      <c r="E1553" s="2" t="s">
        <v>8163</v>
      </c>
      <c r="F1553" s="2" t="s">
        <v>200</v>
      </c>
      <c r="G1553" s="3">
        <v>43895</v>
      </c>
      <c r="H1553" s="4">
        <v>2016</v>
      </c>
      <c r="I1553" s="2" t="s">
        <v>146</v>
      </c>
      <c r="J1553" s="2" t="s">
        <v>314</v>
      </c>
      <c r="K1553" s="2" t="s">
        <v>254</v>
      </c>
      <c r="L1553" s="2" t="s">
        <v>8164</v>
      </c>
    </row>
    <row r="1554" spans="1:12" ht="43.5" x14ac:dyDescent="0.35">
      <c r="A1554" s="2" t="s">
        <v>8165</v>
      </c>
      <c r="B1554" s="2" t="s">
        <v>13</v>
      </c>
      <c r="C1554" s="2" t="s">
        <v>8166</v>
      </c>
      <c r="D1554" s="2" t="s">
        <v>8167</v>
      </c>
      <c r="E1554" s="2" t="s">
        <v>8168</v>
      </c>
      <c r="F1554" s="2" t="s">
        <v>1178</v>
      </c>
      <c r="G1554" s="3">
        <v>43895</v>
      </c>
      <c r="H1554" s="4">
        <v>2019</v>
      </c>
      <c r="I1554" s="2" t="s">
        <v>18</v>
      </c>
      <c r="J1554" s="2" t="s">
        <v>299</v>
      </c>
      <c r="K1554" s="2" t="s">
        <v>3734</v>
      </c>
      <c r="L1554" s="2" t="s">
        <v>8169</v>
      </c>
    </row>
    <row r="1555" spans="1:12" ht="29" x14ac:dyDescent="0.35">
      <c r="A1555" s="2" t="s">
        <v>8170</v>
      </c>
      <c r="B1555" s="2" t="s">
        <v>13</v>
      </c>
      <c r="C1555" s="2" t="s">
        <v>8171</v>
      </c>
      <c r="D1555" s="2" t="s">
        <v>8172</v>
      </c>
      <c r="E1555" s="2" t="s">
        <v>8173</v>
      </c>
      <c r="F1555" s="2" t="s">
        <v>8174</v>
      </c>
      <c r="G1555" s="3">
        <v>43894</v>
      </c>
      <c r="H1555" s="4">
        <v>2010</v>
      </c>
      <c r="I1555" s="2" t="s">
        <v>18</v>
      </c>
      <c r="J1555" s="2" t="s">
        <v>8175</v>
      </c>
      <c r="K1555" s="2" t="s">
        <v>47</v>
      </c>
      <c r="L1555" s="2" t="s">
        <v>8176</v>
      </c>
    </row>
    <row r="1556" spans="1:12" ht="29" x14ac:dyDescent="0.35">
      <c r="A1556" s="2" t="s">
        <v>8177</v>
      </c>
      <c r="B1556" s="2" t="s">
        <v>13</v>
      </c>
      <c r="C1556" s="2" t="s">
        <v>8178</v>
      </c>
      <c r="D1556" s="2" t="s">
        <v>8179</v>
      </c>
      <c r="E1556" s="2" t="s">
        <v>8180</v>
      </c>
      <c r="F1556" s="2" t="s">
        <v>36</v>
      </c>
      <c r="G1556" s="3">
        <v>43894</v>
      </c>
      <c r="H1556" s="4">
        <v>2019</v>
      </c>
      <c r="I1556" s="2" t="s">
        <v>18</v>
      </c>
      <c r="J1556" s="2" t="s">
        <v>99</v>
      </c>
      <c r="K1556" s="2" t="s">
        <v>234</v>
      </c>
      <c r="L1556" s="2" t="s">
        <v>8181</v>
      </c>
    </row>
    <row r="1557" spans="1:12" ht="43.5" x14ac:dyDescent="0.35">
      <c r="A1557" s="2" t="s">
        <v>8182</v>
      </c>
      <c r="B1557" s="2" t="s">
        <v>13</v>
      </c>
      <c r="C1557" s="2" t="s">
        <v>8183</v>
      </c>
      <c r="D1557" s="2" t="s">
        <v>8172</v>
      </c>
      <c r="E1557" s="2" t="s">
        <v>8184</v>
      </c>
      <c r="F1557" s="2" t="s">
        <v>1677</v>
      </c>
      <c r="G1557" s="3">
        <v>43894</v>
      </c>
      <c r="H1557" s="4">
        <v>2005</v>
      </c>
      <c r="I1557" s="2" t="s">
        <v>120</v>
      </c>
      <c r="J1557" s="2" t="s">
        <v>336</v>
      </c>
      <c r="K1557" s="2" t="s">
        <v>47</v>
      </c>
      <c r="L1557" s="2" t="s">
        <v>8185</v>
      </c>
    </row>
    <row r="1558" spans="1:12" ht="58" x14ac:dyDescent="0.35">
      <c r="A1558" s="2" t="s">
        <v>8186</v>
      </c>
      <c r="B1558" s="2" t="s">
        <v>23</v>
      </c>
      <c r="C1558" s="2" t="s">
        <v>8187</v>
      </c>
      <c r="D1558" s="2" t="s">
        <v>8188</v>
      </c>
      <c r="E1558" s="2" t="s">
        <v>8189</v>
      </c>
      <c r="F1558" s="2" t="s">
        <v>766</v>
      </c>
      <c r="G1558" s="3">
        <v>43894</v>
      </c>
      <c r="H1558" s="4">
        <v>2016</v>
      </c>
      <c r="I1558" s="2" t="s">
        <v>28</v>
      </c>
      <c r="J1558" s="2" t="s">
        <v>1692</v>
      </c>
      <c r="K1558" s="2" t="s">
        <v>768</v>
      </c>
      <c r="L1558" s="2" t="s">
        <v>8190</v>
      </c>
    </row>
    <row r="1559" spans="1:12" ht="29" x14ac:dyDescent="0.35">
      <c r="A1559" s="2" t="s">
        <v>8191</v>
      </c>
      <c r="B1559" s="2" t="s">
        <v>13</v>
      </c>
      <c r="C1559" s="2" t="s">
        <v>8192</v>
      </c>
      <c r="D1559" s="2" t="s">
        <v>8193</v>
      </c>
      <c r="E1559" s="2" t="s">
        <v>8194</v>
      </c>
      <c r="F1559" s="2" t="s">
        <v>292</v>
      </c>
      <c r="G1559" s="3">
        <v>43893</v>
      </c>
      <c r="H1559" s="4">
        <v>2018</v>
      </c>
      <c r="I1559" s="2" t="s">
        <v>120</v>
      </c>
      <c r="J1559" s="2" t="s">
        <v>432</v>
      </c>
      <c r="K1559" s="2" t="s">
        <v>8048</v>
      </c>
      <c r="L1559" s="2" t="s">
        <v>8195</v>
      </c>
    </row>
    <row r="1560" spans="1:12" ht="29" x14ac:dyDescent="0.35">
      <c r="A1560" s="2" t="s">
        <v>8196</v>
      </c>
      <c r="B1560" s="2" t="s">
        <v>13</v>
      </c>
      <c r="C1560" s="2" t="s">
        <v>8197</v>
      </c>
      <c r="D1560" s="2" t="s">
        <v>7324</v>
      </c>
      <c r="E1560" s="2" t="s">
        <v>8198</v>
      </c>
      <c r="F1560" s="2" t="s">
        <v>1665</v>
      </c>
      <c r="G1560" s="3">
        <v>43893</v>
      </c>
      <c r="H1560" s="4">
        <v>2019</v>
      </c>
      <c r="I1560" s="2" t="s">
        <v>2696</v>
      </c>
      <c r="J1560" s="2" t="s">
        <v>3846</v>
      </c>
      <c r="K1560" s="2" t="s">
        <v>2690</v>
      </c>
      <c r="L1560" s="2" t="s">
        <v>8199</v>
      </c>
    </row>
    <row r="1561" spans="1:12" ht="29" x14ac:dyDescent="0.35">
      <c r="A1561" s="2" t="s">
        <v>8200</v>
      </c>
      <c r="B1561" s="2" t="s">
        <v>13</v>
      </c>
      <c r="C1561" s="2" t="s">
        <v>8201</v>
      </c>
      <c r="D1561" s="2" t="s">
        <v>7148</v>
      </c>
      <c r="E1561" s="2" t="s">
        <v>8202</v>
      </c>
      <c r="F1561" s="2" t="s">
        <v>36</v>
      </c>
      <c r="G1561" s="3">
        <v>43893</v>
      </c>
      <c r="H1561" s="4">
        <v>2020</v>
      </c>
      <c r="I1561" s="2" t="s">
        <v>18</v>
      </c>
      <c r="J1561" s="2" t="s">
        <v>5563</v>
      </c>
      <c r="K1561" s="2" t="s">
        <v>776</v>
      </c>
      <c r="L1561" s="2" t="s">
        <v>8203</v>
      </c>
    </row>
    <row r="1562" spans="1:12" ht="29" x14ac:dyDescent="0.35">
      <c r="A1562" s="2" t="s">
        <v>8204</v>
      </c>
      <c r="B1562" s="2" t="s">
        <v>13</v>
      </c>
      <c r="C1562" s="2" t="s">
        <v>8205</v>
      </c>
      <c r="D1562" s="2" t="s">
        <v>8206</v>
      </c>
      <c r="E1562" s="2" t="s">
        <v>8207</v>
      </c>
      <c r="F1562" s="2" t="s">
        <v>53</v>
      </c>
      <c r="G1562" s="3">
        <v>43893</v>
      </c>
      <c r="H1562" s="4">
        <v>2019</v>
      </c>
      <c r="I1562" s="2" t="s">
        <v>28</v>
      </c>
      <c r="J1562" s="2" t="s">
        <v>661</v>
      </c>
      <c r="K1562" s="2" t="s">
        <v>20</v>
      </c>
      <c r="L1562" s="2" t="s">
        <v>8208</v>
      </c>
    </row>
    <row r="1563" spans="1:12" ht="29" x14ac:dyDescent="0.35">
      <c r="A1563" s="2" t="s">
        <v>8209</v>
      </c>
      <c r="B1563" s="2" t="s">
        <v>13</v>
      </c>
      <c r="C1563" s="2" t="s">
        <v>8210</v>
      </c>
      <c r="D1563" s="2" t="s">
        <v>8211</v>
      </c>
      <c r="E1563" s="2" t="s">
        <v>8212</v>
      </c>
      <c r="F1563" s="2" t="s">
        <v>817</v>
      </c>
      <c r="G1563" s="3">
        <v>43893</v>
      </c>
      <c r="H1563" s="4">
        <v>2019</v>
      </c>
      <c r="I1563" s="2" t="s">
        <v>18</v>
      </c>
      <c r="J1563" s="2" t="s">
        <v>106</v>
      </c>
      <c r="K1563" s="2" t="s">
        <v>47</v>
      </c>
      <c r="L1563" s="2" t="s">
        <v>8213</v>
      </c>
    </row>
    <row r="1564" spans="1:12" ht="29" x14ac:dyDescent="0.35">
      <c r="A1564" s="2" t="s">
        <v>8214</v>
      </c>
      <c r="B1564" s="2" t="s">
        <v>13</v>
      </c>
      <c r="C1564" s="2" t="s">
        <v>8215</v>
      </c>
      <c r="D1564" s="2" t="s">
        <v>8216</v>
      </c>
      <c r="E1564" s="2" t="s">
        <v>8217</v>
      </c>
      <c r="F1564" s="2" t="s">
        <v>27</v>
      </c>
      <c r="G1564" s="3">
        <v>43893</v>
      </c>
      <c r="H1564" s="4">
        <v>2011</v>
      </c>
      <c r="I1564" s="2" t="s">
        <v>120</v>
      </c>
      <c r="J1564" s="2" t="s">
        <v>261</v>
      </c>
      <c r="K1564" s="2" t="s">
        <v>262</v>
      </c>
      <c r="L1564" s="2" t="s">
        <v>8218</v>
      </c>
    </row>
    <row r="1565" spans="1:12" ht="29" x14ac:dyDescent="0.35">
      <c r="A1565" s="2" t="s">
        <v>8219</v>
      </c>
      <c r="B1565" s="2" t="s">
        <v>13</v>
      </c>
      <c r="C1565" s="2" t="s">
        <v>8220</v>
      </c>
      <c r="D1565" s="2" t="s">
        <v>8221</v>
      </c>
      <c r="E1565" s="2" t="s">
        <v>8222</v>
      </c>
      <c r="F1565" s="2" t="s">
        <v>36</v>
      </c>
      <c r="G1565" s="3">
        <v>43892</v>
      </c>
      <c r="H1565" s="4">
        <v>2020</v>
      </c>
      <c r="I1565" s="2" t="s">
        <v>18</v>
      </c>
      <c r="J1565" s="2" t="s">
        <v>5563</v>
      </c>
      <c r="K1565" s="2" t="s">
        <v>776</v>
      </c>
      <c r="L1565" s="2" t="s">
        <v>8223</v>
      </c>
    </row>
    <row r="1566" spans="1:12" ht="29" x14ac:dyDescent="0.35">
      <c r="A1566" s="2" t="s">
        <v>8224</v>
      </c>
      <c r="B1566" s="2" t="s">
        <v>13</v>
      </c>
      <c r="C1566" s="2" t="s">
        <v>8225</v>
      </c>
      <c r="D1566" s="2" t="s">
        <v>8226</v>
      </c>
      <c r="E1566" s="2" t="s">
        <v>8227</v>
      </c>
      <c r="F1566" s="2" t="s">
        <v>53</v>
      </c>
      <c r="G1566" s="3">
        <v>43891</v>
      </c>
      <c r="H1566" s="4">
        <v>2019</v>
      </c>
      <c r="I1566" s="2" t="s">
        <v>28</v>
      </c>
      <c r="J1566" s="2" t="s">
        <v>1026</v>
      </c>
      <c r="K1566" s="2" t="s">
        <v>452</v>
      </c>
      <c r="L1566" s="2" t="s">
        <v>8228</v>
      </c>
    </row>
    <row r="1567" spans="1:12" ht="29" x14ac:dyDescent="0.35">
      <c r="A1567" s="2" t="s">
        <v>8229</v>
      </c>
      <c r="B1567" s="2" t="s">
        <v>13</v>
      </c>
      <c r="C1567" s="2" t="s">
        <v>8230</v>
      </c>
      <c r="D1567" s="2" t="s">
        <v>8231</v>
      </c>
      <c r="E1567" s="2" t="s">
        <v>8232</v>
      </c>
      <c r="F1567" s="2" t="s">
        <v>36</v>
      </c>
      <c r="G1567" s="3">
        <v>43891</v>
      </c>
      <c r="H1567" s="4">
        <v>2016</v>
      </c>
      <c r="I1567" s="2" t="s">
        <v>18</v>
      </c>
      <c r="J1567" s="2" t="s">
        <v>912</v>
      </c>
      <c r="K1567" s="2" t="s">
        <v>129</v>
      </c>
      <c r="L1567" s="2" t="s">
        <v>8233</v>
      </c>
    </row>
    <row r="1568" spans="1:12" ht="58" x14ac:dyDescent="0.35">
      <c r="A1568" s="2" t="s">
        <v>8234</v>
      </c>
      <c r="B1568" s="2" t="s">
        <v>13</v>
      </c>
      <c r="C1568" s="2" t="s">
        <v>8235</v>
      </c>
      <c r="D1568" s="2" t="s">
        <v>3658</v>
      </c>
      <c r="E1568" s="2" t="s">
        <v>8236</v>
      </c>
      <c r="F1568" s="2" t="s">
        <v>3136</v>
      </c>
      <c r="G1568" s="3">
        <v>43891</v>
      </c>
      <c r="H1568" s="4">
        <v>2011</v>
      </c>
      <c r="I1568" s="2" t="s">
        <v>91</v>
      </c>
      <c r="J1568" s="2" t="s">
        <v>46</v>
      </c>
      <c r="K1568" s="2" t="s">
        <v>247</v>
      </c>
      <c r="L1568" s="2" t="s">
        <v>8237</v>
      </c>
    </row>
    <row r="1569" spans="1:12" ht="29" x14ac:dyDescent="0.35">
      <c r="A1569" s="2" t="s">
        <v>8238</v>
      </c>
      <c r="B1569" s="2" t="s">
        <v>13</v>
      </c>
      <c r="C1569" s="2" t="s">
        <v>8239</v>
      </c>
      <c r="D1569" s="2" t="s">
        <v>8240</v>
      </c>
      <c r="E1569" s="2" t="s">
        <v>8241</v>
      </c>
      <c r="F1569" s="2" t="s">
        <v>36</v>
      </c>
      <c r="G1569" s="3">
        <v>43891</v>
      </c>
      <c r="H1569" s="4">
        <v>2016</v>
      </c>
      <c r="I1569" s="2" t="s">
        <v>28</v>
      </c>
      <c r="J1569" s="2" t="s">
        <v>912</v>
      </c>
      <c r="K1569" s="2" t="s">
        <v>3341</v>
      </c>
      <c r="L1569" s="2" t="s">
        <v>8242</v>
      </c>
    </row>
    <row r="1570" spans="1:12" ht="29" x14ac:dyDescent="0.35">
      <c r="A1570" s="2" t="s">
        <v>8243</v>
      </c>
      <c r="B1570" s="2" t="s">
        <v>13</v>
      </c>
      <c r="C1570" s="2" t="s">
        <v>8244</v>
      </c>
      <c r="D1570" s="2" t="s">
        <v>8245</v>
      </c>
      <c r="E1570" s="2" t="s">
        <v>8246</v>
      </c>
      <c r="F1570" s="2" t="s">
        <v>817</v>
      </c>
      <c r="G1570" s="3">
        <v>43891</v>
      </c>
      <c r="H1570" s="4">
        <v>2017</v>
      </c>
      <c r="I1570" s="2" t="s">
        <v>28</v>
      </c>
      <c r="J1570" s="2" t="s">
        <v>147</v>
      </c>
      <c r="K1570" s="2" t="s">
        <v>286</v>
      </c>
      <c r="L1570" s="2" t="s">
        <v>8247</v>
      </c>
    </row>
    <row r="1571" spans="1:12" ht="29" x14ac:dyDescent="0.35">
      <c r="A1571" s="2" t="s">
        <v>8248</v>
      </c>
      <c r="B1571" s="2" t="s">
        <v>13</v>
      </c>
      <c r="C1571" s="2" t="s">
        <v>8249</v>
      </c>
      <c r="D1571" s="2" t="s">
        <v>975</v>
      </c>
      <c r="E1571" s="2" t="s">
        <v>8250</v>
      </c>
      <c r="F1571" s="2" t="s">
        <v>36</v>
      </c>
      <c r="G1571" s="3">
        <v>43891</v>
      </c>
      <c r="H1571" s="4">
        <v>2007</v>
      </c>
      <c r="I1571" s="2" t="s">
        <v>120</v>
      </c>
      <c r="J1571" s="2" t="s">
        <v>2931</v>
      </c>
      <c r="K1571" s="2" t="s">
        <v>586</v>
      </c>
      <c r="L1571" s="2" t="s">
        <v>8251</v>
      </c>
    </row>
    <row r="1572" spans="1:12" ht="58" x14ac:dyDescent="0.35">
      <c r="A1572" s="2" t="s">
        <v>8252</v>
      </c>
      <c r="B1572" s="2" t="s">
        <v>13</v>
      </c>
      <c r="C1572" s="2" t="s">
        <v>8253</v>
      </c>
      <c r="D1572" s="2" t="s">
        <v>8254</v>
      </c>
      <c r="E1572" s="2" t="s">
        <v>8255</v>
      </c>
      <c r="F1572" s="2" t="s">
        <v>572</v>
      </c>
      <c r="G1572" s="3">
        <v>43891</v>
      </c>
      <c r="H1572" s="4">
        <v>2018</v>
      </c>
      <c r="I1572" s="2" t="s">
        <v>18</v>
      </c>
      <c r="J1572" s="2" t="s">
        <v>164</v>
      </c>
      <c r="K1572" s="2" t="s">
        <v>1643</v>
      </c>
      <c r="L1572" s="2" t="s">
        <v>8256</v>
      </c>
    </row>
    <row r="1573" spans="1:12" ht="29" x14ac:dyDescent="0.35">
      <c r="A1573" s="2" t="s">
        <v>8257</v>
      </c>
      <c r="B1573" s="2" t="s">
        <v>13</v>
      </c>
      <c r="C1573" s="2" t="s">
        <v>8258</v>
      </c>
      <c r="D1573" s="2" t="s">
        <v>5865</v>
      </c>
      <c r="E1573" s="2" t="s">
        <v>8259</v>
      </c>
      <c r="F1573" s="2" t="s">
        <v>36</v>
      </c>
      <c r="G1573" s="3">
        <v>43889</v>
      </c>
      <c r="H1573" s="4">
        <v>2020</v>
      </c>
      <c r="I1573" s="2" t="s">
        <v>18</v>
      </c>
      <c r="J1573" s="2" t="s">
        <v>413</v>
      </c>
      <c r="K1573" s="2" t="s">
        <v>262</v>
      </c>
      <c r="L1573" s="2" t="s">
        <v>8260</v>
      </c>
    </row>
    <row r="1574" spans="1:12" ht="29" x14ac:dyDescent="0.35">
      <c r="A1574" s="2" t="s">
        <v>8261</v>
      </c>
      <c r="B1574" s="2" t="s">
        <v>13</v>
      </c>
      <c r="C1574" s="2" t="s">
        <v>8262</v>
      </c>
      <c r="D1574" s="2" t="s">
        <v>8263</v>
      </c>
      <c r="E1574" s="2" t="s">
        <v>8264</v>
      </c>
      <c r="F1574" s="2" t="s">
        <v>53</v>
      </c>
      <c r="G1574" s="3">
        <v>43888</v>
      </c>
      <c r="H1574" s="4">
        <v>2020</v>
      </c>
      <c r="I1574" s="2" t="s">
        <v>28</v>
      </c>
      <c r="J1574" s="2" t="s">
        <v>2679</v>
      </c>
      <c r="K1574" s="2" t="s">
        <v>213</v>
      </c>
      <c r="L1574" s="2" t="s">
        <v>8265</v>
      </c>
    </row>
    <row r="1575" spans="1:12" ht="29" x14ac:dyDescent="0.35">
      <c r="A1575" s="2" t="s">
        <v>8266</v>
      </c>
      <c r="B1575" s="2" t="s">
        <v>13</v>
      </c>
      <c r="C1575" s="2" t="s">
        <v>8267</v>
      </c>
      <c r="D1575" s="2" t="s">
        <v>8268</v>
      </c>
      <c r="E1575" s="2" t="s">
        <v>8269</v>
      </c>
      <c r="F1575" s="2" t="s">
        <v>135</v>
      </c>
      <c r="G1575" s="3">
        <v>43888</v>
      </c>
      <c r="H1575" s="4">
        <v>2019</v>
      </c>
      <c r="I1575" s="2" t="s">
        <v>1139</v>
      </c>
      <c r="J1575" s="2" t="s">
        <v>106</v>
      </c>
      <c r="K1575" s="2" t="s">
        <v>6781</v>
      </c>
      <c r="L1575" s="2" t="s">
        <v>8270</v>
      </c>
    </row>
    <row r="1576" spans="1:12" ht="29" x14ac:dyDescent="0.35">
      <c r="A1576" s="2" t="s">
        <v>8271</v>
      </c>
      <c r="B1576" s="2" t="s">
        <v>23</v>
      </c>
      <c r="C1576" s="2" t="s">
        <v>8272</v>
      </c>
      <c r="D1576" s="2" t="s">
        <v>8273</v>
      </c>
      <c r="E1576" s="2" t="s">
        <v>8274</v>
      </c>
      <c r="F1576" s="2" t="s">
        <v>1167</v>
      </c>
      <c r="G1576" s="3">
        <v>43888</v>
      </c>
      <c r="H1576" s="4">
        <v>2020</v>
      </c>
      <c r="I1576" s="2" t="s">
        <v>28</v>
      </c>
      <c r="J1576" s="2" t="s">
        <v>602</v>
      </c>
      <c r="K1576" s="2" t="s">
        <v>829</v>
      </c>
      <c r="L1576" s="2" t="s">
        <v>8275</v>
      </c>
    </row>
    <row r="1577" spans="1:12" ht="29" x14ac:dyDescent="0.35">
      <c r="A1577" s="2" t="s">
        <v>8276</v>
      </c>
      <c r="B1577" s="2" t="s">
        <v>13</v>
      </c>
      <c r="C1577" s="2" t="s">
        <v>8277</v>
      </c>
      <c r="D1577" s="2" t="s">
        <v>8278</v>
      </c>
      <c r="E1577" s="2" t="s">
        <v>8279</v>
      </c>
      <c r="F1577" s="2" t="s">
        <v>200</v>
      </c>
      <c r="G1577" s="3">
        <v>43887</v>
      </c>
      <c r="H1577" s="4">
        <v>2016</v>
      </c>
      <c r="I1577" s="2" t="s">
        <v>28</v>
      </c>
      <c r="J1577" s="2" t="s">
        <v>61</v>
      </c>
      <c r="K1577" s="2" t="s">
        <v>286</v>
      </c>
      <c r="L1577" s="2" t="s">
        <v>8280</v>
      </c>
    </row>
    <row r="1578" spans="1:12" ht="29" x14ac:dyDescent="0.35">
      <c r="A1578" s="2" t="s">
        <v>8281</v>
      </c>
      <c r="B1578" s="2" t="s">
        <v>13</v>
      </c>
      <c r="C1578" s="2" t="s">
        <v>8282</v>
      </c>
      <c r="D1578" s="2" t="s">
        <v>3197</v>
      </c>
      <c r="E1578" s="2" t="s">
        <v>8283</v>
      </c>
      <c r="F1578" s="2" t="s">
        <v>200</v>
      </c>
      <c r="G1578" s="3">
        <v>43887</v>
      </c>
      <c r="H1578" s="4">
        <v>2015</v>
      </c>
      <c r="I1578" s="2" t="s">
        <v>18</v>
      </c>
      <c r="J1578" s="2" t="s">
        <v>68</v>
      </c>
      <c r="K1578" s="2" t="s">
        <v>47</v>
      </c>
      <c r="L1578" s="2" t="s">
        <v>8284</v>
      </c>
    </row>
    <row r="1579" spans="1:12" ht="29" x14ac:dyDescent="0.35">
      <c r="A1579" s="2" t="s">
        <v>8285</v>
      </c>
      <c r="B1579" s="2" t="s">
        <v>13</v>
      </c>
      <c r="C1579" s="2" t="s">
        <v>8286</v>
      </c>
      <c r="D1579" s="2" t="s">
        <v>6251</v>
      </c>
      <c r="E1579" s="2" t="s">
        <v>8287</v>
      </c>
      <c r="F1579" s="2" t="s">
        <v>200</v>
      </c>
      <c r="G1579" s="3">
        <v>43887</v>
      </c>
      <c r="H1579" s="4">
        <v>2015</v>
      </c>
      <c r="I1579" s="2" t="s">
        <v>18</v>
      </c>
      <c r="J1579" s="2" t="s">
        <v>389</v>
      </c>
      <c r="K1579" s="2" t="s">
        <v>269</v>
      </c>
      <c r="L1579" s="2" t="s">
        <v>8288</v>
      </c>
    </row>
    <row r="1580" spans="1:12" ht="29" x14ac:dyDescent="0.35">
      <c r="A1580" s="2" t="s">
        <v>8289</v>
      </c>
      <c r="B1580" s="2" t="s">
        <v>13</v>
      </c>
      <c r="C1580" s="2" t="s">
        <v>8290</v>
      </c>
      <c r="D1580" s="2" t="s">
        <v>5947</v>
      </c>
      <c r="E1580" s="2" t="s">
        <v>8291</v>
      </c>
      <c r="F1580" s="2" t="s">
        <v>200</v>
      </c>
      <c r="G1580" s="3">
        <v>43887</v>
      </c>
      <c r="H1580" s="4">
        <v>2016</v>
      </c>
      <c r="I1580" s="2" t="s">
        <v>18</v>
      </c>
      <c r="J1580" s="2" t="s">
        <v>425</v>
      </c>
      <c r="K1580" s="2" t="s">
        <v>47</v>
      </c>
      <c r="L1580" s="2" t="s">
        <v>8292</v>
      </c>
    </row>
    <row r="1581" spans="1:12" ht="29" x14ac:dyDescent="0.35">
      <c r="A1581" s="2" t="s">
        <v>8293</v>
      </c>
      <c r="B1581" s="2" t="s">
        <v>13</v>
      </c>
      <c r="C1581" s="2" t="s">
        <v>8294</v>
      </c>
      <c r="D1581" s="2" t="s">
        <v>1155</v>
      </c>
      <c r="E1581" s="2" t="s">
        <v>8295</v>
      </c>
      <c r="F1581" s="2" t="s">
        <v>200</v>
      </c>
      <c r="G1581" s="3">
        <v>43887</v>
      </c>
      <c r="H1581" s="4">
        <v>2014</v>
      </c>
      <c r="I1581" s="2" t="s">
        <v>28</v>
      </c>
      <c r="J1581" s="2" t="s">
        <v>413</v>
      </c>
      <c r="K1581" s="2" t="s">
        <v>1293</v>
      </c>
      <c r="L1581" s="2" t="s">
        <v>8296</v>
      </c>
    </row>
    <row r="1582" spans="1:12" ht="29" x14ac:dyDescent="0.35">
      <c r="A1582" s="2" t="s">
        <v>8297</v>
      </c>
      <c r="B1582" s="2" t="s">
        <v>13</v>
      </c>
      <c r="C1582" s="2" t="s">
        <v>8298</v>
      </c>
      <c r="D1582" s="2" t="s">
        <v>8299</v>
      </c>
      <c r="E1582" s="2" t="s">
        <v>8300</v>
      </c>
      <c r="F1582" s="2" t="s">
        <v>36</v>
      </c>
      <c r="G1582" s="3">
        <v>43886</v>
      </c>
      <c r="H1582" s="4">
        <v>2020</v>
      </c>
      <c r="I1582" s="2" t="s">
        <v>18</v>
      </c>
      <c r="J1582" s="2" t="s">
        <v>4256</v>
      </c>
      <c r="K1582" s="2" t="s">
        <v>776</v>
      </c>
      <c r="L1582" s="2" t="s">
        <v>8301</v>
      </c>
    </row>
    <row r="1583" spans="1:12" ht="29" x14ac:dyDescent="0.35">
      <c r="A1583" s="2" t="s">
        <v>8302</v>
      </c>
      <c r="B1583" s="2" t="s">
        <v>13</v>
      </c>
      <c r="C1583" s="2" t="s">
        <v>8303</v>
      </c>
      <c r="D1583" s="2" t="s">
        <v>8304</v>
      </c>
      <c r="E1583" s="2" t="s">
        <v>8305</v>
      </c>
      <c r="F1583" s="2" t="s">
        <v>36</v>
      </c>
      <c r="G1583" s="3">
        <v>43884</v>
      </c>
      <c r="H1583" s="4">
        <v>2019</v>
      </c>
      <c r="I1583" s="2" t="s">
        <v>146</v>
      </c>
      <c r="J1583" s="2" t="s">
        <v>518</v>
      </c>
      <c r="K1583" s="2" t="s">
        <v>2135</v>
      </c>
      <c r="L1583" s="2" t="s">
        <v>8306</v>
      </c>
    </row>
    <row r="1584" spans="1:12" ht="29" x14ac:dyDescent="0.35">
      <c r="A1584" s="2" t="s">
        <v>8307</v>
      </c>
      <c r="B1584" s="2" t="s">
        <v>13</v>
      </c>
      <c r="C1584" s="2" t="s">
        <v>8308</v>
      </c>
      <c r="D1584" s="2" t="s">
        <v>8309</v>
      </c>
      <c r="E1584" s="2" t="s">
        <v>8310</v>
      </c>
      <c r="F1584" s="2" t="s">
        <v>36</v>
      </c>
      <c r="G1584" s="3">
        <v>43883</v>
      </c>
      <c r="H1584" s="4">
        <v>2019</v>
      </c>
      <c r="I1584" s="2" t="s">
        <v>18</v>
      </c>
      <c r="J1584" s="2" t="s">
        <v>716</v>
      </c>
      <c r="K1584" s="2" t="s">
        <v>710</v>
      </c>
      <c r="L1584" s="2" t="s">
        <v>8311</v>
      </c>
    </row>
    <row r="1585" spans="1:12" ht="29" x14ac:dyDescent="0.35">
      <c r="A1585" s="2" t="s">
        <v>8312</v>
      </c>
      <c r="B1585" s="2" t="s">
        <v>23</v>
      </c>
      <c r="C1585" s="2" t="s">
        <v>8313</v>
      </c>
      <c r="D1585" s="2" t="s">
        <v>8314</v>
      </c>
      <c r="E1585" s="2" t="s">
        <v>8315</v>
      </c>
      <c r="F1585" s="2" t="s">
        <v>439</v>
      </c>
      <c r="G1585" s="3">
        <v>43883</v>
      </c>
      <c r="H1585" s="4">
        <v>2018</v>
      </c>
      <c r="I1585" s="2" t="s">
        <v>18</v>
      </c>
      <c r="J1585" s="2" t="s">
        <v>602</v>
      </c>
      <c r="K1585" s="2" t="s">
        <v>8316</v>
      </c>
      <c r="L1585" s="2" t="s">
        <v>8317</v>
      </c>
    </row>
    <row r="1586" spans="1:12" ht="29" x14ac:dyDescent="0.35">
      <c r="A1586" s="2" t="s">
        <v>8318</v>
      </c>
      <c r="B1586" s="2" t="s">
        <v>13</v>
      </c>
      <c r="C1586" s="2" t="s">
        <v>8319</v>
      </c>
      <c r="D1586" s="2" t="s">
        <v>8320</v>
      </c>
      <c r="E1586" s="2" t="s">
        <v>8321</v>
      </c>
      <c r="F1586" s="2" t="s">
        <v>1737</v>
      </c>
      <c r="G1586" s="3">
        <v>43882</v>
      </c>
      <c r="H1586" s="4">
        <v>2020</v>
      </c>
      <c r="I1586" s="2" t="s">
        <v>18</v>
      </c>
      <c r="J1586" s="2" t="s">
        <v>353</v>
      </c>
      <c r="K1586" s="2" t="s">
        <v>20</v>
      </c>
      <c r="L1586" s="2" t="s">
        <v>8322</v>
      </c>
    </row>
    <row r="1587" spans="1:12" ht="29" x14ac:dyDescent="0.35">
      <c r="A1587" s="2" t="s">
        <v>8323</v>
      </c>
      <c r="B1587" s="2" t="s">
        <v>13</v>
      </c>
      <c r="C1587" s="2" t="s">
        <v>8324</v>
      </c>
      <c r="D1587" s="2" t="s">
        <v>8325</v>
      </c>
      <c r="E1587" s="2" t="s">
        <v>8326</v>
      </c>
      <c r="F1587" s="2" t="s">
        <v>53</v>
      </c>
      <c r="G1587" s="3">
        <v>43882</v>
      </c>
      <c r="H1587" s="4">
        <v>2019</v>
      </c>
      <c r="I1587" s="2" t="s">
        <v>28</v>
      </c>
      <c r="J1587" s="2" t="s">
        <v>425</v>
      </c>
      <c r="K1587" s="2" t="s">
        <v>1840</v>
      </c>
      <c r="L1587" s="2" t="s">
        <v>8327</v>
      </c>
    </row>
    <row r="1588" spans="1:12" ht="29" x14ac:dyDescent="0.35">
      <c r="A1588" s="2" t="s">
        <v>8328</v>
      </c>
      <c r="B1588" s="2" t="s">
        <v>13</v>
      </c>
      <c r="C1588" s="2" t="s">
        <v>8329</v>
      </c>
      <c r="D1588" s="2" t="s">
        <v>8330</v>
      </c>
      <c r="E1588" s="2" t="s">
        <v>8331</v>
      </c>
      <c r="F1588" s="2" t="s">
        <v>36</v>
      </c>
      <c r="G1588" s="3">
        <v>43882</v>
      </c>
      <c r="H1588" s="4">
        <v>2020</v>
      </c>
      <c r="I1588" s="2" t="s">
        <v>120</v>
      </c>
      <c r="J1588" s="2" t="s">
        <v>99</v>
      </c>
      <c r="K1588" s="2" t="s">
        <v>129</v>
      </c>
      <c r="L1588" s="2" t="s">
        <v>8332</v>
      </c>
    </row>
    <row r="1589" spans="1:12" ht="29" x14ac:dyDescent="0.35">
      <c r="A1589" s="2" t="s">
        <v>8333</v>
      </c>
      <c r="B1589" s="2" t="s">
        <v>13</v>
      </c>
      <c r="C1589" s="2" t="s">
        <v>8334</v>
      </c>
      <c r="D1589" s="2" t="s">
        <v>8335</v>
      </c>
      <c r="E1589" s="2" t="s">
        <v>8336</v>
      </c>
      <c r="F1589" s="2" t="s">
        <v>53</v>
      </c>
      <c r="G1589" s="3">
        <v>43882</v>
      </c>
      <c r="H1589" s="4">
        <v>2020</v>
      </c>
      <c r="I1589" s="2" t="s">
        <v>18</v>
      </c>
      <c r="J1589" s="2" t="s">
        <v>306</v>
      </c>
      <c r="K1589" s="2" t="s">
        <v>47</v>
      </c>
      <c r="L1589" s="2" t="s">
        <v>8337</v>
      </c>
    </row>
    <row r="1590" spans="1:12" ht="29" x14ac:dyDescent="0.35">
      <c r="A1590" s="2" t="s">
        <v>8338</v>
      </c>
      <c r="B1590" s="2" t="s">
        <v>13</v>
      </c>
      <c r="C1590" s="2" t="s">
        <v>8339</v>
      </c>
      <c r="D1590" s="2" t="s">
        <v>8340</v>
      </c>
      <c r="E1590" s="2" t="s">
        <v>8341</v>
      </c>
      <c r="F1590" s="2" t="s">
        <v>817</v>
      </c>
      <c r="G1590" s="3">
        <v>43881</v>
      </c>
      <c r="H1590" s="4">
        <v>2012</v>
      </c>
      <c r="I1590" s="2" t="s">
        <v>146</v>
      </c>
      <c r="J1590" s="2" t="s">
        <v>173</v>
      </c>
      <c r="K1590" s="2" t="s">
        <v>628</v>
      </c>
      <c r="L1590" s="2" t="s">
        <v>8342</v>
      </c>
    </row>
    <row r="1591" spans="1:12" ht="29" x14ac:dyDescent="0.35">
      <c r="A1591" s="2" t="s">
        <v>8343</v>
      </c>
      <c r="B1591" s="2" t="s">
        <v>13</v>
      </c>
      <c r="C1591" s="2" t="s">
        <v>8344</v>
      </c>
      <c r="D1591" s="2" t="s">
        <v>8345</v>
      </c>
      <c r="E1591" s="2" t="s">
        <v>8346</v>
      </c>
      <c r="F1591" s="2" t="s">
        <v>8347</v>
      </c>
      <c r="G1591" s="3">
        <v>43877</v>
      </c>
      <c r="H1591" s="4">
        <v>2015</v>
      </c>
      <c r="I1591" s="2" t="s">
        <v>120</v>
      </c>
      <c r="J1591" s="2" t="s">
        <v>128</v>
      </c>
      <c r="K1591" s="2" t="s">
        <v>262</v>
      </c>
      <c r="L1591" s="2" t="s">
        <v>8348</v>
      </c>
    </row>
    <row r="1592" spans="1:12" ht="29" x14ac:dyDescent="0.35">
      <c r="A1592" s="2" t="s">
        <v>8349</v>
      </c>
      <c r="B1592" s="2" t="s">
        <v>13</v>
      </c>
      <c r="C1592" s="2" t="s">
        <v>8350</v>
      </c>
      <c r="D1592" s="2" t="s">
        <v>8351</v>
      </c>
      <c r="E1592" s="2" t="s">
        <v>8352</v>
      </c>
      <c r="F1592" s="2" t="s">
        <v>36</v>
      </c>
      <c r="G1592" s="3">
        <v>43877</v>
      </c>
      <c r="H1592" s="4">
        <v>2019</v>
      </c>
      <c r="I1592" s="2" t="s">
        <v>18</v>
      </c>
      <c r="J1592" s="2" t="s">
        <v>158</v>
      </c>
      <c r="K1592" s="2" t="s">
        <v>586</v>
      </c>
      <c r="L1592" s="2" t="s">
        <v>8353</v>
      </c>
    </row>
    <row r="1593" spans="1:12" ht="29" x14ac:dyDescent="0.35">
      <c r="A1593" s="2" t="s">
        <v>8354</v>
      </c>
      <c r="B1593" s="2" t="s">
        <v>13</v>
      </c>
      <c r="C1593" s="2" t="s">
        <v>8355</v>
      </c>
      <c r="D1593" s="2" t="s">
        <v>8356</v>
      </c>
      <c r="E1593" s="2" t="s">
        <v>8357</v>
      </c>
      <c r="F1593" s="2" t="s">
        <v>36</v>
      </c>
      <c r="G1593" s="3">
        <v>43877</v>
      </c>
      <c r="H1593" s="4">
        <v>2015</v>
      </c>
      <c r="I1593" s="2" t="s">
        <v>120</v>
      </c>
      <c r="J1593" s="2" t="s">
        <v>84</v>
      </c>
      <c r="K1593" s="2" t="s">
        <v>7041</v>
      </c>
      <c r="L1593" s="2" t="s">
        <v>8358</v>
      </c>
    </row>
    <row r="1594" spans="1:12" ht="29" x14ac:dyDescent="0.35">
      <c r="A1594" s="2" t="s">
        <v>8359</v>
      </c>
      <c r="B1594" s="2" t="s">
        <v>23</v>
      </c>
      <c r="C1594" s="2" t="s">
        <v>8360</v>
      </c>
      <c r="D1594" s="2" t="s">
        <v>5610</v>
      </c>
      <c r="E1594" s="2" t="s">
        <v>8361</v>
      </c>
      <c r="F1594" s="2" t="s">
        <v>200</v>
      </c>
      <c r="G1594" s="3">
        <v>43877</v>
      </c>
      <c r="H1594" s="4">
        <v>2017</v>
      </c>
      <c r="I1594" s="2" t="s">
        <v>18</v>
      </c>
      <c r="J1594" s="2" t="s">
        <v>602</v>
      </c>
      <c r="K1594" s="2" t="s">
        <v>3484</v>
      </c>
      <c r="L1594" s="2" t="s">
        <v>8362</v>
      </c>
    </row>
    <row r="1595" spans="1:12" ht="29" x14ac:dyDescent="0.35">
      <c r="A1595" s="2" t="s">
        <v>8363</v>
      </c>
      <c r="B1595" s="2" t="s">
        <v>13</v>
      </c>
      <c r="C1595" s="2" t="s">
        <v>8364</v>
      </c>
      <c r="D1595" s="2" t="s">
        <v>8365</v>
      </c>
      <c r="E1595" s="2" t="s">
        <v>8366</v>
      </c>
      <c r="F1595" s="2" t="s">
        <v>36</v>
      </c>
      <c r="G1595" s="3">
        <v>43877</v>
      </c>
      <c r="H1595" s="4">
        <v>2016</v>
      </c>
      <c r="I1595" s="2" t="s">
        <v>120</v>
      </c>
      <c r="J1595" s="2" t="s">
        <v>164</v>
      </c>
      <c r="K1595" s="2" t="s">
        <v>129</v>
      </c>
      <c r="L1595" s="2" t="s">
        <v>8367</v>
      </c>
    </row>
    <row r="1596" spans="1:12" ht="29" x14ac:dyDescent="0.35">
      <c r="A1596" s="2" t="s">
        <v>8368</v>
      </c>
      <c r="B1596" s="2" t="s">
        <v>13</v>
      </c>
      <c r="C1596" s="2" t="s">
        <v>8369</v>
      </c>
      <c r="D1596" s="2" t="s">
        <v>8370</v>
      </c>
      <c r="E1596" s="2" t="s">
        <v>8371</v>
      </c>
      <c r="F1596" s="2" t="s">
        <v>36</v>
      </c>
      <c r="G1596" s="3">
        <v>43877</v>
      </c>
      <c r="H1596" s="4">
        <v>2016</v>
      </c>
      <c r="I1596" s="2" t="s">
        <v>37</v>
      </c>
      <c r="J1596" s="2" t="s">
        <v>164</v>
      </c>
      <c r="K1596" s="2" t="s">
        <v>3289</v>
      </c>
      <c r="L1596" s="2" t="s">
        <v>8372</v>
      </c>
    </row>
    <row r="1597" spans="1:12" ht="29" x14ac:dyDescent="0.35">
      <c r="A1597" s="2" t="s">
        <v>8373</v>
      </c>
      <c r="B1597" s="2" t="s">
        <v>13</v>
      </c>
      <c r="C1597" s="2" t="s">
        <v>8374</v>
      </c>
      <c r="D1597" s="2" t="s">
        <v>8375</v>
      </c>
      <c r="E1597" s="2" t="s">
        <v>8376</v>
      </c>
      <c r="F1597" s="2" t="s">
        <v>8377</v>
      </c>
      <c r="G1597" s="3">
        <v>43875</v>
      </c>
      <c r="H1597" s="4">
        <v>2019</v>
      </c>
      <c r="I1597" s="2" t="s">
        <v>246</v>
      </c>
      <c r="J1597" s="2" t="s">
        <v>912</v>
      </c>
      <c r="K1597" s="2" t="s">
        <v>228</v>
      </c>
      <c r="L1597" s="2" t="s">
        <v>8378</v>
      </c>
    </row>
    <row r="1598" spans="1:12" ht="29" x14ac:dyDescent="0.35">
      <c r="A1598" s="2" t="s">
        <v>8379</v>
      </c>
      <c r="B1598" s="2" t="s">
        <v>13</v>
      </c>
      <c r="C1598" s="2" t="s">
        <v>8380</v>
      </c>
      <c r="D1598" s="2" t="s">
        <v>8381</v>
      </c>
      <c r="E1598" s="2" t="s">
        <v>8382</v>
      </c>
      <c r="F1598" s="2" t="s">
        <v>1721</v>
      </c>
      <c r="G1598" s="3">
        <v>43875</v>
      </c>
      <c r="H1598" s="4">
        <v>2019</v>
      </c>
      <c r="I1598" s="2" t="s">
        <v>18</v>
      </c>
      <c r="J1598" s="2" t="s">
        <v>173</v>
      </c>
      <c r="K1598" s="2" t="s">
        <v>286</v>
      </c>
      <c r="L1598" s="2" t="s">
        <v>8383</v>
      </c>
    </row>
    <row r="1599" spans="1:12" ht="29" x14ac:dyDescent="0.35">
      <c r="A1599" s="2" t="s">
        <v>8384</v>
      </c>
      <c r="B1599" s="2" t="s">
        <v>13</v>
      </c>
      <c r="C1599" s="2" t="s">
        <v>8385</v>
      </c>
      <c r="D1599" s="2" t="s">
        <v>8386</v>
      </c>
      <c r="E1599" s="2" t="s">
        <v>8387</v>
      </c>
      <c r="F1599" s="2" t="s">
        <v>1098</v>
      </c>
      <c r="G1599" s="3">
        <v>43875</v>
      </c>
      <c r="H1599" s="4">
        <v>2017</v>
      </c>
      <c r="I1599" s="2" t="s">
        <v>18</v>
      </c>
      <c r="J1599" s="2" t="s">
        <v>5280</v>
      </c>
      <c r="K1599" s="2" t="s">
        <v>269</v>
      </c>
      <c r="L1599" s="2" t="s">
        <v>8388</v>
      </c>
    </row>
    <row r="1600" spans="1:12" ht="29" x14ac:dyDescent="0.35">
      <c r="A1600" s="2" t="s">
        <v>8389</v>
      </c>
      <c r="B1600" s="2" t="s">
        <v>13</v>
      </c>
      <c r="C1600" s="2" t="s">
        <v>8390</v>
      </c>
      <c r="D1600" s="2" t="s">
        <v>8391</v>
      </c>
      <c r="E1600" s="2" t="s">
        <v>8392</v>
      </c>
      <c r="F1600" s="2" t="s">
        <v>1737</v>
      </c>
      <c r="G1600" s="3">
        <v>43875</v>
      </c>
      <c r="H1600" s="4">
        <v>2020</v>
      </c>
      <c r="I1600" s="2" t="s">
        <v>18</v>
      </c>
      <c r="J1600" s="2" t="s">
        <v>329</v>
      </c>
      <c r="K1600" s="2" t="s">
        <v>55</v>
      </c>
      <c r="L1600" s="2" t="s">
        <v>8393</v>
      </c>
    </row>
    <row r="1601" spans="1:12" ht="29" x14ac:dyDescent="0.35">
      <c r="A1601" s="2" t="s">
        <v>8394</v>
      </c>
      <c r="B1601" s="2" t="s">
        <v>13</v>
      </c>
      <c r="C1601" s="2" t="s">
        <v>8395</v>
      </c>
      <c r="D1601" s="2" t="s">
        <v>8396</v>
      </c>
      <c r="E1601" s="2" t="s">
        <v>8397</v>
      </c>
      <c r="F1601" s="2" t="s">
        <v>817</v>
      </c>
      <c r="G1601" s="3">
        <v>43875</v>
      </c>
      <c r="H1601" s="4">
        <v>2010</v>
      </c>
      <c r="I1601" s="2" t="s">
        <v>146</v>
      </c>
      <c r="J1601" s="2" t="s">
        <v>280</v>
      </c>
      <c r="K1601" s="2" t="s">
        <v>628</v>
      </c>
      <c r="L1601" s="2" t="s">
        <v>8398</v>
      </c>
    </row>
    <row r="1602" spans="1:12" ht="29" x14ac:dyDescent="0.35">
      <c r="A1602" s="2" t="s">
        <v>8399</v>
      </c>
      <c r="B1602" s="2" t="s">
        <v>13</v>
      </c>
      <c r="C1602" s="2" t="s">
        <v>8400</v>
      </c>
      <c r="D1602" s="2" t="s">
        <v>2660</v>
      </c>
      <c r="E1602" s="2" t="s">
        <v>8401</v>
      </c>
      <c r="F1602" s="2" t="s">
        <v>53</v>
      </c>
      <c r="G1602" s="3">
        <v>43875</v>
      </c>
      <c r="H1602" s="4">
        <v>2019</v>
      </c>
      <c r="I1602" s="2" t="s">
        <v>28</v>
      </c>
      <c r="J1602" s="2" t="s">
        <v>4553</v>
      </c>
      <c r="K1602" s="2" t="s">
        <v>286</v>
      </c>
      <c r="L1602" s="2" t="s">
        <v>8402</v>
      </c>
    </row>
    <row r="1603" spans="1:12" ht="29" x14ac:dyDescent="0.35">
      <c r="A1603" s="2" t="s">
        <v>8403</v>
      </c>
      <c r="B1603" s="2" t="s">
        <v>13</v>
      </c>
      <c r="C1603" s="2" t="s">
        <v>8404</v>
      </c>
      <c r="D1603" s="2" t="s">
        <v>788</v>
      </c>
      <c r="E1603" s="2" t="s">
        <v>8405</v>
      </c>
      <c r="F1603" s="2" t="s">
        <v>200</v>
      </c>
      <c r="G1603" s="3">
        <v>43875</v>
      </c>
      <c r="H1603" s="4">
        <v>2018</v>
      </c>
      <c r="I1603" s="2" t="s">
        <v>28</v>
      </c>
      <c r="J1603" s="2" t="s">
        <v>152</v>
      </c>
      <c r="K1603" s="2" t="s">
        <v>573</v>
      </c>
      <c r="L1603" s="2" t="s">
        <v>8406</v>
      </c>
    </row>
    <row r="1604" spans="1:12" ht="43.5" x14ac:dyDescent="0.35">
      <c r="A1604" s="2" t="s">
        <v>8407</v>
      </c>
      <c r="B1604" s="2" t="s">
        <v>13</v>
      </c>
      <c r="C1604" s="2" t="s">
        <v>8408</v>
      </c>
      <c r="D1604" s="2" t="s">
        <v>8409</v>
      </c>
      <c r="E1604" s="2" t="s">
        <v>8410</v>
      </c>
      <c r="F1604" s="2" t="s">
        <v>135</v>
      </c>
      <c r="G1604" s="3">
        <v>43874</v>
      </c>
      <c r="H1604" s="4">
        <v>2019</v>
      </c>
      <c r="I1604" s="2" t="s">
        <v>146</v>
      </c>
      <c r="J1604" s="2" t="s">
        <v>61</v>
      </c>
      <c r="K1604" s="2" t="s">
        <v>784</v>
      </c>
      <c r="L1604" s="2" t="s">
        <v>8411</v>
      </c>
    </row>
    <row r="1605" spans="1:12" ht="87" x14ac:dyDescent="0.35">
      <c r="A1605" s="2" t="s">
        <v>8412</v>
      </c>
      <c r="B1605" s="2" t="s">
        <v>23</v>
      </c>
      <c r="C1605" s="2" t="s">
        <v>8413</v>
      </c>
      <c r="D1605" s="2" t="s">
        <v>8414</v>
      </c>
      <c r="E1605" s="2" t="s">
        <v>8415</v>
      </c>
      <c r="F1605" s="2" t="s">
        <v>1178</v>
      </c>
      <c r="G1605" s="3">
        <v>43874</v>
      </c>
      <c r="H1605" s="4">
        <v>2019</v>
      </c>
      <c r="I1605" s="2" t="s">
        <v>18</v>
      </c>
      <c r="J1605" s="2" t="s">
        <v>602</v>
      </c>
      <c r="K1605" s="2" t="s">
        <v>603</v>
      </c>
      <c r="L1605" s="2" t="s">
        <v>8416</v>
      </c>
    </row>
    <row r="1606" spans="1:12" ht="29" x14ac:dyDescent="0.35">
      <c r="A1606" s="2" t="s">
        <v>8417</v>
      </c>
      <c r="B1606" s="2" t="s">
        <v>13</v>
      </c>
      <c r="C1606" s="2" t="s">
        <v>8418</v>
      </c>
      <c r="D1606" s="2" t="s">
        <v>8419</v>
      </c>
      <c r="E1606" s="2" t="s">
        <v>8420</v>
      </c>
      <c r="F1606" s="2" t="s">
        <v>817</v>
      </c>
      <c r="G1606" s="3">
        <v>43873</v>
      </c>
      <c r="H1606" s="4">
        <v>2015</v>
      </c>
      <c r="I1606" s="2" t="s">
        <v>146</v>
      </c>
      <c r="J1606" s="2" t="s">
        <v>469</v>
      </c>
      <c r="K1606" s="2" t="s">
        <v>55</v>
      </c>
      <c r="L1606" s="2" t="s">
        <v>8421</v>
      </c>
    </row>
    <row r="1607" spans="1:12" ht="29" x14ac:dyDescent="0.35">
      <c r="A1607" s="2" t="s">
        <v>8422</v>
      </c>
      <c r="B1607" s="2" t="s">
        <v>13</v>
      </c>
      <c r="C1607" s="2" t="s">
        <v>8423</v>
      </c>
      <c r="D1607" s="2" t="s">
        <v>3538</v>
      </c>
      <c r="E1607" s="2" t="s">
        <v>8424</v>
      </c>
      <c r="F1607" s="2" t="s">
        <v>36</v>
      </c>
      <c r="G1607" s="3">
        <v>43873</v>
      </c>
      <c r="H1607" s="4">
        <v>2020</v>
      </c>
      <c r="I1607" s="2" t="s">
        <v>28</v>
      </c>
      <c r="J1607" s="2" t="s">
        <v>158</v>
      </c>
      <c r="K1607" s="2" t="s">
        <v>445</v>
      </c>
      <c r="L1607" s="2" t="s">
        <v>8425</v>
      </c>
    </row>
    <row r="1608" spans="1:12" ht="29" x14ac:dyDescent="0.35">
      <c r="A1608" s="2" t="s">
        <v>8426</v>
      </c>
      <c r="B1608" s="2" t="s">
        <v>13</v>
      </c>
      <c r="C1608" s="2" t="s">
        <v>8427</v>
      </c>
      <c r="D1608" s="2" t="s">
        <v>8428</v>
      </c>
      <c r="E1608" s="2" t="s">
        <v>8429</v>
      </c>
      <c r="F1608" s="2" t="s">
        <v>36</v>
      </c>
      <c r="G1608" s="3">
        <v>43872</v>
      </c>
      <c r="H1608" s="4">
        <v>2017</v>
      </c>
      <c r="I1608" s="2" t="s">
        <v>120</v>
      </c>
      <c r="J1608" s="2" t="s">
        <v>425</v>
      </c>
      <c r="K1608" s="2" t="s">
        <v>1067</v>
      </c>
      <c r="L1608" s="2" t="s">
        <v>8430</v>
      </c>
    </row>
    <row r="1609" spans="1:12" ht="29" x14ac:dyDescent="0.35">
      <c r="A1609" s="2" t="s">
        <v>8431</v>
      </c>
      <c r="B1609" s="2" t="s">
        <v>13</v>
      </c>
      <c r="C1609" s="2" t="s">
        <v>8432</v>
      </c>
      <c r="D1609" s="2" t="s">
        <v>4091</v>
      </c>
      <c r="E1609" s="2" t="s">
        <v>8433</v>
      </c>
      <c r="F1609" s="2" t="s">
        <v>1220</v>
      </c>
      <c r="G1609" s="3">
        <v>43871</v>
      </c>
      <c r="H1609" s="4">
        <v>2019</v>
      </c>
      <c r="I1609" s="2" t="s">
        <v>28</v>
      </c>
      <c r="J1609" s="2" t="s">
        <v>84</v>
      </c>
      <c r="K1609" s="2" t="s">
        <v>286</v>
      </c>
      <c r="L1609" s="2" t="s">
        <v>8434</v>
      </c>
    </row>
    <row r="1610" spans="1:12" ht="29" x14ac:dyDescent="0.35">
      <c r="A1610" s="2" t="s">
        <v>8435</v>
      </c>
      <c r="B1610" s="2" t="s">
        <v>13</v>
      </c>
      <c r="C1610" s="2" t="s">
        <v>8436</v>
      </c>
      <c r="D1610" s="2" t="s">
        <v>8437</v>
      </c>
      <c r="E1610" s="2" t="s">
        <v>8438</v>
      </c>
      <c r="F1610" s="2" t="s">
        <v>36</v>
      </c>
      <c r="G1610" s="3">
        <v>43870</v>
      </c>
      <c r="H1610" s="4">
        <v>2018</v>
      </c>
      <c r="I1610" s="2" t="s">
        <v>18</v>
      </c>
      <c r="J1610" s="2" t="s">
        <v>76</v>
      </c>
      <c r="K1610" s="2" t="s">
        <v>1067</v>
      </c>
      <c r="L1610" s="2" t="s">
        <v>8439</v>
      </c>
    </row>
    <row r="1611" spans="1:12" ht="29" x14ac:dyDescent="0.35">
      <c r="A1611" s="2" t="s">
        <v>8440</v>
      </c>
      <c r="B1611" s="2" t="s">
        <v>13</v>
      </c>
      <c r="C1611" s="2" t="s">
        <v>8441</v>
      </c>
      <c r="D1611" s="2" t="s">
        <v>8442</v>
      </c>
      <c r="E1611" s="2" t="s">
        <v>8443</v>
      </c>
      <c r="F1611" s="2" t="s">
        <v>8444</v>
      </c>
      <c r="G1611" s="3">
        <v>43870</v>
      </c>
      <c r="H1611" s="4">
        <v>2019</v>
      </c>
      <c r="I1611" s="2" t="s">
        <v>37</v>
      </c>
      <c r="J1611" s="2" t="s">
        <v>147</v>
      </c>
      <c r="K1611" s="2" t="s">
        <v>710</v>
      </c>
      <c r="L1611" s="2" t="s">
        <v>8445</v>
      </c>
    </row>
    <row r="1612" spans="1:12" ht="29" x14ac:dyDescent="0.35">
      <c r="A1612" s="2" t="s">
        <v>8446</v>
      </c>
      <c r="B1612" s="2" t="s">
        <v>13</v>
      </c>
      <c r="C1612" s="2" t="s">
        <v>8447</v>
      </c>
      <c r="D1612" s="2" t="s">
        <v>8448</v>
      </c>
      <c r="E1612" s="2" t="s">
        <v>8449</v>
      </c>
      <c r="F1612" s="2" t="s">
        <v>8450</v>
      </c>
      <c r="G1612" s="3">
        <v>43869</v>
      </c>
      <c r="H1612" s="4">
        <v>2019</v>
      </c>
      <c r="I1612" s="2" t="s">
        <v>18</v>
      </c>
      <c r="J1612" s="2" t="s">
        <v>61</v>
      </c>
      <c r="K1612" s="2" t="s">
        <v>254</v>
      </c>
      <c r="L1612" s="2" t="s">
        <v>8451</v>
      </c>
    </row>
    <row r="1613" spans="1:12" ht="29" x14ac:dyDescent="0.35">
      <c r="A1613" s="2" t="s">
        <v>8452</v>
      </c>
      <c r="B1613" s="2" t="s">
        <v>13</v>
      </c>
      <c r="C1613" s="2" t="s">
        <v>8453</v>
      </c>
      <c r="D1613" s="2" t="s">
        <v>8454</v>
      </c>
      <c r="E1613" s="2" t="s">
        <v>8455</v>
      </c>
      <c r="F1613" s="2" t="s">
        <v>53</v>
      </c>
      <c r="G1613" s="3">
        <v>43869</v>
      </c>
      <c r="H1613" s="4">
        <v>2019</v>
      </c>
      <c r="I1613" s="2" t="s">
        <v>28</v>
      </c>
      <c r="J1613" s="2" t="s">
        <v>3210</v>
      </c>
      <c r="K1613" s="2" t="s">
        <v>452</v>
      </c>
      <c r="L1613" s="2" t="s">
        <v>8456</v>
      </c>
    </row>
    <row r="1614" spans="1:12" ht="29" x14ac:dyDescent="0.35">
      <c r="A1614" s="2" t="s">
        <v>8457</v>
      </c>
      <c r="B1614" s="2" t="s">
        <v>13</v>
      </c>
      <c r="C1614" s="2" t="s">
        <v>8458</v>
      </c>
      <c r="D1614" s="2" t="s">
        <v>8459</v>
      </c>
      <c r="E1614" s="2" t="s">
        <v>8460</v>
      </c>
      <c r="F1614" s="2" t="s">
        <v>6468</v>
      </c>
      <c r="G1614" s="3">
        <v>43868</v>
      </c>
      <c r="H1614" s="4">
        <v>2018</v>
      </c>
      <c r="I1614" s="2" t="s">
        <v>28</v>
      </c>
      <c r="J1614" s="2" t="s">
        <v>505</v>
      </c>
      <c r="K1614" s="2" t="s">
        <v>47</v>
      </c>
      <c r="L1614" s="2" t="s">
        <v>8461</v>
      </c>
    </row>
    <row r="1615" spans="1:12" ht="29" x14ac:dyDescent="0.35">
      <c r="A1615" s="2" t="s">
        <v>8462</v>
      </c>
      <c r="B1615" s="2" t="s">
        <v>13</v>
      </c>
      <c r="C1615" s="2" t="s">
        <v>8463</v>
      </c>
      <c r="D1615" s="2" t="s">
        <v>8464</v>
      </c>
      <c r="E1615" s="2" t="s">
        <v>8465</v>
      </c>
      <c r="F1615" s="2" t="s">
        <v>36</v>
      </c>
      <c r="G1615" s="3">
        <v>43868</v>
      </c>
      <c r="H1615" s="4">
        <v>2020</v>
      </c>
      <c r="I1615" s="2" t="s">
        <v>120</v>
      </c>
      <c r="J1615" s="2" t="s">
        <v>38</v>
      </c>
      <c r="K1615" s="2" t="s">
        <v>586</v>
      </c>
      <c r="L1615" s="2" t="s">
        <v>8466</v>
      </c>
    </row>
    <row r="1616" spans="1:12" ht="29" x14ac:dyDescent="0.35">
      <c r="A1616" s="2" t="s">
        <v>8467</v>
      </c>
      <c r="B1616" s="2" t="s">
        <v>13</v>
      </c>
      <c r="C1616" s="2" t="s">
        <v>8468</v>
      </c>
      <c r="D1616" s="2" t="s">
        <v>8469</v>
      </c>
      <c r="E1616" s="2" t="s">
        <v>8470</v>
      </c>
      <c r="F1616" s="2" t="s">
        <v>53</v>
      </c>
      <c r="G1616" s="3">
        <v>43868</v>
      </c>
      <c r="H1616" s="4">
        <v>2019</v>
      </c>
      <c r="I1616" s="2" t="s">
        <v>28</v>
      </c>
      <c r="J1616" s="2" t="s">
        <v>92</v>
      </c>
      <c r="K1616" s="2" t="s">
        <v>2156</v>
      </c>
      <c r="L1616" s="2" t="s">
        <v>8471</v>
      </c>
    </row>
    <row r="1617" spans="1:12" ht="29" x14ac:dyDescent="0.35">
      <c r="A1617" s="2" t="s">
        <v>8472</v>
      </c>
      <c r="B1617" s="2" t="s">
        <v>13</v>
      </c>
      <c r="C1617" s="2" t="s">
        <v>8473</v>
      </c>
      <c r="D1617" s="2" t="s">
        <v>8474</v>
      </c>
      <c r="E1617" s="2" t="s">
        <v>8475</v>
      </c>
      <c r="F1617" s="2" t="s">
        <v>36</v>
      </c>
      <c r="G1617" s="3">
        <v>43868</v>
      </c>
      <c r="H1617" s="4">
        <v>2017</v>
      </c>
      <c r="I1617" s="2" t="s">
        <v>120</v>
      </c>
      <c r="J1617" s="2" t="s">
        <v>551</v>
      </c>
      <c r="K1617" s="2" t="s">
        <v>300</v>
      </c>
      <c r="L1617" s="2" t="s">
        <v>8476</v>
      </c>
    </row>
    <row r="1618" spans="1:12" ht="29" x14ac:dyDescent="0.35">
      <c r="A1618" s="2" t="s">
        <v>8477</v>
      </c>
      <c r="B1618" s="2" t="s">
        <v>13</v>
      </c>
      <c r="C1618" s="2" t="s">
        <v>8478</v>
      </c>
      <c r="D1618" s="2" t="s">
        <v>8479</v>
      </c>
      <c r="E1618" s="2" t="s">
        <v>8480</v>
      </c>
      <c r="F1618" s="2" t="s">
        <v>8481</v>
      </c>
      <c r="G1618" s="3">
        <v>43867</v>
      </c>
      <c r="H1618" s="4">
        <v>2014</v>
      </c>
      <c r="I1618" s="2" t="s">
        <v>28</v>
      </c>
      <c r="J1618" s="2" t="s">
        <v>1944</v>
      </c>
      <c r="K1618" s="2" t="s">
        <v>865</v>
      </c>
      <c r="L1618" s="2" t="s">
        <v>8482</v>
      </c>
    </row>
    <row r="1619" spans="1:12" ht="58" x14ac:dyDescent="0.35">
      <c r="A1619" s="2" t="s">
        <v>8483</v>
      </c>
      <c r="B1619" s="2" t="s">
        <v>23</v>
      </c>
      <c r="C1619" s="2" t="s">
        <v>8484</v>
      </c>
      <c r="D1619" s="2" t="s">
        <v>8485</v>
      </c>
      <c r="E1619" s="2" t="s">
        <v>8486</v>
      </c>
      <c r="F1619" s="2" t="s">
        <v>36</v>
      </c>
      <c r="G1619" s="3">
        <v>43866</v>
      </c>
      <c r="H1619" s="4">
        <v>2019</v>
      </c>
      <c r="I1619" s="2" t="s">
        <v>28</v>
      </c>
      <c r="J1619" s="2" t="s">
        <v>8487</v>
      </c>
      <c r="K1619" s="2" t="s">
        <v>8488</v>
      </c>
      <c r="L1619" s="2" t="s">
        <v>8489</v>
      </c>
    </row>
    <row r="1620" spans="1:12" ht="29" x14ac:dyDescent="0.35">
      <c r="A1620" s="2" t="s">
        <v>8490</v>
      </c>
      <c r="B1620" s="2" t="s">
        <v>13</v>
      </c>
      <c r="C1620" s="2" t="s">
        <v>8491</v>
      </c>
      <c r="D1620" s="2" t="s">
        <v>8492</v>
      </c>
      <c r="E1620" s="2" t="s">
        <v>8493</v>
      </c>
      <c r="F1620" s="2" t="s">
        <v>36</v>
      </c>
      <c r="G1620" s="3">
        <v>43866</v>
      </c>
      <c r="H1620" s="4">
        <v>2020</v>
      </c>
      <c r="I1620" s="2" t="s">
        <v>18</v>
      </c>
      <c r="J1620" s="2" t="s">
        <v>76</v>
      </c>
      <c r="K1620" s="2" t="s">
        <v>6290</v>
      </c>
      <c r="L1620" s="2" t="s">
        <v>8494</v>
      </c>
    </row>
    <row r="1621" spans="1:12" ht="29" x14ac:dyDescent="0.35">
      <c r="A1621" s="2" t="s">
        <v>8495</v>
      </c>
      <c r="B1621" s="2" t="s">
        <v>13</v>
      </c>
      <c r="C1621" s="2" t="s">
        <v>8496</v>
      </c>
      <c r="D1621" s="2" t="s">
        <v>8497</v>
      </c>
      <c r="E1621" s="2" t="s">
        <v>8498</v>
      </c>
      <c r="F1621" s="2" t="s">
        <v>36</v>
      </c>
      <c r="G1621" s="3">
        <v>43865</v>
      </c>
      <c r="H1621" s="4">
        <v>2020</v>
      </c>
      <c r="I1621" s="2" t="s">
        <v>37</v>
      </c>
      <c r="J1621" s="2" t="s">
        <v>68</v>
      </c>
      <c r="K1621" s="2" t="s">
        <v>315</v>
      </c>
      <c r="L1621" s="2" t="s">
        <v>8499</v>
      </c>
    </row>
    <row r="1622" spans="1:12" ht="29" x14ac:dyDescent="0.35">
      <c r="A1622" s="2" t="s">
        <v>8500</v>
      </c>
      <c r="B1622" s="2" t="s">
        <v>13</v>
      </c>
      <c r="C1622" s="2" t="s">
        <v>8501</v>
      </c>
      <c r="D1622" s="2" t="s">
        <v>8502</v>
      </c>
      <c r="E1622" s="2" t="s">
        <v>8503</v>
      </c>
      <c r="F1622" s="2" t="s">
        <v>36</v>
      </c>
      <c r="G1622" s="3">
        <v>43865</v>
      </c>
      <c r="H1622" s="4">
        <v>2019</v>
      </c>
      <c r="I1622" s="2" t="s">
        <v>91</v>
      </c>
      <c r="J1622" s="2" t="s">
        <v>76</v>
      </c>
      <c r="K1622" s="2" t="s">
        <v>8504</v>
      </c>
      <c r="L1622" s="2" t="s">
        <v>8505</v>
      </c>
    </row>
    <row r="1623" spans="1:12" ht="29" x14ac:dyDescent="0.35">
      <c r="A1623" s="2" t="s">
        <v>8506</v>
      </c>
      <c r="B1623" s="2" t="s">
        <v>13</v>
      </c>
      <c r="C1623" s="2" t="s">
        <v>8507</v>
      </c>
      <c r="D1623" s="2" t="s">
        <v>8508</v>
      </c>
      <c r="E1623" s="2" t="s">
        <v>8509</v>
      </c>
      <c r="F1623" s="2" t="s">
        <v>36</v>
      </c>
      <c r="G1623" s="3">
        <v>43865</v>
      </c>
      <c r="H1623" s="4">
        <v>2020</v>
      </c>
      <c r="I1623" s="2" t="s">
        <v>28</v>
      </c>
      <c r="J1623" s="2" t="s">
        <v>2697</v>
      </c>
      <c r="K1623" s="2" t="s">
        <v>776</v>
      </c>
      <c r="L1623" s="2" t="s">
        <v>8510</v>
      </c>
    </row>
    <row r="1624" spans="1:12" ht="29" x14ac:dyDescent="0.35">
      <c r="A1624" s="2" t="s">
        <v>8511</v>
      </c>
      <c r="B1624" s="2" t="s">
        <v>13</v>
      </c>
      <c r="C1624" s="2" t="s">
        <v>8512</v>
      </c>
      <c r="D1624" s="2" t="s">
        <v>8325</v>
      </c>
      <c r="E1624" s="2" t="s">
        <v>8513</v>
      </c>
      <c r="F1624" s="2" t="s">
        <v>53</v>
      </c>
      <c r="G1624" s="3">
        <v>43864</v>
      </c>
      <c r="H1624" s="4">
        <v>2019</v>
      </c>
      <c r="I1624" s="2" t="s">
        <v>28</v>
      </c>
      <c r="J1624" s="2" t="s">
        <v>970</v>
      </c>
      <c r="K1624" s="2" t="s">
        <v>1840</v>
      </c>
      <c r="L1624" s="2" t="s">
        <v>8514</v>
      </c>
    </row>
    <row r="1625" spans="1:12" ht="29" x14ac:dyDescent="0.35">
      <c r="A1625" s="2" t="s">
        <v>8515</v>
      </c>
      <c r="B1625" s="2" t="s">
        <v>13</v>
      </c>
      <c r="C1625" s="2" t="s">
        <v>8516</v>
      </c>
      <c r="D1625" s="2" t="s">
        <v>8517</v>
      </c>
      <c r="E1625" s="2" t="s">
        <v>8518</v>
      </c>
      <c r="F1625" s="2" t="s">
        <v>766</v>
      </c>
      <c r="G1625" s="3">
        <v>43864</v>
      </c>
      <c r="H1625" s="4">
        <v>2020</v>
      </c>
      <c r="I1625" s="2" t="s">
        <v>18</v>
      </c>
      <c r="J1625" s="2" t="s">
        <v>128</v>
      </c>
      <c r="K1625" s="2" t="s">
        <v>254</v>
      </c>
      <c r="L1625" s="2" t="s">
        <v>8519</v>
      </c>
    </row>
    <row r="1626" spans="1:12" ht="29" x14ac:dyDescent="0.35">
      <c r="A1626" s="2" t="s">
        <v>8520</v>
      </c>
      <c r="B1626" s="2" t="s">
        <v>13</v>
      </c>
      <c r="C1626" s="2" t="s">
        <v>8521</v>
      </c>
      <c r="D1626" s="2" t="s">
        <v>8522</v>
      </c>
      <c r="E1626" s="2" t="s">
        <v>8523</v>
      </c>
      <c r="F1626" s="2" t="s">
        <v>36</v>
      </c>
      <c r="G1626" s="3">
        <v>43862</v>
      </c>
      <c r="H1626" s="4">
        <v>2016</v>
      </c>
      <c r="I1626" s="2" t="s">
        <v>18</v>
      </c>
      <c r="J1626" s="2" t="s">
        <v>469</v>
      </c>
      <c r="K1626" s="2" t="s">
        <v>269</v>
      </c>
      <c r="L1626" s="2" t="s">
        <v>8524</v>
      </c>
    </row>
    <row r="1627" spans="1:12" ht="29" x14ac:dyDescent="0.35">
      <c r="A1627" s="2" t="s">
        <v>8525</v>
      </c>
      <c r="B1627" s="2" t="s">
        <v>13</v>
      </c>
      <c r="C1627" s="2" t="s">
        <v>8526</v>
      </c>
      <c r="D1627" s="2" t="s">
        <v>6581</v>
      </c>
      <c r="E1627" s="2" t="s">
        <v>8527</v>
      </c>
      <c r="F1627" s="2" t="s">
        <v>53</v>
      </c>
      <c r="G1627" s="3">
        <v>43862</v>
      </c>
      <c r="H1627" s="4">
        <v>1994</v>
      </c>
      <c r="I1627" s="2" t="s">
        <v>28</v>
      </c>
      <c r="J1627" s="2" t="s">
        <v>8528</v>
      </c>
      <c r="K1627" s="2" t="s">
        <v>872</v>
      </c>
      <c r="L1627" s="2" t="s">
        <v>8529</v>
      </c>
    </row>
    <row r="1628" spans="1:12" ht="29" x14ac:dyDescent="0.35">
      <c r="A1628" s="2" t="s">
        <v>8530</v>
      </c>
      <c r="B1628" s="2" t="s">
        <v>13</v>
      </c>
      <c r="C1628" s="2" t="s">
        <v>8531</v>
      </c>
      <c r="D1628" s="2" t="s">
        <v>8532</v>
      </c>
      <c r="E1628" s="2" t="s">
        <v>8533</v>
      </c>
      <c r="F1628" s="2" t="s">
        <v>36</v>
      </c>
      <c r="G1628" s="3">
        <v>43862</v>
      </c>
      <c r="H1628" s="4">
        <v>2017</v>
      </c>
      <c r="I1628" s="2" t="s">
        <v>120</v>
      </c>
      <c r="J1628" s="2" t="s">
        <v>716</v>
      </c>
      <c r="K1628" s="2" t="s">
        <v>888</v>
      </c>
      <c r="L1628" s="2" t="s">
        <v>8534</v>
      </c>
    </row>
    <row r="1629" spans="1:12" ht="29" x14ac:dyDescent="0.35">
      <c r="A1629" s="2" t="s">
        <v>8535</v>
      </c>
      <c r="B1629" s="2" t="s">
        <v>13</v>
      </c>
      <c r="C1629" s="2" t="s">
        <v>8536</v>
      </c>
      <c r="D1629" s="2" t="s">
        <v>8537</v>
      </c>
      <c r="E1629" s="2" t="s">
        <v>8538</v>
      </c>
      <c r="F1629" s="2" t="s">
        <v>2250</v>
      </c>
      <c r="G1629" s="3">
        <v>43862</v>
      </c>
      <c r="H1629" s="4">
        <v>2018</v>
      </c>
      <c r="I1629" s="2" t="s">
        <v>37</v>
      </c>
      <c r="J1629" s="2" t="s">
        <v>389</v>
      </c>
      <c r="K1629" s="2" t="s">
        <v>55</v>
      </c>
      <c r="L1629" s="2" t="s">
        <v>8539</v>
      </c>
    </row>
    <row r="1630" spans="1:12" ht="58" x14ac:dyDescent="0.35">
      <c r="A1630" s="2" t="s">
        <v>8540</v>
      </c>
      <c r="B1630" s="2" t="s">
        <v>23</v>
      </c>
      <c r="C1630" s="2" t="s">
        <v>8541</v>
      </c>
      <c r="D1630" s="2" t="s">
        <v>8542</v>
      </c>
      <c r="E1630" s="2" t="s">
        <v>8543</v>
      </c>
      <c r="F1630" s="2" t="s">
        <v>8544</v>
      </c>
      <c r="G1630" s="3">
        <v>43862</v>
      </c>
      <c r="H1630" s="4">
        <v>2019</v>
      </c>
      <c r="I1630" s="2" t="s">
        <v>1139</v>
      </c>
      <c r="J1630" s="2" t="s">
        <v>6797</v>
      </c>
      <c r="K1630" s="2" t="s">
        <v>8545</v>
      </c>
      <c r="L1630" s="2" t="s">
        <v>8546</v>
      </c>
    </row>
    <row r="1631" spans="1:12" ht="29" x14ac:dyDescent="0.35">
      <c r="A1631" s="2" t="s">
        <v>8547</v>
      </c>
      <c r="B1631" s="2" t="s">
        <v>13</v>
      </c>
      <c r="C1631" s="2" t="s">
        <v>8548</v>
      </c>
      <c r="D1631" s="2" t="s">
        <v>8549</v>
      </c>
      <c r="E1631" s="2" t="s">
        <v>8550</v>
      </c>
      <c r="F1631" s="2" t="s">
        <v>2911</v>
      </c>
      <c r="G1631" s="3">
        <v>43862</v>
      </c>
      <c r="H1631" s="4">
        <v>2019</v>
      </c>
      <c r="I1631" s="2" t="s">
        <v>1292</v>
      </c>
      <c r="J1631" s="2" t="s">
        <v>367</v>
      </c>
      <c r="K1631" s="2" t="s">
        <v>7256</v>
      </c>
      <c r="L1631" s="2" t="s">
        <v>8551</v>
      </c>
    </row>
    <row r="1632" spans="1:12" ht="29" x14ac:dyDescent="0.35">
      <c r="A1632" s="2" t="s">
        <v>8552</v>
      </c>
      <c r="B1632" s="2" t="s">
        <v>13</v>
      </c>
      <c r="C1632" s="2" t="s">
        <v>8553</v>
      </c>
      <c r="D1632" s="2" t="s">
        <v>8554</v>
      </c>
      <c r="E1632" s="2" t="s">
        <v>8555</v>
      </c>
      <c r="F1632" s="2" t="s">
        <v>36</v>
      </c>
      <c r="G1632" s="3">
        <v>43862</v>
      </c>
      <c r="H1632" s="4">
        <v>2019</v>
      </c>
      <c r="I1632" s="2" t="s">
        <v>18</v>
      </c>
      <c r="J1632" s="2" t="s">
        <v>505</v>
      </c>
      <c r="K1632" s="2" t="s">
        <v>943</v>
      </c>
      <c r="L1632" s="2" t="s">
        <v>8556</v>
      </c>
    </row>
    <row r="1633" spans="1:12" ht="29" x14ac:dyDescent="0.35">
      <c r="A1633" s="2" t="s">
        <v>8557</v>
      </c>
      <c r="B1633" s="2" t="s">
        <v>13</v>
      </c>
      <c r="C1633" s="2" t="s">
        <v>8558</v>
      </c>
      <c r="D1633" s="2" t="s">
        <v>6581</v>
      </c>
      <c r="E1633" s="2" t="s">
        <v>8559</v>
      </c>
      <c r="F1633" s="2" t="s">
        <v>53</v>
      </c>
      <c r="G1633" s="3">
        <v>43862</v>
      </c>
      <c r="H1633" s="4">
        <v>1999</v>
      </c>
      <c r="I1633" s="2" t="s">
        <v>1292</v>
      </c>
      <c r="J1633" s="2" t="s">
        <v>8560</v>
      </c>
      <c r="K1633" s="2" t="s">
        <v>662</v>
      </c>
      <c r="L1633" s="2" t="s">
        <v>8561</v>
      </c>
    </row>
    <row r="1634" spans="1:12" ht="43.5" x14ac:dyDescent="0.35">
      <c r="A1634" s="2" t="s">
        <v>8562</v>
      </c>
      <c r="B1634" s="2" t="s">
        <v>13</v>
      </c>
      <c r="C1634" s="2" t="s">
        <v>8563</v>
      </c>
      <c r="D1634" s="2" t="s">
        <v>8564</v>
      </c>
      <c r="E1634" s="2" t="s">
        <v>8565</v>
      </c>
      <c r="F1634" s="2" t="s">
        <v>135</v>
      </c>
      <c r="G1634" s="3">
        <v>43861</v>
      </c>
      <c r="H1634" s="4">
        <v>2020</v>
      </c>
      <c r="I1634" s="2" t="s">
        <v>18</v>
      </c>
      <c r="J1634" s="2" t="s">
        <v>99</v>
      </c>
      <c r="K1634" s="2" t="s">
        <v>47</v>
      </c>
      <c r="L1634" s="2" t="s">
        <v>8566</v>
      </c>
    </row>
    <row r="1635" spans="1:12" ht="43.5" x14ac:dyDescent="0.35">
      <c r="A1635" s="2" t="s">
        <v>8567</v>
      </c>
      <c r="B1635" s="2" t="s">
        <v>13</v>
      </c>
      <c r="C1635" s="2" t="s">
        <v>8568</v>
      </c>
      <c r="D1635" s="2" t="s">
        <v>8569</v>
      </c>
      <c r="E1635" s="2" t="s">
        <v>8570</v>
      </c>
      <c r="F1635" s="2" t="s">
        <v>572</v>
      </c>
      <c r="G1635" s="3">
        <v>43861</v>
      </c>
      <c r="H1635" s="4">
        <v>2016</v>
      </c>
      <c r="I1635" s="2" t="s">
        <v>18</v>
      </c>
      <c r="J1635" s="2" t="s">
        <v>469</v>
      </c>
      <c r="K1635" s="2" t="s">
        <v>47</v>
      </c>
      <c r="L1635" s="2" t="s">
        <v>8571</v>
      </c>
    </row>
    <row r="1636" spans="1:12" ht="29" x14ac:dyDescent="0.35">
      <c r="A1636" s="2" t="s">
        <v>8572</v>
      </c>
      <c r="B1636" s="2" t="s">
        <v>13</v>
      </c>
      <c r="C1636" s="2" t="s">
        <v>8573</v>
      </c>
      <c r="D1636" s="2" t="s">
        <v>6561</v>
      </c>
      <c r="E1636" s="2" t="s">
        <v>8574</v>
      </c>
      <c r="F1636" s="2" t="s">
        <v>200</v>
      </c>
      <c r="G1636" s="3">
        <v>43861</v>
      </c>
      <c r="H1636" s="4">
        <v>2017</v>
      </c>
      <c r="I1636" s="2" t="s">
        <v>28</v>
      </c>
      <c r="J1636" s="2" t="s">
        <v>164</v>
      </c>
      <c r="K1636" s="2" t="s">
        <v>269</v>
      </c>
      <c r="L1636" s="2" t="s">
        <v>8575</v>
      </c>
    </row>
    <row r="1637" spans="1:12" ht="29" x14ac:dyDescent="0.35">
      <c r="A1637" s="2" t="s">
        <v>8576</v>
      </c>
      <c r="B1637" s="2" t="s">
        <v>13</v>
      </c>
      <c r="C1637" s="2" t="s">
        <v>8577</v>
      </c>
      <c r="D1637" s="2" t="s">
        <v>8578</v>
      </c>
      <c r="E1637" s="2" t="s">
        <v>8579</v>
      </c>
      <c r="F1637" s="2" t="s">
        <v>36</v>
      </c>
      <c r="G1637" s="3">
        <v>43861</v>
      </c>
      <c r="H1637" s="4">
        <v>2020</v>
      </c>
      <c r="I1637" s="2" t="s">
        <v>18</v>
      </c>
      <c r="J1637" s="2" t="s">
        <v>178</v>
      </c>
      <c r="K1637" s="2" t="s">
        <v>234</v>
      </c>
      <c r="L1637" s="2" t="s">
        <v>8580</v>
      </c>
    </row>
    <row r="1638" spans="1:12" ht="29" x14ac:dyDescent="0.35">
      <c r="A1638" s="2" t="s">
        <v>8581</v>
      </c>
      <c r="B1638" s="2" t="s">
        <v>13</v>
      </c>
      <c r="C1638" s="2" t="s">
        <v>8582</v>
      </c>
      <c r="D1638" s="2" t="s">
        <v>8583</v>
      </c>
      <c r="E1638" s="2" t="s">
        <v>4669</v>
      </c>
      <c r="F1638" s="2" t="s">
        <v>36</v>
      </c>
      <c r="G1638" s="3">
        <v>43860</v>
      </c>
      <c r="H1638" s="4">
        <v>2009</v>
      </c>
      <c r="I1638" s="2" t="s">
        <v>18</v>
      </c>
      <c r="J1638" s="2" t="s">
        <v>6263</v>
      </c>
      <c r="K1638" s="2" t="s">
        <v>776</v>
      </c>
      <c r="L1638" s="2" t="s">
        <v>8584</v>
      </c>
    </row>
    <row r="1639" spans="1:12" ht="43.5" x14ac:dyDescent="0.35">
      <c r="A1639" s="2" t="s">
        <v>8585</v>
      </c>
      <c r="B1639" s="2" t="s">
        <v>13</v>
      </c>
      <c r="C1639" s="2" t="s">
        <v>8586</v>
      </c>
      <c r="D1639" s="2" t="s">
        <v>8587</v>
      </c>
      <c r="E1639" s="2" t="s">
        <v>8588</v>
      </c>
      <c r="F1639" s="2" t="s">
        <v>4384</v>
      </c>
      <c r="G1639" s="3">
        <v>43859</v>
      </c>
      <c r="H1639" s="4">
        <v>2018</v>
      </c>
      <c r="I1639" s="2" t="s">
        <v>18</v>
      </c>
      <c r="J1639" s="2" t="s">
        <v>551</v>
      </c>
      <c r="K1639" s="2" t="s">
        <v>47</v>
      </c>
      <c r="L1639" s="2" t="s">
        <v>8589</v>
      </c>
    </row>
    <row r="1640" spans="1:12" ht="29" x14ac:dyDescent="0.35">
      <c r="A1640" s="2" t="s">
        <v>8590</v>
      </c>
      <c r="B1640" s="2" t="s">
        <v>13</v>
      </c>
      <c r="C1640" s="2" t="s">
        <v>8591</v>
      </c>
      <c r="D1640" s="2" t="s">
        <v>8592</v>
      </c>
      <c r="E1640" s="2" t="s">
        <v>8593</v>
      </c>
      <c r="F1640" s="2" t="s">
        <v>53</v>
      </c>
      <c r="G1640" s="3">
        <v>43857</v>
      </c>
      <c r="H1640" s="4">
        <v>2020</v>
      </c>
      <c r="I1640" s="2" t="s">
        <v>28</v>
      </c>
      <c r="J1640" s="2" t="s">
        <v>314</v>
      </c>
      <c r="K1640" s="2" t="s">
        <v>55</v>
      </c>
      <c r="L1640" s="2" t="s">
        <v>8594</v>
      </c>
    </row>
    <row r="1641" spans="1:12" ht="29" x14ac:dyDescent="0.35">
      <c r="A1641" s="2" t="s">
        <v>8595</v>
      </c>
      <c r="B1641" s="2" t="s">
        <v>13</v>
      </c>
      <c r="C1641" s="2" t="s">
        <v>8596</v>
      </c>
      <c r="D1641" s="2" t="s">
        <v>3305</v>
      </c>
      <c r="E1641" s="2" t="s">
        <v>8597</v>
      </c>
      <c r="F1641" s="2" t="s">
        <v>53</v>
      </c>
      <c r="G1641" s="3">
        <v>43856</v>
      </c>
      <c r="H1641" s="4">
        <v>2019</v>
      </c>
      <c r="I1641" s="2" t="s">
        <v>28</v>
      </c>
      <c r="J1641" s="2" t="s">
        <v>661</v>
      </c>
      <c r="K1641" s="2" t="s">
        <v>269</v>
      </c>
      <c r="L1641" s="2" t="s">
        <v>8598</v>
      </c>
    </row>
    <row r="1642" spans="1:12" ht="29" x14ac:dyDescent="0.35">
      <c r="A1642" s="2" t="s">
        <v>8599</v>
      </c>
      <c r="B1642" s="2" t="s">
        <v>13</v>
      </c>
      <c r="C1642" s="2" t="s">
        <v>8600</v>
      </c>
      <c r="D1642" s="2" t="s">
        <v>8601</v>
      </c>
      <c r="E1642" s="2" t="s">
        <v>4255</v>
      </c>
      <c r="F1642" s="2" t="s">
        <v>53</v>
      </c>
      <c r="G1642" s="3">
        <v>43856</v>
      </c>
      <c r="H1642" s="4">
        <v>2020</v>
      </c>
      <c r="I1642" s="2" t="s">
        <v>18</v>
      </c>
      <c r="J1642" s="2" t="s">
        <v>488</v>
      </c>
      <c r="K1642" s="2" t="s">
        <v>776</v>
      </c>
      <c r="L1642" s="2" t="s">
        <v>8602</v>
      </c>
    </row>
    <row r="1643" spans="1:12" ht="29" x14ac:dyDescent="0.35">
      <c r="A1643" s="2" t="s">
        <v>8603</v>
      </c>
      <c r="B1643" s="2" t="s">
        <v>13</v>
      </c>
      <c r="C1643" s="2" t="s">
        <v>8604</v>
      </c>
      <c r="D1643" s="2" t="s">
        <v>8605</v>
      </c>
      <c r="E1643" s="2" t="s">
        <v>8606</v>
      </c>
      <c r="F1643" s="2" t="s">
        <v>36</v>
      </c>
      <c r="G1643" s="3">
        <v>43855</v>
      </c>
      <c r="H1643" s="4">
        <v>2017</v>
      </c>
      <c r="I1643" s="2" t="s">
        <v>91</v>
      </c>
      <c r="J1643" s="2" t="s">
        <v>367</v>
      </c>
      <c r="K1643" s="2" t="s">
        <v>586</v>
      </c>
      <c r="L1643" s="2" t="s">
        <v>8607</v>
      </c>
    </row>
    <row r="1644" spans="1:12" ht="29" x14ac:dyDescent="0.35">
      <c r="A1644" s="2" t="s">
        <v>8608</v>
      </c>
      <c r="B1644" s="2" t="s">
        <v>13</v>
      </c>
      <c r="C1644" s="2" t="s">
        <v>8609</v>
      </c>
      <c r="D1644" s="2" t="s">
        <v>8610</v>
      </c>
      <c r="E1644" s="2" t="s">
        <v>8611</v>
      </c>
      <c r="F1644" s="2" t="s">
        <v>905</v>
      </c>
      <c r="G1644" s="3">
        <v>43854</v>
      </c>
      <c r="H1644" s="4">
        <v>2019</v>
      </c>
      <c r="I1644" s="2" t="s">
        <v>18</v>
      </c>
      <c r="J1644" s="2" t="s">
        <v>544</v>
      </c>
      <c r="K1644" s="2" t="s">
        <v>20</v>
      </c>
      <c r="L1644" s="2" t="s">
        <v>8612</v>
      </c>
    </row>
    <row r="1645" spans="1:12" ht="29" x14ac:dyDescent="0.35">
      <c r="A1645" s="2" t="s">
        <v>8613</v>
      </c>
      <c r="B1645" s="2" t="s">
        <v>13</v>
      </c>
      <c r="C1645" s="2" t="s">
        <v>8614</v>
      </c>
      <c r="D1645" s="2" t="s">
        <v>8615</v>
      </c>
      <c r="E1645" s="2" t="s">
        <v>8616</v>
      </c>
      <c r="F1645" s="2" t="s">
        <v>817</v>
      </c>
      <c r="G1645" s="3">
        <v>43854</v>
      </c>
      <c r="H1645" s="4">
        <v>2015</v>
      </c>
      <c r="I1645" s="2" t="s">
        <v>18</v>
      </c>
      <c r="J1645" s="2" t="s">
        <v>227</v>
      </c>
      <c r="K1645" s="2" t="s">
        <v>1840</v>
      </c>
      <c r="L1645" s="2" t="s">
        <v>8617</v>
      </c>
    </row>
    <row r="1646" spans="1:12" ht="43.5" x14ac:dyDescent="0.35">
      <c r="A1646" s="2" t="s">
        <v>8618</v>
      </c>
      <c r="B1646" s="2" t="s">
        <v>13</v>
      </c>
      <c r="C1646" s="2" t="s">
        <v>8619</v>
      </c>
      <c r="D1646" s="2" t="s">
        <v>8620</v>
      </c>
      <c r="E1646" s="2" t="s">
        <v>8621</v>
      </c>
      <c r="F1646" s="2" t="s">
        <v>36</v>
      </c>
      <c r="G1646" s="3">
        <v>43853</v>
      </c>
      <c r="H1646" s="4">
        <v>2020</v>
      </c>
      <c r="I1646" s="2" t="s">
        <v>146</v>
      </c>
      <c r="J1646" s="2" t="s">
        <v>68</v>
      </c>
      <c r="K1646" s="2" t="s">
        <v>55</v>
      </c>
      <c r="L1646" s="2" t="s">
        <v>8622</v>
      </c>
    </row>
    <row r="1647" spans="1:12" ht="29" x14ac:dyDescent="0.35">
      <c r="A1647" s="2" t="s">
        <v>8623</v>
      </c>
      <c r="B1647" s="2" t="s">
        <v>13</v>
      </c>
      <c r="C1647" s="2" t="s">
        <v>8624</v>
      </c>
      <c r="D1647" s="2" t="s">
        <v>1901</v>
      </c>
      <c r="E1647" s="2" t="s">
        <v>8625</v>
      </c>
      <c r="F1647" s="2" t="s">
        <v>795</v>
      </c>
      <c r="G1647" s="3">
        <v>43853</v>
      </c>
      <c r="H1647" s="4">
        <v>2020</v>
      </c>
      <c r="I1647" s="2" t="s">
        <v>18</v>
      </c>
      <c r="J1647" s="2" t="s">
        <v>5027</v>
      </c>
      <c r="K1647" s="2" t="s">
        <v>776</v>
      </c>
      <c r="L1647" s="2" t="s">
        <v>8626</v>
      </c>
    </row>
    <row r="1648" spans="1:12" ht="29" x14ac:dyDescent="0.35">
      <c r="A1648" s="2" t="s">
        <v>8627</v>
      </c>
      <c r="B1648" s="2" t="s">
        <v>23</v>
      </c>
      <c r="C1648" s="2" t="s">
        <v>8628</v>
      </c>
      <c r="D1648" s="2" t="s">
        <v>8629</v>
      </c>
      <c r="E1648" s="2" t="s">
        <v>8630</v>
      </c>
      <c r="F1648" s="2" t="s">
        <v>8631</v>
      </c>
      <c r="G1648" s="3">
        <v>43853</v>
      </c>
      <c r="H1648" s="4">
        <v>2020</v>
      </c>
      <c r="I1648" s="2" t="s">
        <v>28</v>
      </c>
      <c r="J1648" s="2" t="s">
        <v>602</v>
      </c>
      <c r="K1648" s="2" t="s">
        <v>5264</v>
      </c>
      <c r="L1648" s="2" t="s">
        <v>8632</v>
      </c>
    </row>
    <row r="1649" spans="1:12" ht="29" x14ac:dyDescent="0.35">
      <c r="A1649" s="2" t="s">
        <v>8633</v>
      </c>
      <c r="B1649" s="2" t="s">
        <v>13</v>
      </c>
      <c r="C1649" s="2" t="s">
        <v>8634</v>
      </c>
      <c r="D1649" s="2" t="s">
        <v>8635</v>
      </c>
      <c r="E1649" s="2" t="s">
        <v>8636</v>
      </c>
      <c r="F1649" s="2" t="s">
        <v>8637</v>
      </c>
      <c r="G1649" s="3">
        <v>43852</v>
      </c>
      <c r="H1649" s="4">
        <v>2004</v>
      </c>
      <c r="I1649" s="2" t="s">
        <v>18</v>
      </c>
      <c r="J1649" s="2" t="s">
        <v>106</v>
      </c>
      <c r="K1649" s="2" t="s">
        <v>452</v>
      </c>
      <c r="L1649" s="2" t="s">
        <v>8638</v>
      </c>
    </row>
    <row r="1650" spans="1:12" ht="29" x14ac:dyDescent="0.35">
      <c r="A1650" s="2" t="s">
        <v>8639</v>
      </c>
      <c r="B1650" s="2" t="s">
        <v>13</v>
      </c>
      <c r="C1650" s="2" t="s">
        <v>8640</v>
      </c>
      <c r="D1650" s="2" t="s">
        <v>8641</v>
      </c>
      <c r="E1650" s="2" t="s">
        <v>8642</v>
      </c>
      <c r="F1650" s="2" t="s">
        <v>36</v>
      </c>
      <c r="G1650" s="3">
        <v>43851</v>
      </c>
      <c r="H1650" s="4">
        <v>2020</v>
      </c>
      <c r="I1650" s="2" t="s">
        <v>18</v>
      </c>
      <c r="J1650" s="2" t="s">
        <v>5563</v>
      </c>
      <c r="K1650" s="2" t="s">
        <v>776</v>
      </c>
      <c r="L1650" s="2" t="s">
        <v>8643</v>
      </c>
    </row>
    <row r="1651" spans="1:12" ht="29" x14ac:dyDescent="0.35">
      <c r="A1651" s="2" t="s">
        <v>8644</v>
      </c>
      <c r="B1651" s="2" t="s">
        <v>13</v>
      </c>
      <c r="C1651" s="2" t="s">
        <v>8645</v>
      </c>
      <c r="D1651" s="2" t="s">
        <v>8646</v>
      </c>
      <c r="E1651" s="2" t="s">
        <v>8647</v>
      </c>
      <c r="F1651" s="2" t="s">
        <v>53</v>
      </c>
      <c r="G1651" s="3">
        <v>43851</v>
      </c>
      <c r="H1651" s="4">
        <v>2019</v>
      </c>
      <c r="I1651" s="2" t="s">
        <v>28</v>
      </c>
      <c r="J1651" s="2" t="s">
        <v>99</v>
      </c>
      <c r="K1651" s="2" t="s">
        <v>269</v>
      </c>
      <c r="L1651" s="2" t="s">
        <v>8648</v>
      </c>
    </row>
    <row r="1652" spans="1:12" ht="29" x14ac:dyDescent="0.35">
      <c r="A1652" s="2" t="s">
        <v>8649</v>
      </c>
      <c r="B1652" s="2" t="s">
        <v>13</v>
      </c>
      <c r="C1652" s="2" t="s">
        <v>8650</v>
      </c>
      <c r="D1652" s="2" t="s">
        <v>8651</v>
      </c>
      <c r="E1652" s="2" t="s">
        <v>8652</v>
      </c>
      <c r="F1652" s="2" t="s">
        <v>53</v>
      </c>
      <c r="G1652" s="3">
        <v>43850</v>
      </c>
      <c r="H1652" s="4">
        <v>2019</v>
      </c>
      <c r="I1652" s="2" t="s">
        <v>28</v>
      </c>
      <c r="J1652" s="2" t="s">
        <v>2018</v>
      </c>
      <c r="K1652" s="2" t="s">
        <v>452</v>
      </c>
      <c r="L1652" s="2" t="s">
        <v>8653</v>
      </c>
    </row>
    <row r="1653" spans="1:12" x14ac:dyDescent="0.35">
      <c r="A1653" s="2" t="s">
        <v>8654</v>
      </c>
      <c r="B1653" s="2" t="s">
        <v>13</v>
      </c>
      <c r="C1653" s="2" t="s">
        <v>8655</v>
      </c>
      <c r="D1653" s="2" t="s">
        <v>8656</v>
      </c>
      <c r="E1653" s="2" t="s">
        <v>8656</v>
      </c>
      <c r="F1653" s="2" t="s">
        <v>36</v>
      </c>
      <c r="G1653" s="3">
        <v>43850</v>
      </c>
      <c r="H1653" s="4">
        <v>2020</v>
      </c>
      <c r="I1653" s="2" t="s">
        <v>28</v>
      </c>
      <c r="J1653" s="2" t="s">
        <v>8657</v>
      </c>
      <c r="K1653" s="2" t="s">
        <v>586</v>
      </c>
      <c r="L1653" s="2" t="s">
        <v>8658</v>
      </c>
    </row>
    <row r="1654" spans="1:12" ht="29" x14ac:dyDescent="0.35">
      <c r="A1654" s="2" t="s">
        <v>8659</v>
      </c>
      <c r="B1654" s="2" t="s">
        <v>13</v>
      </c>
      <c r="C1654" s="2" t="s">
        <v>8660</v>
      </c>
      <c r="D1654" s="2" t="s">
        <v>1182</v>
      </c>
      <c r="E1654" s="2" t="s">
        <v>8661</v>
      </c>
      <c r="F1654" s="2" t="s">
        <v>8662</v>
      </c>
      <c r="G1654" s="3">
        <v>43848</v>
      </c>
      <c r="H1654" s="4">
        <v>2013</v>
      </c>
      <c r="I1654" s="2" t="s">
        <v>120</v>
      </c>
      <c r="J1654" s="2" t="s">
        <v>113</v>
      </c>
      <c r="K1654" s="2" t="s">
        <v>586</v>
      </c>
      <c r="L1654" s="2" t="s">
        <v>8663</v>
      </c>
    </row>
    <row r="1655" spans="1:12" ht="29" x14ac:dyDescent="0.35">
      <c r="A1655" s="2" t="s">
        <v>8664</v>
      </c>
      <c r="B1655" s="2" t="s">
        <v>13</v>
      </c>
      <c r="C1655" s="2" t="s">
        <v>8665</v>
      </c>
      <c r="D1655" s="2" t="s">
        <v>8666</v>
      </c>
      <c r="E1655" s="2" t="s">
        <v>8667</v>
      </c>
      <c r="F1655" s="2" t="s">
        <v>36</v>
      </c>
      <c r="G1655" s="3">
        <v>43847</v>
      </c>
      <c r="H1655" s="4">
        <v>2020</v>
      </c>
      <c r="I1655" s="2" t="s">
        <v>18</v>
      </c>
      <c r="J1655" s="2" t="s">
        <v>314</v>
      </c>
      <c r="K1655" s="2" t="s">
        <v>129</v>
      </c>
      <c r="L1655" s="2" t="s">
        <v>8668</v>
      </c>
    </row>
    <row r="1656" spans="1:12" ht="29" x14ac:dyDescent="0.35">
      <c r="A1656" s="2" t="s">
        <v>8669</v>
      </c>
      <c r="B1656" s="2" t="s">
        <v>13</v>
      </c>
      <c r="C1656" s="2" t="s">
        <v>8670</v>
      </c>
      <c r="D1656" s="2" t="s">
        <v>8671</v>
      </c>
      <c r="E1656" s="2" t="s">
        <v>8672</v>
      </c>
      <c r="F1656" s="2" t="s">
        <v>36</v>
      </c>
      <c r="G1656" s="3">
        <v>43846</v>
      </c>
      <c r="H1656" s="4">
        <v>2019</v>
      </c>
      <c r="I1656" s="2" t="s">
        <v>28</v>
      </c>
      <c r="J1656" s="2" t="s">
        <v>1921</v>
      </c>
      <c r="K1656" s="2" t="s">
        <v>710</v>
      </c>
      <c r="L1656" s="2" t="s">
        <v>8673</v>
      </c>
    </row>
    <row r="1657" spans="1:12" ht="29" x14ac:dyDescent="0.35">
      <c r="A1657" s="2" t="s">
        <v>8674</v>
      </c>
      <c r="B1657" s="2" t="s">
        <v>13</v>
      </c>
      <c r="C1657" s="2" t="s">
        <v>8675</v>
      </c>
      <c r="D1657" s="2" t="s">
        <v>8676</v>
      </c>
      <c r="E1657" s="2" t="s">
        <v>8677</v>
      </c>
      <c r="F1657" s="2" t="s">
        <v>8678</v>
      </c>
      <c r="G1657" s="3">
        <v>43846</v>
      </c>
      <c r="H1657" s="4">
        <v>2011</v>
      </c>
      <c r="I1657" s="2" t="s">
        <v>91</v>
      </c>
      <c r="J1657" s="2" t="s">
        <v>173</v>
      </c>
      <c r="K1657" s="2" t="s">
        <v>228</v>
      </c>
      <c r="L1657" s="2" t="s">
        <v>8679</v>
      </c>
    </row>
    <row r="1658" spans="1:12" ht="29" x14ac:dyDescent="0.35">
      <c r="A1658" s="2" t="s">
        <v>8680</v>
      </c>
      <c r="B1658" s="2" t="s">
        <v>13</v>
      </c>
      <c r="C1658" s="2" t="s">
        <v>8681</v>
      </c>
      <c r="D1658" s="2" t="s">
        <v>8682</v>
      </c>
      <c r="E1658" s="2" t="s">
        <v>8683</v>
      </c>
      <c r="F1658" s="2" t="s">
        <v>36</v>
      </c>
      <c r="G1658" s="3">
        <v>43846</v>
      </c>
      <c r="H1658" s="4">
        <v>2019</v>
      </c>
      <c r="I1658" s="2" t="s">
        <v>18</v>
      </c>
      <c r="J1658" s="2" t="s">
        <v>469</v>
      </c>
      <c r="K1658" s="2" t="s">
        <v>586</v>
      </c>
      <c r="L1658" s="2" t="s">
        <v>8684</v>
      </c>
    </row>
    <row r="1659" spans="1:12" ht="29" x14ac:dyDescent="0.35">
      <c r="A1659" s="2" t="s">
        <v>8685</v>
      </c>
      <c r="B1659" s="2" t="s">
        <v>13</v>
      </c>
      <c r="C1659" s="2" t="s">
        <v>8686</v>
      </c>
      <c r="D1659" s="2" t="s">
        <v>8687</v>
      </c>
      <c r="E1659" s="2" t="s">
        <v>8688</v>
      </c>
      <c r="F1659" s="2" t="s">
        <v>8689</v>
      </c>
      <c r="G1659" s="3">
        <v>43846</v>
      </c>
      <c r="H1659" s="4">
        <v>2015</v>
      </c>
      <c r="I1659" s="2" t="s">
        <v>120</v>
      </c>
      <c r="J1659" s="2" t="s">
        <v>2018</v>
      </c>
      <c r="K1659" s="2" t="s">
        <v>254</v>
      </c>
      <c r="L1659" s="2" t="s">
        <v>8690</v>
      </c>
    </row>
    <row r="1660" spans="1:12" ht="29" x14ac:dyDescent="0.35">
      <c r="A1660" s="2" t="s">
        <v>8691</v>
      </c>
      <c r="B1660" s="2" t="s">
        <v>13</v>
      </c>
      <c r="C1660" s="2" t="s">
        <v>8692</v>
      </c>
      <c r="D1660" s="2" t="s">
        <v>8693</v>
      </c>
      <c r="E1660" s="2" t="s">
        <v>8694</v>
      </c>
      <c r="F1660" s="2" t="s">
        <v>135</v>
      </c>
      <c r="G1660" s="3">
        <v>43846</v>
      </c>
      <c r="H1660" s="4">
        <v>2019</v>
      </c>
      <c r="I1660" s="2" t="s">
        <v>28</v>
      </c>
      <c r="J1660" s="2" t="s">
        <v>585</v>
      </c>
      <c r="K1660" s="2" t="s">
        <v>784</v>
      </c>
      <c r="L1660" s="2" t="s">
        <v>8695</v>
      </c>
    </row>
    <row r="1661" spans="1:12" ht="29" x14ac:dyDescent="0.35">
      <c r="A1661" s="2" t="s">
        <v>8696</v>
      </c>
      <c r="B1661" s="2" t="s">
        <v>13</v>
      </c>
      <c r="C1661" s="2" t="s">
        <v>8697</v>
      </c>
      <c r="D1661" s="2" t="s">
        <v>8698</v>
      </c>
      <c r="E1661" s="2" t="s">
        <v>8699</v>
      </c>
      <c r="F1661" s="2" t="s">
        <v>226</v>
      </c>
      <c r="G1661" s="3">
        <v>43846</v>
      </c>
      <c r="H1661" s="4">
        <v>2015</v>
      </c>
      <c r="I1661" s="2" t="s">
        <v>120</v>
      </c>
      <c r="J1661" s="2" t="s">
        <v>128</v>
      </c>
      <c r="K1661" s="2" t="s">
        <v>300</v>
      </c>
      <c r="L1661" s="2" t="s">
        <v>8700</v>
      </c>
    </row>
    <row r="1662" spans="1:12" ht="29" x14ac:dyDescent="0.35">
      <c r="A1662" s="2" t="s">
        <v>8701</v>
      </c>
      <c r="B1662" s="2" t="s">
        <v>13</v>
      </c>
      <c r="C1662" s="2" t="s">
        <v>8702</v>
      </c>
      <c r="D1662" s="2" t="s">
        <v>8703</v>
      </c>
      <c r="E1662" s="2" t="s">
        <v>8704</v>
      </c>
      <c r="F1662" s="2" t="s">
        <v>53</v>
      </c>
      <c r="G1662" s="3">
        <v>43845</v>
      </c>
      <c r="H1662" s="4">
        <v>2018</v>
      </c>
      <c r="I1662" s="2" t="s">
        <v>28</v>
      </c>
      <c r="J1662" s="2" t="s">
        <v>173</v>
      </c>
      <c r="K1662" s="2" t="s">
        <v>20</v>
      </c>
      <c r="L1662" s="2" t="s">
        <v>8705</v>
      </c>
    </row>
    <row r="1663" spans="1:12" ht="29" x14ac:dyDescent="0.35">
      <c r="A1663" s="2" t="s">
        <v>8706</v>
      </c>
      <c r="B1663" s="2" t="s">
        <v>13</v>
      </c>
      <c r="C1663" s="2" t="s">
        <v>8707</v>
      </c>
      <c r="D1663" s="2" t="s">
        <v>8708</v>
      </c>
      <c r="E1663" s="2" t="s">
        <v>8709</v>
      </c>
      <c r="F1663" s="2" t="s">
        <v>8710</v>
      </c>
      <c r="G1663" s="3">
        <v>43845</v>
      </c>
      <c r="H1663" s="4">
        <v>2019</v>
      </c>
      <c r="I1663" s="2" t="s">
        <v>18</v>
      </c>
      <c r="J1663" s="2" t="s">
        <v>299</v>
      </c>
      <c r="K1663" s="2" t="s">
        <v>254</v>
      </c>
      <c r="L1663" s="2" t="s">
        <v>8711</v>
      </c>
    </row>
    <row r="1664" spans="1:12" ht="29" x14ac:dyDescent="0.35">
      <c r="A1664" s="2" t="s">
        <v>8712</v>
      </c>
      <c r="B1664" s="2" t="s">
        <v>13</v>
      </c>
      <c r="C1664" s="2" t="s">
        <v>8713</v>
      </c>
      <c r="D1664" s="2" t="s">
        <v>8714</v>
      </c>
      <c r="E1664" s="2" t="s">
        <v>8715</v>
      </c>
      <c r="F1664" s="2" t="s">
        <v>2256</v>
      </c>
      <c r="G1664" s="3">
        <v>43845</v>
      </c>
      <c r="H1664" s="4">
        <v>2017</v>
      </c>
      <c r="I1664" s="2" t="s">
        <v>120</v>
      </c>
      <c r="J1664" s="2" t="s">
        <v>136</v>
      </c>
      <c r="K1664" s="2" t="s">
        <v>7294</v>
      </c>
      <c r="L1664" s="2" t="s">
        <v>8716</v>
      </c>
    </row>
    <row r="1665" spans="1:12" ht="29" x14ac:dyDescent="0.35">
      <c r="A1665" s="2" t="s">
        <v>8717</v>
      </c>
      <c r="B1665" s="2" t="s">
        <v>13</v>
      </c>
      <c r="C1665" s="2" t="s">
        <v>8718</v>
      </c>
      <c r="D1665" s="2" t="s">
        <v>8719</v>
      </c>
      <c r="E1665" s="2" t="s">
        <v>8720</v>
      </c>
      <c r="F1665" s="2" t="s">
        <v>36</v>
      </c>
      <c r="G1665" s="3">
        <v>43845</v>
      </c>
      <c r="H1665" s="4">
        <v>2019</v>
      </c>
      <c r="I1665" s="2" t="s">
        <v>18</v>
      </c>
      <c r="J1665" s="2" t="s">
        <v>61</v>
      </c>
      <c r="K1665" s="2" t="s">
        <v>8721</v>
      </c>
      <c r="L1665" s="2" t="s">
        <v>8722</v>
      </c>
    </row>
    <row r="1666" spans="1:12" ht="29" x14ac:dyDescent="0.35">
      <c r="A1666" s="2" t="s">
        <v>8723</v>
      </c>
      <c r="B1666" s="2" t="s">
        <v>13</v>
      </c>
      <c r="C1666" s="2" t="s">
        <v>8724</v>
      </c>
      <c r="D1666" s="2" t="s">
        <v>8725</v>
      </c>
      <c r="E1666" s="2" t="s">
        <v>8726</v>
      </c>
      <c r="F1666" s="2" t="s">
        <v>36</v>
      </c>
      <c r="G1666" s="3">
        <v>43844</v>
      </c>
      <c r="H1666" s="4">
        <v>2020</v>
      </c>
      <c r="I1666" s="2" t="s">
        <v>18</v>
      </c>
      <c r="J1666" s="2" t="s">
        <v>4161</v>
      </c>
      <c r="K1666" s="2" t="s">
        <v>776</v>
      </c>
      <c r="L1666" s="2" t="s">
        <v>8727</v>
      </c>
    </row>
    <row r="1667" spans="1:12" ht="29" x14ac:dyDescent="0.35">
      <c r="A1667" s="2" t="s">
        <v>8728</v>
      </c>
      <c r="B1667" s="2" t="s">
        <v>13</v>
      </c>
      <c r="C1667" s="2" t="s">
        <v>8729</v>
      </c>
      <c r="D1667" s="2" t="s">
        <v>7597</v>
      </c>
      <c r="E1667" s="2" t="s">
        <v>8730</v>
      </c>
      <c r="F1667" s="2" t="s">
        <v>1098</v>
      </c>
      <c r="G1667" s="3">
        <v>43844</v>
      </c>
      <c r="H1667" s="4">
        <v>2019</v>
      </c>
      <c r="I1667" s="2" t="s">
        <v>18</v>
      </c>
      <c r="J1667" s="2" t="s">
        <v>2018</v>
      </c>
      <c r="K1667" s="2" t="s">
        <v>682</v>
      </c>
      <c r="L1667" s="2" t="s">
        <v>8731</v>
      </c>
    </row>
    <row r="1668" spans="1:12" ht="29" x14ac:dyDescent="0.35">
      <c r="A1668" s="2" t="s">
        <v>8732</v>
      </c>
      <c r="B1668" s="2" t="s">
        <v>13</v>
      </c>
      <c r="C1668" s="2" t="s">
        <v>8733</v>
      </c>
      <c r="D1668" s="2" t="s">
        <v>8734</v>
      </c>
      <c r="E1668" s="2" t="s">
        <v>8735</v>
      </c>
      <c r="F1668" s="2" t="s">
        <v>36</v>
      </c>
      <c r="G1668" s="3">
        <v>43842</v>
      </c>
      <c r="H1668" s="4">
        <v>2018</v>
      </c>
      <c r="I1668" s="2" t="s">
        <v>28</v>
      </c>
      <c r="J1668" s="2" t="s">
        <v>8736</v>
      </c>
      <c r="K1668" s="2" t="s">
        <v>865</v>
      </c>
      <c r="L1668" s="2" t="s">
        <v>8737</v>
      </c>
    </row>
    <row r="1669" spans="1:12" ht="29" x14ac:dyDescent="0.35">
      <c r="A1669" s="2" t="s">
        <v>8738</v>
      </c>
      <c r="B1669" s="2" t="s">
        <v>13</v>
      </c>
      <c r="C1669" s="2" t="s">
        <v>8739</v>
      </c>
      <c r="D1669" s="2" t="s">
        <v>8740</v>
      </c>
      <c r="E1669" s="2" t="s">
        <v>8741</v>
      </c>
      <c r="F1669" s="2" t="s">
        <v>53</v>
      </c>
      <c r="G1669" s="3">
        <v>43842</v>
      </c>
      <c r="H1669" s="4">
        <v>2019</v>
      </c>
      <c r="I1669" s="2" t="s">
        <v>18</v>
      </c>
      <c r="J1669" s="2" t="s">
        <v>240</v>
      </c>
      <c r="K1669" s="2" t="s">
        <v>452</v>
      </c>
      <c r="L1669" s="2" t="s">
        <v>8742</v>
      </c>
    </row>
    <row r="1670" spans="1:12" ht="29" x14ac:dyDescent="0.35">
      <c r="A1670" s="2" t="s">
        <v>8743</v>
      </c>
      <c r="B1670" s="2" t="s">
        <v>23</v>
      </c>
      <c r="C1670" s="2" t="s">
        <v>8744</v>
      </c>
      <c r="D1670" s="2" t="s">
        <v>6339</v>
      </c>
      <c r="E1670" s="2" t="s">
        <v>8745</v>
      </c>
      <c r="F1670" s="2" t="s">
        <v>53</v>
      </c>
      <c r="G1670" s="3">
        <v>43840</v>
      </c>
      <c r="H1670" s="4">
        <v>2020</v>
      </c>
      <c r="I1670" s="2" t="s">
        <v>18</v>
      </c>
      <c r="J1670" s="2" t="s">
        <v>602</v>
      </c>
      <c r="K1670" s="2" t="s">
        <v>603</v>
      </c>
      <c r="L1670" s="2" t="s">
        <v>8746</v>
      </c>
    </row>
    <row r="1671" spans="1:12" ht="29" x14ac:dyDescent="0.35">
      <c r="A1671" s="2" t="s">
        <v>8747</v>
      </c>
      <c r="B1671" s="2" t="s">
        <v>13</v>
      </c>
      <c r="C1671" s="2" t="s">
        <v>8748</v>
      </c>
      <c r="D1671" s="2" t="s">
        <v>8749</v>
      </c>
      <c r="E1671" s="2" t="s">
        <v>8750</v>
      </c>
      <c r="F1671" s="2" t="s">
        <v>27</v>
      </c>
      <c r="G1671" s="3">
        <v>43840</v>
      </c>
      <c r="H1671" s="4">
        <v>2014</v>
      </c>
      <c r="I1671" s="2" t="s">
        <v>120</v>
      </c>
      <c r="J1671" s="2" t="s">
        <v>261</v>
      </c>
      <c r="K1671" s="2" t="s">
        <v>3975</v>
      </c>
      <c r="L1671" s="2" t="s">
        <v>8751</v>
      </c>
    </row>
    <row r="1672" spans="1:12" ht="29" x14ac:dyDescent="0.35">
      <c r="A1672" s="2" t="s">
        <v>8752</v>
      </c>
      <c r="B1672" s="2" t="s">
        <v>13</v>
      </c>
      <c r="C1672" s="2" t="s">
        <v>8753</v>
      </c>
      <c r="D1672" s="2" t="s">
        <v>1970</v>
      </c>
      <c r="E1672" s="2" t="s">
        <v>8754</v>
      </c>
      <c r="F1672" s="2" t="s">
        <v>36</v>
      </c>
      <c r="G1672" s="3">
        <v>43839</v>
      </c>
      <c r="H1672" s="4">
        <v>2020</v>
      </c>
      <c r="I1672" s="2" t="s">
        <v>18</v>
      </c>
      <c r="J1672" s="2" t="s">
        <v>68</v>
      </c>
      <c r="K1672" s="2" t="s">
        <v>343</v>
      </c>
      <c r="L1672" s="2" t="s">
        <v>8755</v>
      </c>
    </row>
    <row r="1673" spans="1:12" ht="29" x14ac:dyDescent="0.35">
      <c r="A1673" s="2" t="s">
        <v>8756</v>
      </c>
      <c r="B1673" s="2" t="s">
        <v>13</v>
      </c>
      <c r="C1673" s="2" t="s">
        <v>8757</v>
      </c>
      <c r="D1673" s="2" t="s">
        <v>8758</v>
      </c>
      <c r="E1673" s="2" t="s">
        <v>8759</v>
      </c>
      <c r="F1673" s="2" t="s">
        <v>36</v>
      </c>
      <c r="G1673" s="3">
        <v>43837</v>
      </c>
      <c r="H1673" s="4">
        <v>2017</v>
      </c>
      <c r="I1673" s="2" t="s">
        <v>120</v>
      </c>
      <c r="J1673" s="2" t="s">
        <v>716</v>
      </c>
      <c r="K1673" s="2" t="s">
        <v>586</v>
      </c>
      <c r="L1673" s="2" t="s">
        <v>8760</v>
      </c>
    </row>
    <row r="1674" spans="1:12" ht="29" x14ac:dyDescent="0.35">
      <c r="A1674" s="2" t="s">
        <v>8761</v>
      </c>
      <c r="B1674" s="2" t="s">
        <v>13</v>
      </c>
      <c r="C1674" s="2" t="s">
        <v>8762</v>
      </c>
      <c r="D1674" s="2" t="s">
        <v>8763</v>
      </c>
      <c r="E1674" s="2" t="s">
        <v>8764</v>
      </c>
      <c r="F1674" s="2" t="s">
        <v>766</v>
      </c>
      <c r="G1674" s="3">
        <v>43837</v>
      </c>
      <c r="H1674" s="4">
        <v>2020</v>
      </c>
      <c r="I1674" s="2" t="s">
        <v>18</v>
      </c>
      <c r="J1674" s="2" t="s">
        <v>158</v>
      </c>
      <c r="K1674" s="2" t="s">
        <v>452</v>
      </c>
      <c r="L1674" s="2" t="s">
        <v>8765</v>
      </c>
    </row>
    <row r="1675" spans="1:12" ht="29" x14ac:dyDescent="0.35">
      <c r="A1675" s="2" t="s">
        <v>8766</v>
      </c>
      <c r="B1675" s="2" t="s">
        <v>13</v>
      </c>
      <c r="C1675" s="2" t="s">
        <v>8767</v>
      </c>
      <c r="D1675" s="2" t="s">
        <v>8768</v>
      </c>
      <c r="E1675" s="2" t="s">
        <v>8769</v>
      </c>
      <c r="F1675" s="2" t="s">
        <v>795</v>
      </c>
      <c r="G1675" s="3">
        <v>43833</v>
      </c>
      <c r="H1675" s="4">
        <v>2020</v>
      </c>
      <c r="I1675" s="2" t="s">
        <v>28</v>
      </c>
      <c r="J1675" s="2" t="s">
        <v>227</v>
      </c>
      <c r="K1675" s="2" t="s">
        <v>55</v>
      </c>
      <c r="L1675" s="2" t="s">
        <v>8770</v>
      </c>
    </row>
    <row r="1676" spans="1:12" ht="29" x14ac:dyDescent="0.35">
      <c r="A1676" s="2" t="s">
        <v>8771</v>
      </c>
      <c r="B1676" s="2" t="s">
        <v>13</v>
      </c>
      <c r="C1676" s="2" t="s">
        <v>8772</v>
      </c>
      <c r="D1676" s="2" t="s">
        <v>7213</v>
      </c>
      <c r="E1676" s="2" t="s">
        <v>8773</v>
      </c>
      <c r="F1676" s="2" t="s">
        <v>53</v>
      </c>
      <c r="G1676" s="3">
        <v>43832</v>
      </c>
      <c r="H1676" s="4">
        <v>2017</v>
      </c>
      <c r="I1676" s="2" t="s">
        <v>28</v>
      </c>
      <c r="J1676" s="2" t="s">
        <v>566</v>
      </c>
      <c r="K1676" s="2" t="s">
        <v>286</v>
      </c>
      <c r="L1676" s="2" t="s">
        <v>8774</v>
      </c>
    </row>
    <row r="1677" spans="1:12" ht="29" x14ac:dyDescent="0.35">
      <c r="A1677" s="2" t="s">
        <v>8775</v>
      </c>
      <c r="B1677" s="2" t="s">
        <v>13</v>
      </c>
      <c r="C1677" s="2" t="s">
        <v>8776</v>
      </c>
      <c r="D1677" s="2" t="s">
        <v>8777</v>
      </c>
      <c r="E1677" s="2" t="s">
        <v>8778</v>
      </c>
      <c r="F1677" s="2" t="s">
        <v>8779</v>
      </c>
      <c r="G1677" s="3">
        <v>43831</v>
      </c>
      <c r="H1677" s="4">
        <v>2018</v>
      </c>
      <c r="I1677" s="2" t="s">
        <v>28</v>
      </c>
      <c r="J1677" s="2" t="s">
        <v>76</v>
      </c>
      <c r="K1677" s="2" t="s">
        <v>47</v>
      </c>
      <c r="L1677" s="2" t="s">
        <v>8780</v>
      </c>
    </row>
    <row r="1678" spans="1:12" ht="29" x14ac:dyDescent="0.35">
      <c r="A1678" s="2" t="s">
        <v>8781</v>
      </c>
      <c r="B1678" s="2" t="s">
        <v>13</v>
      </c>
      <c r="C1678" s="2" t="s">
        <v>8782</v>
      </c>
      <c r="D1678" s="2" t="s">
        <v>8783</v>
      </c>
      <c r="E1678" s="2" t="s">
        <v>8784</v>
      </c>
      <c r="F1678" s="2" t="s">
        <v>27</v>
      </c>
      <c r="G1678" s="3">
        <v>43831</v>
      </c>
      <c r="H1678" s="4">
        <v>2014</v>
      </c>
      <c r="I1678" s="2" t="s">
        <v>146</v>
      </c>
      <c r="J1678" s="2" t="s">
        <v>432</v>
      </c>
      <c r="K1678" s="2" t="s">
        <v>573</v>
      </c>
      <c r="L1678" s="2" t="s">
        <v>8785</v>
      </c>
    </row>
    <row r="1679" spans="1:12" ht="29" x14ac:dyDescent="0.35">
      <c r="A1679" s="2" t="s">
        <v>8786</v>
      </c>
      <c r="B1679" s="2" t="s">
        <v>13</v>
      </c>
      <c r="C1679" s="2" t="s">
        <v>8787</v>
      </c>
      <c r="D1679" s="2" t="s">
        <v>8788</v>
      </c>
      <c r="E1679" s="2" t="s">
        <v>8789</v>
      </c>
      <c r="F1679" s="2" t="s">
        <v>36</v>
      </c>
      <c r="G1679" s="3">
        <v>43831</v>
      </c>
      <c r="H1679" s="4">
        <v>2007</v>
      </c>
      <c r="I1679" s="2" t="s">
        <v>2696</v>
      </c>
      <c r="J1679" s="2" t="s">
        <v>1921</v>
      </c>
      <c r="K1679" s="2" t="s">
        <v>228</v>
      </c>
      <c r="L1679" s="2" t="s">
        <v>8790</v>
      </c>
    </row>
    <row r="1680" spans="1:12" ht="29" x14ac:dyDescent="0.35">
      <c r="A1680" s="2" t="s">
        <v>8791</v>
      </c>
      <c r="B1680" s="2" t="s">
        <v>13</v>
      </c>
      <c r="C1680" s="2" t="s">
        <v>8792</v>
      </c>
      <c r="D1680" s="2" t="s">
        <v>8793</v>
      </c>
      <c r="E1680" s="2" t="s">
        <v>8794</v>
      </c>
      <c r="F1680" s="2" t="s">
        <v>3810</v>
      </c>
      <c r="G1680" s="3">
        <v>43831</v>
      </c>
      <c r="H1680" s="4">
        <v>2008</v>
      </c>
      <c r="I1680" s="2" t="s">
        <v>1139</v>
      </c>
      <c r="J1680" s="2" t="s">
        <v>4333</v>
      </c>
      <c r="K1680" s="2" t="s">
        <v>228</v>
      </c>
      <c r="L1680" s="2" t="s">
        <v>8795</v>
      </c>
    </row>
    <row r="1681" spans="1:12" ht="43.5" x14ac:dyDescent="0.35">
      <c r="A1681" s="2" t="s">
        <v>8796</v>
      </c>
      <c r="B1681" s="2" t="s">
        <v>13</v>
      </c>
      <c r="C1681" s="2" t="s">
        <v>8797</v>
      </c>
      <c r="D1681" s="2" t="s">
        <v>8798</v>
      </c>
      <c r="E1681" s="2" t="s">
        <v>8799</v>
      </c>
      <c r="F1681" s="2" t="s">
        <v>8110</v>
      </c>
      <c r="G1681" s="3">
        <v>43831</v>
      </c>
      <c r="H1681" s="4">
        <v>2009</v>
      </c>
      <c r="I1681" s="2" t="s">
        <v>246</v>
      </c>
      <c r="J1681" s="2" t="s">
        <v>1921</v>
      </c>
      <c r="K1681" s="2" t="s">
        <v>228</v>
      </c>
      <c r="L1681" s="2" t="s">
        <v>8800</v>
      </c>
    </row>
    <row r="1682" spans="1:12" ht="29" x14ac:dyDescent="0.35">
      <c r="A1682" s="2" t="s">
        <v>8801</v>
      </c>
      <c r="B1682" s="2" t="s">
        <v>13</v>
      </c>
      <c r="C1682" s="2" t="s">
        <v>8802</v>
      </c>
      <c r="D1682" s="2" t="s">
        <v>6329</v>
      </c>
      <c r="E1682" s="2" t="s">
        <v>8803</v>
      </c>
      <c r="F1682" s="2" t="s">
        <v>53</v>
      </c>
      <c r="G1682" s="3">
        <v>43831</v>
      </c>
      <c r="H1682" s="4">
        <v>2020</v>
      </c>
      <c r="I1682" s="2" t="s">
        <v>18</v>
      </c>
      <c r="J1682" s="2" t="s">
        <v>692</v>
      </c>
      <c r="K1682" s="2" t="s">
        <v>1362</v>
      </c>
      <c r="L1682" s="2" t="s">
        <v>8804</v>
      </c>
    </row>
    <row r="1683" spans="1:12" ht="29" x14ac:dyDescent="0.35">
      <c r="A1683" s="2" t="s">
        <v>8805</v>
      </c>
      <c r="B1683" s="2" t="s">
        <v>13</v>
      </c>
      <c r="C1683" s="2" t="s">
        <v>8806</v>
      </c>
      <c r="D1683" s="2" t="s">
        <v>1772</v>
      </c>
      <c r="E1683" s="2" t="s">
        <v>8807</v>
      </c>
      <c r="F1683" s="2" t="s">
        <v>36</v>
      </c>
      <c r="G1683" s="3">
        <v>43831</v>
      </c>
      <c r="H1683" s="4">
        <v>2015</v>
      </c>
      <c r="I1683" s="2" t="s">
        <v>18</v>
      </c>
      <c r="J1683" s="2" t="s">
        <v>3846</v>
      </c>
      <c r="K1683" s="2" t="s">
        <v>776</v>
      </c>
      <c r="L1683" s="2" t="s">
        <v>8808</v>
      </c>
    </row>
    <row r="1684" spans="1:12" ht="43.5" x14ac:dyDescent="0.35">
      <c r="A1684" s="2" t="s">
        <v>8809</v>
      </c>
      <c r="B1684" s="2" t="s">
        <v>13</v>
      </c>
      <c r="C1684" s="2" t="s">
        <v>8810</v>
      </c>
      <c r="D1684" s="2" t="s">
        <v>8811</v>
      </c>
      <c r="E1684" s="2" t="s">
        <v>8812</v>
      </c>
      <c r="F1684" s="2" t="s">
        <v>8813</v>
      </c>
      <c r="G1684" s="3">
        <v>43831</v>
      </c>
      <c r="H1684" s="4">
        <v>2001</v>
      </c>
      <c r="I1684" s="2" t="s">
        <v>246</v>
      </c>
      <c r="J1684" s="2" t="s">
        <v>194</v>
      </c>
      <c r="K1684" s="2" t="s">
        <v>938</v>
      </c>
      <c r="L1684" s="2" t="s">
        <v>8814</v>
      </c>
    </row>
    <row r="1685" spans="1:12" ht="29" x14ac:dyDescent="0.35">
      <c r="A1685" s="2" t="s">
        <v>8815</v>
      </c>
      <c r="B1685" s="2" t="s">
        <v>13</v>
      </c>
      <c r="C1685" s="2" t="s">
        <v>8816</v>
      </c>
      <c r="D1685" s="2" t="s">
        <v>2701</v>
      </c>
      <c r="E1685" s="2" t="s">
        <v>8817</v>
      </c>
      <c r="F1685" s="2" t="s">
        <v>4927</v>
      </c>
      <c r="G1685" s="3">
        <v>43831</v>
      </c>
      <c r="H1685" s="4">
        <v>2006</v>
      </c>
      <c r="I1685" s="2" t="s">
        <v>120</v>
      </c>
      <c r="J1685" s="2" t="s">
        <v>261</v>
      </c>
      <c r="K1685" s="2" t="s">
        <v>2454</v>
      </c>
      <c r="L1685" s="2" t="s">
        <v>8818</v>
      </c>
    </row>
    <row r="1686" spans="1:12" ht="29" x14ac:dyDescent="0.35">
      <c r="A1686" s="2" t="s">
        <v>8819</v>
      </c>
      <c r="B1686" s="2" t="s">
        <v>13</v>
      </c>
      <c r="C1686" s="2" t="s">
        <v>8820</v>
      </c>
      <c r="D1686" s="2" t="s">
        <v>8821</v>
      </c>
      <c r="E1686" s="2" t="s">
        <v>8822</v>
      </c>
      <c r="F1686" s="2" t="s">
        <v>135</v>
      </c>
      <c r="G1686" s="3">
        <v>43831</v>
      </c>
      <c r="H1686" s="4">
        <v>2018</v>
      </c>
      <c r="I1686" s="2" t="s">
        <v>1139</v>
      </c>
      <c r="J1686" s="2" t="s">
        <v>106</v>
      </c>
      <c r="K1686" s="2" t="s">
        <v>6781</v>
      </c>
      <c r="L1686" s="2" t="s">
        <v>8823</v>
      </c>
    </row>
    <row r="1687" spans="1:12" ht="29" x14ac:dyDescent="0.35">
      <c r="A1687" s="2" t="s">
        <v>8824</v>
      </c>
      <c r="B1687" s="2" t="s">
        <v>13</v>
      </c>
      <c r="C1687" s="2" t="s">
        <v>8825</v>
      </c>
      <c r="D1687" s="2" t="s">
        <v>8777</v>
      </c>
      <c r="E1687" s="2" t="s">
        <v>8826</v>
      </c>
      <c r="F1687" s="2" t="s">
        <v>1220</v>
      </c>
      <c r="G1687" s="3">
        <v>43831</v>
      </c>
      <c r="H1687" s="4">
        <v>2017</v>
      </c>
      <c r="I1687" s="2" t="s">
        <v>18</v>
      </c>
      <c r="J1687" s="2" t="s">
        <v>158</v>
      </c>
      <c r="K1687" s="2" t="s">
        <v>286</v>
      </c>
      <c r="L1687" s="2" t="s">
        <v>8827</v>
      </c>
    </row>
    <row r="1688" spans="1:12" ht="29" x14ac:dyDescent="0.35">
      <c r="A1688" s="2" t="s">
        <v>8828</v>
      </c>
      <c r="B1688" s="2" t="s">
        <v>13</v>
      </c>
      <c r="C1688" s="2" t="s">
        <v>8829</v>
      </c>
      <c r="D1688" s="2" t="s">
        <v>8830</v>
      </c>
      <c r="E1688" s="2" t="s">
        <v>8831</v>
      </c>
      <c r="F1688" s="2" t="s">
        <v>36</v>
      </c>
      <c r="G1688" s="3">
        <v>43831</v>
      </c>
      <c r="H1688" s="4">
        <v>2009</v>
      </c>
      <c r="I1688" s="2" t="s">
        <v>120</v>
      </c>
      <c r="J1688" s="2" t="s">
        <v>68</v>
      </c>
      <c r="K1688" s="2" t="s">
        <v>62</v>
      </c>
      <c r="L1688" s="2" t="s">
        <v>8832</v>
      </c>
    </row>
    <row r="1689" spans="1:12" ht="29" x14ac:dyDescent="0.35">
      <c r="A1689" s="2" t="s">
        <v>8833</v>
      </c>
      <c r="B1689" s="2" t="s">
        <v>13</v>
      </c>
      <c r="C1689" s="2" t="s">
        <v>8834</v>
      </c>
      <c r="D1689" s="2" t="s">
        <v>8835</v>
      </c>
      <c r="E1689" s="2" t="s">
        <v>8836</v>
      </c>
      <c r="F1689" s="2" t="s">
        <v>53</v>
      </c>
      <c r="G1689" s="3">
        <v>43830</v>
      </c>
      <c r="H1689" s="4">
        <v>2019</v>
      </c>
      <c r="I1689" s="2" t="s">
        <v>28</v>
      </c>
      <c r="J1689" s="2" t="s">
        <v>518</v>
      </c>
      <c r="K1689" s="2" t="s">
        <v>1362</v>
      </c>
      <c r="L1689" s="2" t="s">
        <v>8837</v>
      </c>
    </row>
    <row r="1690" spans="1:12" ht="29" x14ac:dyDescent="0.35">
      <c r="A1690" s="2" t="s">
        <v>8838</v>
      </c>
      <c r="B1690" s="2" t="s">
        <v>13</v>
      </c>
      <c r="C1690" s="2" t="s">
        <v>8839</v>
      </c>
      <c r="D1690" s="2" t="s">
        <v>8840</v>
      </c>
      <c r="E1690" s="2" t="s">
        <v>8841</v>
      </c>
      <c r="F1690" s="2" t="s">
        <v>53</v>
      </c>
      <c r="G1690" s="3">
        <v>43830</v>
      </c>
      <c r="H1690" s="4">
        <v>2019</v>
      </c>
      <c r="I1690" s="2" t="s">
        <v>18</v>
      </c>
      <c r="J1690" s="2" t="s">
        <v>178</v>
      </c>
      <c r="K1690" s="2" t="s">
        <v>20</v>
      </c>
      <c r="L1690" s="2" t="s">
        <v>8842</v>
      </c>
    </row>
    <row r="1691" spans="1:12" ht="29" x14ac:dyDescent="0.35">
      <c r="A1691" s="2" t="s">
        <v>8843</v>
      </c>
      <c r="B1691" s="2" t="s">
        <v>13</v>
      </c>
      <c r="C1691" s="2" t="s">
        <v>8844</v>
      </c>
      <c r="D1691" s="2" t="s">
        <v>8845</v>
      </c>
      <c r="E1691" s="2" t="s">
        <v>8846</v>
      </c>
      <c r="F1691" s="2" t="s">
        <v>36</v>
      </c>
      <c r="G1691" s="3">
        <v>43830</v>
      </c>
      <c r="H1691" s="4">
        <v>2019</v>
      </c>
      <c r="I1691" s="2" t="s">
        <v>37</v>
      </c>
      <c r="J1691" s="2" t="s">
        <v>227</v>
      </c>
      <c r="K1691" s="2" t="s">
        <v>4886</v>
      </c>
      <c r="L1691" s="2" t="s">
        <v>8847</v>
      </c>
    </row>
    <row r="1692" spans="1:12" ht="29" x14ac:dyDescent="0.35">
      <c r="A1692" s="2" t="s">
        <v>8848</v>
      </c>
      <c r="B1692" s="2" t="s">
        <v>13</v>
      </c>
      <c r="C1692" s="2" t="s">
        <v>8849</v>
      </c>
      <c r="D1692" s="2" t="s">
        <v>8850</v>
      </c>
      <c r="E1692" s="2" t="s">
        <v>8851</v>
      </c>
      <c r="F1692" s="2" t="s">
        <v>36</v>
      </c>
      <c r="G1692" s="3">
        <v>43830</v>
      </c>
      <c r="H1692" s="4">
        <v>2019</v>
      </c>
      <c r="I1692" s="2" t="s">
        <v>18</v>
      </c>
      <c r="J1692" s="2" t="s">
        <v>505</v>
      </c>
      <c r="K1692" s="2" t="s">
        <v>62</v>
      </c>
      <c r="L1692" s="2" t="s">
        <v>8852</v>
      </c>
    </row>
    <row r="1693" spans="1:12" ht="43.5" x14ac:dyDescent="0.35">
      <c r="A1693" s="2" t="s">
        <v>8853</v>
      </c>
      <c r="B1693" s="2" t="s">
        <v>13</v>
      </c>
      <c r="C1693" s="2" t="s">
        <v>8854</v>
      </c>
      <c r="D1693" s="2" t="s">
        <v>8855</v>
      </c>
      <c r="E1693" s="2" t="s">
        <v>8856</v>
      </c>
      <c r="F1693" s="2" t="s">
        <v>135</v>
      </c>
      <c r="G1693" s="3">
        <v>43827</v>
      </c>
      <c r="H1693" s="4">
        <v>2019</v>
      </c>
      <c r="I1693" s="2" t="s">
        <v>18</v>
      </c>
      <c r="J1693" s="2" t="s">
        <v>353</v>
      </c>
      <c r="K1693" s="2" t="s">
        <v>47</v>
      </c>
      <c r="L1693" s="2" t="s">
        <v>8857</v>
      </c>
    </row>
    <row r="1694" spans="1:12" ht="29" x14ac:dyDescent="0.35">
      <c r="A1694" s="2" t="s">
        <v>8858</v>
      </c>
      <c r="B1694" s="2" t="s">
        <v>13</v>
      </c>
      <c r="C1694" s="2" t="s">
        <v>8859</v>
      </c>
      <c r="D1694" s="2" t="s">
        <v>8860</v>
      </c>
      <c r="E1694" s="2" t="s">
        <v>8861</v>
      </c>
      <c r="F1694" s="2" t="s">
        <v>817</v>
      </c>
      <c r="G1694" s="3">
        <v>43826</v>
      </c>
      <c r="H1694" s="4">
        <v>2013</v>
      </c>
      <c r="I1694" s="2" t="s">
        <v>18</v>
      </c>
      <c r="J1694" s="2" t="s">
        <v>158</v>
      </c>
      <c r="K1694" s="2" t="s">
        <v>592</v>
      </c>
      <c r="L1694" s="2" t="s">
        <v>8862</v>
      </c>
    </row>
    <row r="1695" spans="1:12" ht="29" x14ac:dyDescent="0.35">
      <c r="A1695" s="2" t="s">
        <v>8863</v>
      </c>
      <c r="B1695" s="2" t="s">
        <v>13</v>
      </c>
      <c r="C1695" s="2" t="s">
        <v>8864</v>
      </c>
      <c r="D1695" s="2" t="s">
        <v>8865</v>
      </c>
      <c r="E1695" s="2" t="s">
        <v>8866</v>
      </c>
      <c r="F1695" s="2" t="s">
        <v>8867</v>
      </c>
      <c r="G1695" s="3">
        <v>43826</v>
      </c>
      <c r="H1695" s="4">
        <v>2018</v>
      </c>
      <c r="I1695" s="2" t="s">
        <v>28</v>
      </c>
      <c r="J1695" s="2" t="s">
        <v>3070</v>
      </c>
      <c r="K1695" s="2" t="s">
        <v>1643</v>
      </c>
      <c r="L1695" s="2" t="s">
        <v>8868</v>
      </c>
    </row>
    <row r="1696" spans="1:12" ht="29" x14ac:dyDescent="0.35">
      <c r="A1696" s="2" t="s">
        <v>8869</v>
      </c>
      <c r="B1696" s="2" t="s">
        <v>13</v>
      </c>
      <c r="C1696" s="2" t="s">
        <v>8870</v>
      </c>
      <c r="D1696" s="2" t="s">
        <v>8871</v>
      </c>
      <c r="E1696" s="2" t="s">
        <v>8872</v>
      </c>
      <c r="F1696" s="2" t="s">
        <v>1232</v>
      </c>
      <c r="G1696" s="3">
        <v>43825</v>
      </c>
      <c r="H1696" s="4">
        <v>2019</v>
      </c>
      <c r="I1696" s="2" t="s">
        <v>18</v>
      </c>
      <c r="J1696" s="2" t="s">
        <v>4333</v>
      </c>
      <c r="K1696" s="2" t="s">
        <v>20</v>
      </c>
      <c r="L1696" s="2" t="s">
        <v>8873</v>
      </c>
    </row>
    <row r="1697" spans="1:12" ht="29" x14ac:dyDescent="0.35">
      <c r="A1697" s="2" t="s">
        <v>8874</v>
      </c>
      <c r="B1697" s="2" t="s">
        <v>23</v>
      </c>
      <c r="C1697" s="2" t="s">
        <v>8875</v>
      </c>
      <c r="D1697" s="2" t="s">
        <v>8876</v>
      </c>
      <c r="E1697" s="2" t="s">
        <v>8877</v>
      </c>
      <c r="F1697" s="2" t="s">
        <v>36</v>
      </c>
      <c r="G1697" s="3">
        <v>43825</v>
      </c>
      <c r="H1697" s="4">
        <v>2019</v>
      </c>
      <c r="I1697" s="2" t="s">
        <v>18</v>
      </c>
      <c r="J1697" s="2" t="s">
        <v>767</v>
      </c>
      <c r="K1697" s="2" t="s">
        <v>8878</v>
      </c>
      <c r="L1697" s="2" t="s">
        <v>8879</v>
      </c>
    </row>
    <row r="1698" spans="1:12" ht="29" x14ac:dyDescent="0.35">
      <c r="A1698" s="2" t="s">
        <v>8880</v>
      </c>
      <c r="B1698" s="2" t="s">
        <v>13</v>
      </c>
      <c r="C1698" s="2" t="s">
        <v>8881</v>
      </c>
      <c r="D1698" s="2" t="s">
        <v>2984</v>
      </c>
      <c r="E1698" s="2" t="s">
        <v>8882</v>
      </c>
      <c r="F1698" s="2" t="s">
        <v>36</v>
      </c>
      <c r="G1698" s="3">
        <v>43824</v>
      </c>
      <c r="H1698" s="4">
        <v>2019</v>
      </c>
      <c r="I1698" s="2" t="s">
        <v>120</v>
      </c>
      <c r="J1698" s="2" t="s">
        <v>68</v>
      </c>
      <c r="K1698" s="2" t="s">
        <v>943</v>
      </c>
      <c r="L1698" s="2" t="s">
        <v>8883</v>
      </c>
    </row>
    <row r="1699" spans="1:12" ht="43.5" x14ac:dyDescent="0.35">
      <c r="A1699" s="2" t="s">
        <v>8884</v>
      </c>
      <c r="B1699" s="2" t="s">
        <v>13</v>
      </c>
      <c r="C1699" s="2" t="s">
        <v>8885</v>
      </c>
      <c r="D1699" s="2" t="s">
        <v>8886</v>
      </c>
      <c r="E1699" s="2" t="s">
        <v>8887</v>
      </c>
      <c r="F1699" s="2" t="s">
        <v>135</v>
      </c>
      <c r="G1699" s="3">
        <v>43824</v>
      </c>
      <c r="H1699" s="4">
        <v>2017</v>
      </c>
      <c r="I1699" s="2" t="s">
        <v>146</v>
      </c>
      <c r="J1699" s="2" t="s">
        <v>113</v>
      </c>
      <c r="K1699" s="2" t="s">
        <v>8888</v>
      </c>
      <c r="L1699" s="2" t="s">
        <v>8889</v>
      </c>
    </row>
    <row r="1700" spans="1:12" ht="29" x14ac:dyDescent="0.35">
      <c r="A1700" s="2" t="s">
        <v>8890</v>
      </c>
      <c r="B1700" s="2" t="s">
        <v>13</v>
      </c>
      <c r="C1700" s="2" t="s">
        <v>8891</v>
      </c>
      <c r="D1700" s="2" t="s">
        <v>8892</v>
      </c>
      <c r="E1700" s="2" t="s">
        <v>8893</v>
      </c>
      <c r="F1700" s="2" t="s">
        <v>36</v>
      </c>
      <c r="G1700" s="3">
        <v>43824</v>
      </c>
      <c r="H1700" s="4">
        <v>2019</v>
      </c>
      <c r="I1700" s="2" t="s">
        <v>37</v>
      </c>
      <c r="J1700" s="2" t="s">
        <v>84</v>
      </c>
      <c r="K1700" s="2" t="s">
        <v>228</v>
      </c>
      <c r="L1700" s="2" t="s">
        <v>8894</v>
      </c>
    </row>
    <row r="1701" spans="1:12" ht="29" x14ac:dyDescent="0.35">
      <c r="A1701" s="2" t="s">
        <v>8895</v>
      </c>
      <c r="B1701" s="2" t="s">
        <v>13</v>
      </c>
      <c r="C1701" s="2" t="s">
        <v>8896</v>
      </c>
      <c r="D1701" s="2" t="s">
        <v>1970</v>
      </c>
      <c r="E1701" s="2" t="s">
        <v>8897</v>
      </c>
      <c r="F1701" s="2" t="s">
        <v>8898</v>
      </c>
      <c r="G1701" s="3">
        <v>43824</v>
      </c>
      <c r="H1701" s="4">
        <v>2019</v>
      </c>
      <c r="I1701" s="2" t="s">
        <v>120</v>
      </c>
      <c r="J1701" s="2" t="s">
        <v>61</v>
      </c>
      <c r="K1701" s="2" t="s">
        <v>85</v>
      </c>
      <c r="L1701" s="2" t="s">
        <v>8899</v>
      </c>
    </row>
    <row r="1702" spans="1:12" ht="29" x14ac:dyDescent="0.35">
      <c r="A1702" s="2" t="s">
        <v>8900</v>
      </c>
      <c r="B1702" s="2" t="s">
        <v>13</v>
      </c>
      <c r="C1702" s="2" t="s">
        <v>8901</v>
      </c>
      <c r="D1702" s="2" t="s">
        <v>8902</v>
      </c>
      <c r="E1702" s="2" t="s">
        <v>8903</v>
      </c>
      <c r="F1702" s="2" t="s">
        <v>8904</v>
      </c>
      <c r="G1702" s="3">
        <v>43824</v>
      </c>
      <c r="H1702" s="4">
        <v>2017</v>
      </c>
      <c r="I1702" s="2" t="s">
        <v>120</v>
      </c>
      <c r="J1702" s="2" t="s">
        <v>173</v>
      </c>
      <c r="K1702" s="2" t="s">
        <v>592</v>
      </c>
      <c r="L1702" s="2" t="s">
        <v>8905</v>
      </c>
    </row>
    <row r="1703" spans="1:12" ht="29" x14ac:dyDescent="0.35">
      <c r="A1703" s="2" t="s">
        <v>8906</v>
      </c>
      <c r="B1703" s="2" t="s">
        <v>13</v>
      </c>
      <c r="C1703" s="2" t="s">
        <v>8907</v>
      </c>
      <c r="D1703" s="2" t="s">
        <v>2207</v>
      </c>
      <c r="E1703" s="2" t="s">
        <v>8908</v>
      </c>
      <c r="F1703" s="2" t="s">
        <v>36</v>
      </c>
      <c r="G1703" s="3">
        <v>43824</v>
      </c>
      <c r="H1703" s="4">
        <v>2019</v>
      </c>
      <c r="I1703" s="2" t="s">
        <v>37</v>
      </c>
      <c r="J1703" s="2" t="s">
        <v>194</v>
      </c>
      <c r="K1703" s="2" t="s">
        <v>8909</v>
      </c>
      <c r="L1703" s="2" t="s">
        <v>8910</v>
      </c>
    </row>
    <row r="1704" spans="1:12" ht="29" x14ac:dyDescent="0.35">
      <c r="A1704" s="2" t="s">
        <v>8911</v>
      </c>
      <c r="B1704" s="2" t="s">
        <v>13</v>
      </c>
      <c r="C1704" s="2" t="s">
        <v>8912</v>
      </c>
      <c r="D1704" s="2" t="s">
        <v>8913</v>
      </c>
      <c r="E1704" s="2" t="s">
        <v>8914</v>
      </c>
      <c r="F1704" s="2" t="s">
        <v>795</v>
      </c>
      <c r="G1704" s="3">
        <v>43823</v>
      </c>
      <c r="H1704" s="4">
        <v>2019</v>
      </c>
      <c r="I1704" s="2" t="s">
        <v>28</v>
      </c>
      <c r="J1704" s="2" t="s">
        <v>306</v>
      </c>
      <c r="K1704" s="2" t="s">
        <v>628</v>
      </c>
      <c r="L1704" s="2" t="s">
        <v>8915</v>
      </c>
    </row>
    <row r="1705" spans="1:12" ht="43.5" x14ac:dyDescent="0.35">
      <c r="A1705" s="2" t="s">
        <v>8916</v>
      </c>
      <c r="B1705" s="2" t="s">
        <v>13</v>
      </c>
      <c r="C1705" s="2" t="s">
        <v>8917</v>
      </c>
      <c r="D1705" s="2" t="s">
        <v>8918</v>
      </c>
      <c r="E1705" s="2" t="s">
        <v>8919</v>
      </c>
      <c r="F1705" s="2" t="s">
        <v>36</v>
      </c>
      <c r="G1705" s="3">
        <v>43823</v>
      </c>
      <c r="H1705" s="4">
        <v>2019</v>
      </c>
      <c r="I1705" s="2" t="s">
        <v>146</v>
      </c>
      <c r="J1705" s="2" t="s">
        <v>1944</v>
      </c>
      <c r="K1705" s="2" t="s">
        <v>228</v>
      </c>
      <c r="L1705" s="2" t="s">
        <v>8920</v>
      </c>
    </row>
    <row r="1706" spans="1:12" ht="29" x14ac:dyDescent="0.35">
      <c r="A1706" s="2" t="s">
        <v>8921</v>
      </c>
      <c r="B1706" s="2" t="s">
        <v>13</v>
      </c>
      <c r="C1706" s="2" t="s">
        <v>8922</v>
      </c>
      <c r="D1706" s="2" t="s">
        <v>8923</v>
      </c>
      <c r="E1706" s="2" t="s">
        <v>8924</v>
      </c>
      <c r="F1706" s="2" t="s">
        <v>36</v>
      </c>
      <c r="G1706" s="3">
        <v>43821</v>
      </c>
      <c r="H1706" s="4">
        <v>2019</v>
      </c>
      <c r="I1706" s="2" t="s">
        <v>120</v>
      </c>
      <c r="J1706" s="2" t="s">
        <v>227</v>
      </c>
      <c r="K1706" s="2" t="s">
        <v>77</v>
      </c>
      <c r="L1706" s="2" t="s">
        <v>8925</v>
      </c>
    </row>
    <row r="1707" spans="1:12" ht="29" x14ac:dyDescent="0.35">
      <c r="A1707" s="2" t="s">
        <v>8926</v>
      </c>
      <c r="B1707" s="2" t="s">
        <v>13</v>
      </c>
      <c r="C1707" s="2" t="s">
        <v>8927</v>
      </c>
      <c r="D1707" s="2" t="s">
        <v>8928</v>
      </c>
      <c r="E1707" s="2" t="s">
        <v>8929</v>
      </c>
      <c r="F1707" s="2" t="s">
        <v>1127</v>
      </c>
      <c r="G1707" s="3">
        <v>43820</v>
      </c>
      <c r="H1707" s="4">
        <v>2019</v>
      </c>
      <c r="I1707" s="2" t="s">
        <v>2696</v>
      </c>
      <c r="J1707" s="2" t="s">
        <v>469</v>
      </c>
      <c r="K1707" s="2" t="s">
        <v>1128</v>
      </c>
      <c r="L1707" s="2" t="s">
        <v>8930</v>
      </c>
    </row>
    <row r="1708" spans="1:12" ht="29" x14ac:dyDescent="0.35">
      <c r="A1708" s="2" t="s">
        <v>8931</v>
      </c>
      <c r="B1708" s="2" t="s">
        <v>13</v>
      </c>
      <c r="C1708" s="2" t="s">
        <v>8932</v>
      </c>
      <c r="D1708" s="2" t="s">
        <v>8933</v>
      </c>
      <c r="E1708" s="2" t="s">
        <v>8934</v>
      </c>
      <c r="F1708" s="2" t="s">
        <v>200</v>
      </c>
      <c r="G1708" s="3">
        <v>43820</v>
      </c>
      <c r="H1708" s="4">
        <v>2017</v>
      </c>
      <c r="I1708" s="2" t="s">
        <v>146</v>
      </c>
      <c r="J1708" s="2" t="s">
        <v>469</v>
      </c>
      <c r="K1708" s="2" t="s">
        <v>573</v>
      </c>
      <c r="L1708" s="2" t="s">
        <v>8935</v>
      </c>
    </row>
    <row r="1709" spans="1:12" ht="29" x14ac:dyDescent="0.35">
      <c r="A1709" s="2" t="s">
        <v>8936</v>
      </c>
      <c r="B1709" s="2" t="s">
        <v>13</v>
      </c>
      <c r="C1709" s="2" t="s">
        <v>8937</v>
      </c>
      <c r="D1709" s="2" t="s">
        <v>7447</v>
      </c>
      <c r="E1709" s="2" t="s">
        <v>8938</v>
      </c>
      <c r="F1709" s="2" t="s">
        <v>200</v>
      </c>
      <c r="G1709" s="3">
        <v>43819</v>
      </c>
      <c r="H1709" s="4">
        <v>2014</v>
      </c>
      <c r="I1709" s="2" t="s">
        <v>28</v>
      </c>
      <c r="J1709" s="2" t="s">
        <v>329</v>
      </c>
      <c r="K1709" s="2" t="s">
        <v>286</v>
      </c>
      <c r="L1709" s="2" t="s">
        <v>8939</v>
      </c>
    </row>
    <row r="1710" spans="1:12" ht="29" x14ac:dyDescent="0.35">
      <c r="A1710" s="2" t="s">
        <v>8940</v>
      </c>
      <c r="B1710" s="2" t="s">
        <v>13</v>
      </c>
      <c r="C1710" s="2" t="s">
        <v>8941</v>
      </c>
      <c r="D1710" s="2" t="s">
        <v>8942</v>
      </c>
      <c r="E1710" s="2" t="s">
        <v>8943</v>
      </c>
      <c r="F1710" s="2" t="s">
        <v>200</v>
      </c>
      <c r="G1710" s="3">
        <v>43819</v>
      </c>
      <c r="H1710" s="4">
        <v>2015</v>
      </c>
      <c r="I1710" s="2" t="s">
        <v>146</v>
      </c>
      <c r="J1710" s="2" t="s">
        <v>1019</v>
      </c>
      <c r="K1710" s="2" t="s">
        <v>286</v>
      </c>
      <c r="L1710" s="2" t="s">
        <v>8944</v>
      </c>
    </row>
    <row r="1711" spans="1:12" ht="29" x14ac:dyDescent="0.35">
      <c r="A1711" s="2" t="s">
        <v>8945</v>
      </c>
      <c r="B1711" s="2" t="s">
        <v>13</v>
      </c>
      <c r="C1711" s="2" t="s">
        <v>8946</v>
      </c>
      <c r="D1711" s="2" t="s">
        <v>8947</v>
      </c>
      <c r="E1711" s="2" t="s">
        <v>8948</v>
      </c>
      <c r="F1711" s="2" t="s">
        <v>7725</v>
      </c>
      <c r="G1711" s="3">
        <v>43819</v>
      </c>
      <c r="H1711" s="4">
        <v>2019</v>
      </c>
      <c r="I1711" s="2" t="s">
        <v>37</v>
      </c>
      <c r="J1711" s="2" t="s">
        <v>1354</v>
      </c>
      <c r="K1711" s="2" t="s">
        <v>300</v>
      </c>
      <c r="L1711" s="2" t="s">
        <v>8949</v>
      </c>
    </row>
    <row r="1712" spans="1:12" ht="29" x14ac:dyDescent="0.35">
      <c r="A1712" s="2" t="s">
        <v>8950</v>
      </c>
      <c r="B1712" s="2" t="s">
        <v>13</v>
      </c>
      <c r="C1712" s="2" t="s">
        <v>8951</v>
      </c>
      <c r="D1712" s="2" t="s">
        <v>8952</v>
      </c>
      <c r="E1712" s="2" t="s">
        <v>8953</v>
      </c>
      <c r="F1712" s="2" t="s">
        <v>36</v>
      </c>
      <c r="G1712" s="3">
        <v>43816</v>
      </c>
      <c r="H1712" s="4">
        <v>2019</v>
      </c>
      <c r="I1712" s="2" t="s">
        <v>18</v>
      </c>
      <c r="J1712" s="2" t="s">
        <v>5596</v>
      </c>
      <c r="K1712" s="2" t="s">
        <v>776</v>
      </c>
      <c r="L1712" s="2" t="s">
        <v>8954</v>
      </c>
    </row>
    <row r="1713" spans="1:12" ht="43.5" x14ac:dyDescent="0.35">
      <c r="A1713" s="2" t="s">
        <v>8955</v>
      </c>
      <c r="B1713" s="2" t="s">
        <v>13</v>
      </c>
      <c r="C1713" s="2" t="s">
        <v>8956</v>
      </c>
      <c r="D1713" s="2" t="s">
        <v>8957</v>
      </c>
      <c r="E1713" s="2" t="s">
        <v>8958</v>
      </c>
      <c r="F1713" s="2" t="s">
        <v>3604</v>
      </c>
      <c r="G1713" s="3">
        <v>43815</v>
      </c>
      <c r="H1713" s="4">
        <v>2018</v>
      </c>
      <c r="I1713" s="2" t="s">
        <v>18</v>
      </c>
      <c r="J1713" s="2" t="s">
        <v>621</v>
      </c>
      <c r="K1713" s="2" t="s">
        <v>269</v>
      </c>
      <c r="L1713" s="2" t="s">
        <v>8959</v>
      </c>
    </row>
    <row r="1714" spans="1:12" ht="29" x14ac:dyDescent="0.35">
      <c r="A1714" s="2" t="s">
        <v>8960</v>
      </c>
      <c r="B1714" s="2" t="s">
        <v>13</v>
      </c>
      <c r="C1714" s="2" t="s">
        <v>8961</v>
      </c>
      <c r="D1714" s="2" t="s">
        <v>5957</v>
      </c>
      <c r="E1714" s="2" t="s">
        <v>8962</v>
      </c>
      <c r="F1714" s="2" t="s">
        <v>8963</v>
      </c>
      <c r="G1714" s="3">
        <v>43815</v>
      </c>
      <c r="H1714" s="4">
        <v>2015</v>
      </c>
      <c r="I1714" s="2" t="s">
        <v>120</v>
      </c>
      <c r="J1714" s="2" t="s">
        <v>353</v>
      </c>
      <c r="K1714" s="2" t="s">
        <v>20</v>
      </c>
      <c r="L1714" s="2" t="s">
        <v>8964</v>
      </c>
    </row>
    <row r="1715" spans="1:12" ht="29" x14ac:dyDescent="0.35">
      <c r="A1715" s="2" t="s">
        <v>8965</v>
      </c>
      <c r="B1715" s="2" t="s">
        <v>13</v>
      </c>
      <c r="C1715" s="2" t="s">
        <v>8966</v>
      </c>
      <c r="D1715" s="2" t="s">
        <v>8967</v>
      </c>
      <c r="E1715" s="2" t="s">
        <v>8968</v>
      </c>
      <c r="F1715" s="2" t="s">
        <v>53</v>
      </c>
      <c r="G1715" s="3">
        <v>43814</v>
      </c>
      <c r="H1715" s="4">
        <v>2015</v>
      </c>
      <c r="I1715" s="2" t="s">
        <v>28</v>
      </c>
      <c r="J1715" s="2" t="s">
        <v>3377</v>
      </c>
      <c r="K1715" s="2" t="s">
        <v>452</v>
      </c>
      <c r="L1715" s="2" t="s">
        <v>8969</v>
      </c>
    </row>
    <row r="1716" spans="1:12" ht="29" x14ac:dyDescent="0.35">
      <c r="A1716" s="2" t="s">
        <v>8970</v>
      </c>
      <c r="B1716" s="2" t="s">
        <v>23</v>
      </c>
      <c r="C1716" s="2" t="s">
        <v>8971</v>
      </c>
      <c r="D1716" s="2" t="s">
        <v>6534</v>
      </c>
      <c r="E1716" s="2" t="s">
        <v>8972</v>
      </c>
      <c r="F1716" s="2" t="s">
        <v>200</v>
      </c>
      <c r="G1716" s="3">
        <v>43814</v>
      </c>
      <c r="H1716" s="4">
        <v>2018</v>
      </c>
      <c r="I1716" s="2" t="s">
        <v>18</v>
      </c>
      <c r="J1716" s="2" t="s">
        <v>602</v>
      </c>
      <c r="K1716" s="2" t="s">
        <v>3484</v>
      </c>
      <c r="L1716" s="2" t="s">
        <v>8973</v>
      </c>
    </row>
    <row r="1717" spans="1:12" ht="29" x14ac:dyDescent="0.35">
      <c r="A1717" s="2" t="s">
        <v>8974</v>
      </c>
      <c r="B1717" s="2" t="s">
        <v>13</v>
      </c>
      <c r="C1717" s="2" t="s">
        <v>8975</v>
      </c>
      <c r="D1717" s="2" t="s">
        <v>8976</v>
      </c>
      <c r="E1717" s="2" t="s">
        <v>8977</v>
      </c>
      <c r="F1717" s="2" t="s">
        <v>53</v>
      </c>
      <c r="G1717" s="3">
        <v>43814</v>
      </c>
      <c r="H1717" s="4">
        <v>2001</v>
      </c>
      <c r="I1717" s="2" t="s">
        <v>28</v>
      </c>
      <c r="J1717" s="2" t="s">
        <v>7895</v>
      </c>
      <c r="K1717" s="2" t="s">
        <v>452</v>
      </c>
      <c r="L1717" s="2" t="s">
        <v>8978</v>
      </c>
    </row>
    <row r="1718" spans="1:12" ht="29" x14ac:dyDescent="0.35">
      <c r="A1718" s="2" t="s">
        <v>8979</v>
      </c>
      <c r="B1718" s="2" t="s">
        <v>13</v>
      </c>
      <c r="C1718" s="2" t="s">
        <v>8980</v>
      </c>
      <c r="D1718" s="2" t="s">
        <v>8981</v>
      </c>
      <c r="E1718" s="2" t="s">
        <v>8982</v>
      </c>
      <c r="F1718" s="2" t="s">
        <v>53</v>
      </c>
      <c r="G1718" s="3">
        <v>43814</v>
      </c>
      <c r="H1718" s="4">
        <v>2015</v>
      </c>
      <c r="I1718" s="2" t="s">
        <v>18</v>
      </c>
      <c r="J1718" s="2" t="s">
        <v>7810</v>
      </c>
      <c r="K1718" s="2" t="s">
        <v>452</v>
      </c>
      <c r="L1718" s="2" t="s">
        <v>8983</v>
      </c>
    </row>
    <row r="1719" spans="1:12" ht="29" x14ac:dyDescent="0.35">
      <c r="A1719" s="2" t="s">
        <v>8984</v>
      </c>
      <c r="B1719" s="2" t="s">
        <v>13</v>
      </c>
      <c r="C1719" s="2" t="s">
        <v>8985</v>
      </c>
      <c r="D1719" s="2" t="s">
        <v>8976</v>
      </c>
      <c r="E1719" s="2" t="s">
        <v>8986</v>
      </c>
      <c r="F1719" s="2" t="s">
        <v>53</v>
      </c>
      <c r="G1719" s="3">
        <v>43814</v>
      </c>
      <c r="H1719" s="4">
        <v>2006</v>
      </c>
      <c r="I1719" s="2" t="s">
        <v>28</v>
      </c>
      <c r="J1719" s="2" t="s">
        <v>8987</v>
      </c>
      <c r="K1719" s="2" t="s">
        <v>414</v>
      </c>
      <c r="L1719" s="2" t="s">
        <v>8988</v>
      </c>
    </row>
    <row r="1720" spans="1:12" ht="29" x14ac:dyDescent="0.35">
      <c r="A1720" s="2" t="s">
        <v>8989</v>
      </c>
      <c r="B1720" s="2" t="s">
        <v>13</v>
      </c>
      <c r="C1720" s="2" t="s">
        <v>8990</v>
      </c>
      <c r="D1720" s="2" t="s">
        <v>8976</v>
      </c>
      <c r="E1720" s="2" t="s">
        <v>8991</v>
      </c>
      <c r="F1720" s="2" t="s">
        <v>8992</v>
      </c>
      <c r="G1720" s="3">
        <v>43814</v>
      </c>
      <c r="H1720" s="4">
        <v>2011</v>
      </c>
      <c r="I1720" s="2" t="s">
        <v>28</v>
      </c>
      <c r="J1720" s="2" t="s">
        <v>970</v>
      </c>
      <c r="K1720" s="2" t="s">
        <v>655</v>
      </c>
      <c r="L1720" s="2" t="s">
        <v>8993</v>
      </c>
    </row>
    <row r="1721" spans="1:12" ht="29" x14ac:dyDescent="0.35">
      <c r="A1721" s="2" t="s">
        <v>8994</v>
      </c>
      <c r="B1721" s="2" t="s">
        <v>13</v>
      </c>
      <c r="C1721" s="2" t="s">
        <v>8995</v>
      </c>
      <c r="D1721" s="2" t="s">
        <v>8996</v>
      </c>
      <c r="E1721" s="2" t="s">
        <v>8997</v>
      </c>
      <c r="F1721" s="2" t="s">
        <v>53</v>
      </c>
      <c r="G1721" s="3">
        <v>43814</v>
      </c>
      <c r="H1721" s="4">
        <v>2013</v>
      </c>
      <c r="I1721" s="2" t="s">
        <v>28</v>
      </c>
      <c r="J1721" s="2" t="s">
        <v>609</v>
      </c>
      <c r="K1721" s="2" t="s">
        <v>213</v>
      </c>
      <c r="L1721" s="2" t="s">
        <v>8998</v>
      </c>
    </row>
    <row r="1722" spans="1:12" ht="29" x14ac:dyDescent="0.35">
      <c r="A1722" s="2" t="s">
        <v>8999</v>
      </c>
      <c r="B1722" s="2" t="s">
        <v>13</v>
      </c>
      <c r="C1722" s="2" t="s">
        <v>9000</v>
      </c>
      <c r="D1722" s="2" t="s">
        <v>2645</v>
      </c>
      <c r="E1722" s="2" t="s">
        <v>9001</v>
      </c>
      <c r="F1722" s="2" t="s">
        <v>53</v>
      </c>
      <c r="G1722" s="3">
        <v>43814</v>
      </c>
      <c r="H1722" s="4">
        <v>2011</v>
      </c>
      <c r="I1722" s="2" t="s">
        <v>28</v>
      </c>
      <c r="J1722" s="2" t="s">
        <v>609</v>
      </c>
      <c r="K1722" s="2" t="s">
        <v>1840</v>
      </c>
      <c r="L1722" s="2" t="s">
        <v>9002</v>
      </c>
    </row>
    <row r="1723" spans="1:12" ht="29" x14ac:dyDescent="0.35">
      <c r="A1723" s="2" t="s">
        <v>9003</v>
      </c>
      <c r="B1723" s="2" t="s">
        <v>23</v>
      </c>
      <c r="C1723" s="2" t="s">
        <v>9004</v>
      </c>
      <c r="D1723" s="2" t="s">
        <v>9005</v>
      </c>
      <c r="E1723" s="2" t="s">
        <v>9006</v>
      </c>
      <c r="F1723" s="2" t="s">
        <v>135</v>
      </c>
      <c r="G1723" s="3">
        <v>43814</v>
      </c>
      <c r="H1723" s="4">
        <v>2012</v>
      </c>
      <c r="I1723" s="2" t="s">
        <v>146</v>
      </c>
      <c r="J1723" s="2" t="s">
        <v>602</v>
      </c>
      <c r="K1723" s="2" t="s">
        <v>9007</v>
      </c>
      <c r="L1723" s="2" t="s">
        <v>9008</v>
      </c>
    </row>
    <row r="1724" spans="1:12" ht="29" x14ac:dyDescent="0.35">
      <c r="A1724" s="2" t="s">
        <v>9009</v>
      </c>
      <c r="B1724" s="2" t="s">
        <v>13</v>
      </c>
      <c r="C1724" s="2" t="s">
        <v>9010</v>
      </c>
      <c r="D1724" s="2" t="s">
        <v>9011</v>
      </c>
      <c r="E1724" s="2" t="s">
        <v>9012</v>
      </c>
      <c r="F1724" s="2" t="s">
        <v>53</v>
      </c>
      <c r="G1724" s="3">
        <v>43814</v>
      </c>
      <c r="H1724" s="4">
        <v>2007</v>
      </c>
      <c r="I1724" s="2" t="s">
        <v>28</v>
      </c>
      <c r="J1724" s="2" t="s">
        <v>261</v>
      </c>
      <c r="K1724" s="2" t="s">
        <v>452</v>
      </c>
      <c r="L1724" s="2" t="s">
        <v>9013</v>
      </c>
    </row>
    <row r="1725" spans="1:12" ht="29" x14ac:dyDescent="0.35">
      <c r="A1725" s="2" t="s">
        <v>9014</v>
      </c>
      <c r="B1725" s="2" t="s">
        <v>13</v>
      </c>
      <c r="C1725" s="2" t="s">
        <v>9015</v>
      </c>
      <c r="D1725" s="2" t="s">
        <v>9016</v>
      </c>
      <c r="E1725" s="2" t="s">
        <v>9017</v>
      </c>
      <c r="F1725" s="2" t="s">
        <v>200</v>
      </c>
      <c r="G1725" s="3">
        <v>43814</v>
      </c>
      <c r="H1725" s="4">
        <v>2017</v>
      </c>
      <c r="I1725" s="2" t="s">
        <v>28</v>
      </c>
      <c r="J1725" s="2" t="s">
        <v>106</v>
      </c>
      <c r="K1725" s="2" t="s">
        <v>55</v>
      </c>
      <c r="L1725" s="2" t="s">
        <v>9018</v>
      </c>
    </row>
    <row r="1726" spans="1:12" ht="29" x14ac:dyDescent="0.35">
      <c r="A1726" s="2" t="s">
        <v>9019</v>
      </c>
      <c r="B1726" s="2" t="s">
        <v>13</v>
      </c>
      <c r="C1726" s="2" t="s">
        <v>9020</v>
      </c>
      <c r="D1726" s="2" t="s">
        <v>9021</v>
      </c>
      <c r="E1726" s="2" t="s">
        <v>9022</v>
      </c>
      <c r="F1726" s="2" t="s">
        <v>53</v>
      </c>
      <c r="G1726" s="3">
        <v>43814</v>
      </c>
      <c r="H1726" s="4">
        <v>2010</v>
      </c>
      <c r="I1726" s="2" t="s">
        <v>28</v>
      </c>
      <c r="J1726" s="2" t="s">
        <v>609</v>
      </c>
      <c r="K1726" s="2" t="s">
        <v>254</v>
      </c>
      <c r="L1726" s="2" t="s">
        <v>9023</v>
      </c>
    </row>
    <row r="1727" spans="1:12" ht="29" x14ac:dyDescent="0.35">
      <c r="A1727" s="2" t="s">
        <v>9024</v>
      </c>
      <c r="B1727" s="2" t="s">
        <v>13</v>
      </c>
      <c r="C1727" s="2" t="s">
        <v>9025</v>
      </c>
      <c r="D1727" s="2" t="s">
        <v>8976</v>
      </c>
      <c r="E1727" s="2" t="s">
        <v>9026</v>
      </c>
      <c r="F1727" s="2" t="s">
        <v>53</v>
      </c>
      <c r="G1727" s="3">
        <v>43814</v>
      </c>
      <c r="H1727" s="4">
        <v>2004</v>
      </c>
      <c r="I1727" s="2" t="s">
        <v>146</v>
      </c>
      <c r="J1727" s="2" t="s">
        <v>7895</v>
      </c>
      <c r="K1727" s="2" t="s">
        <v>682</v>
      </c>
      <c r="L1727" s="2" t="s">
        <v>9027</v>
      </c>
    </row>
    <row r="1728" spans="1:12" ht="29" x14ac:dyDescent="0.35">
      <c r="A1728" s="2" t="s">
        <v>9028</v>
      </c>
      <c r="B1728" s="2" t="s">
        <v>13</v>
      </c>
      <c r="C1728" s="2" t="s">
        <v>9029</v>
      </c>
      <c r="D1728" s="2" t="s">
        <v>8981</v>
      </c>
      <c r="E1728" s="2" t="s">
        <v>9030</v>
      </c>
      <c r="F1728" s="2" t="s">
        <v>53</v>
      </c>
      <c r="G1728" s="3">
        <v>43814</v>
      </c>
      <c r="H1728" s="4">
        <v>2009</v>
      </c>
      <c r="I1728" s="2" t="s">
        <v>28</v>
      </c>
      <c r="J1728" s="2" t="s">
        <v>544</v>
      </c>
      <c r="K1728" s="2" t="s">
        <v>286</v>
      </c>
      <c r="L1728" s="2" t="s">
        <v>9031</v>
      </c>
    </row>
    <row r="1729" spans="1:12" ht="29" x14ac:dyDescent="0.35">
      <c r="A1729" s="2" t="s">
        <v>9032</v>
      </c>
      <c r="B1729" s="2" t="s">
        <v>13</v>
      </c>
      <c r="C1729" s="2" t="s">
        <v>9033</v>
      </c>
      <c r="D1729" s="2" t="s">
        <v>6466</v>
      </c>
      <c r="E1729" s="2" t="s">
        <v>9034</v>
      </c>
      <c r="F1729" s="2" t="s">
        <v>6468</v>
      </c>
      <c r="G1729" s="3">
        <v>43814</v>
      </c>
      <c r="H1729" s="4">
        <v>2017</v>
      </c>
      <c r="I1729" s="2" t="s">
        <v>18</v>
      </c>
      <c r="J1729" s="2" t="s">
        <v>38</v>
      </c>
      <c r="K1729" s="2" t="s">
        <v>452</v>
      </c>
      <c r="L1729" s="2" t="s">
        <v>9035</v>
      </c>
    </row>
    <row r="1730" spans="1:12" ht="29" x14ac:dyDescent="0.35">
      <c r="A1730" s="2" t="s">
        <v>9036</v>
      </c>
      <c r="B1730" s="2" t="s">
        <v>13</v>
      </c>
      <c r="C1730" s="2" t="s">
        <v>9037</v>
      </c>
      <c r="D1730" s="2" t="s">
        <v>9038</v>
      </c>
      <c r="E1730" s="2" t="s">
        <v>9039</v>
      </c>
      <c r="F1730" s="2" t="s">
        <v>53</v>
      </c>
      <c r="G1730" s="3">
        <v>43814</v>
      </c>
      <c r="H1730" s="4">
        <v>2008</v>
      </c>
      <c r="I1730" s="2" t="s">
        <v>28</v>
      </c>
      <c r="J1730" s="2" t="s">
        <v>3210</v>
      </c>
      <c r="K1730" s="2" t="s">
        <v>662</v>
      </c>
      <c r="L1730" s="2" t="s">
        <v>9040</v>
      </c>
    </row>
    <row r="1731" spans="1:12" ht="29" x14ac:dyDescent="0.35">
      <c r="A1731" s="2" t="s">
        <v>9041</v>
      </c>
      <c r="B1731" s="2" t="s">
        <v>13</v>
      </c>
      <c r="C1731" s="2" t="s">
        <v>9042</v>
      </c>
      <c r="D1731" s="2" t="s">
        <v>9011</v>
      </c>
      <c r="E1731" s="2" t="s">
        <v>9043</v>
      </c>
      <c r="F1731" s="2" t="s">
        <v>53</v>
      </c>
      <c r="G1731" s="3">
        <v>43814</v>
      </c>
      <c r="H1731" s="4">
        <v>2012</v>
      </c>
      <c r="I1731" s="2" t="s">
        <v>28</v>
      </c>
      <c r="J1731" s="2" t="s">
        <v>2203</v>
      </c>
      <c r="K1731" s="2" t="s">
        <v>254</v>
      </c>
      <c r="L1731" s="2" t="s">
        <v>9044</v>
      </c>
    </row>
    <row r="1732" spans="1:12" ht="29" x14ac:dyDescent="0.35">
      <c r="A1732" s="2" t="s">
        <v>9045</v>
      </c>
      <c r="B1732" s="2" t="s">
        <v>13</v>
      </c>
      <c r="C1732" s="2" t="s">
        <v>9046</v>
      </c>
      <c r="D1732" s="2" t="s">
        <v>8981</v>
      </c>
      <c r="E1732" s="2" t="s">
        <v>9047</v>
      </c>
      <c r="F1732" s="2" t="s">
        <v>53</v>
      </c>
      <c r="G1732" s="3">
        <v>43814</v>
      </c>
      <c r="H1732" s="4">
        <v>2011</v>
      </c>
      <c r="I1732" s="2" t="s">
        <v>28</v>
      </c>
      <c r="J1732" s="2" t="s">
        <v>336</v>
      </c>
      <c r="K1732" s="2" t="s">
        <v>452</v>
      </c>
      <c r="L1732" s="2" t="s">
        <v>9048</v>
      </c>
    </row>
    <row r="1733" spans="1:12" ht="29" x14ac:dyDescent="0.35">
      <c r="A1733" s="2" t="s">
        <v>9049</v>
      </c>
      <c r="B1733" s="2" t="s">
        <v>13</v>
      </c>
      <c r="C1733" s="2" t="s">
        <v>9050</v>
      </c>
      <c r="D1733" s="2" t="s">
        <v>9051</v>
      </c>
      <c r="E1733" s="2" t="s">
        <v>9052</v>
      </c>
      <c r="F1733" s="2" t="s">
        <v>36</v>
      </c>
      <c r="G1733" s="3">
        <v>43812</v>
      </c>
      <c r="H1733" s="4">
        <v>2019</v>
      </c>
      <c r="I1733" s="2" t="s">
        <v>120</v>
      </c>
      <c r="J1733" s="2" t="s">
        <v>566</v>
      </c>
      <c r="K1733" s="2" t="s">
        <v>85</v>
      </c>
      <c r="L1733" s="2" t="s">
        <v>9053</v>
      </c>
    </row>
    <row r="1734" spans="1:12" ht="29" x14ac:dyDescent="0.35">
      <c r="A1734" s="2" t="s">
        <v>9054</v>
      </c>
      <c r="B1734" s="2" t="s">
        <v>13</v>
      </c>
      <c r="C1734" s="2" t="s">
        <v>9055</v>
      </c>
      <c r="D1734" s="2" t="s">
        <v>1609</v>
      </c>
      <c r="E1734" s="2" t="s">
        <v>9056</v>
      </c>
      <c r="F1734" s="2" t="s">
        <v>200</v>
      </c>
      <c r="G1734" s="3">
        <v>43812</v>
      </c>
      <c r="H1734" s="4">
        <v>2016</v>
      </c>
      <c r="I1734" s="2" t="s">
        <v>18</v>
      </c>
      <c r="J1734" s="2" t="s">
        <v>136</v>
      </c>
      <c r="K1734" s="2" t="s">
        <v>573</v>
      </c>
      <c r="L1734" s="2" t="s">
        <v>9057</v>
      </c>
    </row>
    <row r="1735" spans="1:12" ht="29" x14ac:dyDescent="0.35">
      <c r="A1735" s="2" t="s">
        <v>9058</v>
      </c>
      <c r="B1735" s="2" t="s">
        <v>13</v>
      </c>
      <c r="C1735" s="2" t="s">
        <v>9059</v>
      </c>
      <c r="D1735" s="2" t="s">
        <v>9060</v>
      </c>
      <c r="E1735" s="2" t="s">
        <v>9061</v>
      </c>
      <c r="F1735" s="2" t="s">
        <v>817</v>
      </c>
      <c r="G1735" s="3">
        <v>43812</v>
      </c>
      <c r="H1735" s="4">
        <v>2017</v>
      </c>
      <c r="I1735" s="2" t="s">
        <v>18</v>
      </c>
      <c r="J1735" s="2" t="s">
        <v>152</v>
      </c>
      <c r="K1735" s="2" t="s">
        <v>55</v>
      </c>
      <c r="L1735" s="2" t="s">
        <v>9062</v>
      </c>
    </row>
    <row r="1736" spans="1:12" ht="29" x14ac:dyDescent="0.35">
      <c r="A1736" s="2" t="s">
        <v>9063</v>
      </c>
      <c r="B1736" s="2" t="s">
        <v>13</v>
      </c>
      <c r="C1736" s="2" t="s">
        <v>9064</v>
      </c>
      <c r="D1736" s="2" t="s">
        <v>9065</v>
      </c>
      <c r="E1736" s="2" t="s">
        <v>9066</v>
      </c>
      <c r="F1736" s="2" t="s">
        <v>905</v>
      </c>
      <c r="G1736" s="3">
        <v>43812</v>
      </c>
      <c r="H1736" s="4">
        <v>2019</v>
      </c>
      <c r="I1736" s="2" t="s">
        <v>18</v>
      </c>
      <c r="J1736" s="2" t="s">
        <v>173</v>
      </c>
      <c r="K1736" s="2" t="s">
        <v>1840</v>
      </c>
      <c r="L1736" s="2" t="s">
        <v>9067</v>
      </c>
    </row>
    <row r="1737" spans="1:12" ht="29" x14ac:dyDescent="0.35">
      <c r="A1737" s="2" t="s">
        <v>9068</v>
      </c>
      <c r="B1737" s="2" t="s">
        <v>13</v>
      </c>
      <c r="C1737" s="2" t="s">
        <v>9069</v>
      </c>
      <c r="D1737" s="2" t="s">
        <v>9070</v>
      </c>
      <c r="E1737" s="2" t="s">
        <v>9071</v>
      </c>
      <c r="F1737" s="2" t="s">
        <v>27</v>
      </c>
      <c r="G1737" s="3">
        <v>43811</v>
      </c>
      <c r="H1737" s="4">
        <v>2019</v>
      </c>
      <c r="I1737" s="2" t="s">
        <v>18</v>
      </c>
      <c r="J1737" s="2" t="s">
        <v>2752</v>
      </c>
      <c r="K1737" s="2" t="s">
        <v>776</v>
      </c>
      <c r="L1737" s="2" t="s">
        <v>9072</v>
      </c>
    </row>
    <row r="1738" spans="1:12" ht="29" x14ac:dyDescent="0.35">
      <c r="A1738" s="2" t="s">
        <v>9073</v>
      </c>
      <c r="B1738" s="2" t="s">
        <v>13</v>
      </c>
      <c r="C1738" s="2" t="s">
        <v>9074</v>
      </c>
      <c r="D1738" s="2" t="s">
        <v>9075</v>
      </c>
      <c r="E1738" s="2" t="s">
        <v>9076</v>
      </c>
      <c r="F1738" s="2" t="s">
        <v>9077</v>
      </c>
      <c r="G1738" s="3">
        <v>43810</v>
      </c>
      <c r="H1738" s="4">
        <v>2019</v>
      </c>
      <c r="I1738" s="2" t="s">
        <v>18</v>
      </c>
      <c r="J1738" s="2" t="s">
        <v>253</v>
      </c>
      <c r="K1738" s="2" t="s">
        <v>47</v>
      </c>
      <c r="L1738" s="2" t="s">
        <v>9078</v>
      </c>
    </row>
    <row r="1739" spans="1:12" ht="29" x14ac:dyDescent="0.35">
      <c r="A1739" s="2" t="s">
        <v>9079</v>
      </c>
      <c r="B1739" s="2" t="s">
        <v>13</v>
      </c>
      <c r="C1739" s="2" t="s">
        <v>9080</v>
      </c>
      <c r="D1739" s="2" t="s">
        <v>6900</v>
      </c>
      <c r="E1739" s="2" t="s">
        <v>9081</v>
      </c>
      <c r="F1739" s="2" t="s">
        <v>1315</v>
      </c>
      <c r="G1739" s="3">
        <v>43809</v>
      </c>
      <c r="H1739" s="4">
        <v>2017</v>
      </c>
      <c r="I1739" s="2" t="s">
        <v>28</v>
      </c>
      <c r="J1739" s="2" t="s">
        <v>425</v>
      </c>
      <c r="K1739" s="2" t="s">
        <v>573</v>
      </c>
      <c r="L1739" s="2" t="s">
        <v>9082</v>
      </c>
    </row>
    <row r="1740" spans="1:12" ht="29" x14ac:dyDescent="0.35">
      <c r="A1740" s="2" t="s">
        <v>9083</v>
      </c>
      <c r="B1740" s="2" t="s">
        <v>13</v>
      </c>
      <c r="C1740" s="2" t="s">
        <v>9084</v>
      </c>
      <c r="D1740" s="2" t="s">
        <v>9085</v>
      </c>
      <c r="E1740" s="2" t="s">
        <v>9086</v>
      </c>
      <c r="F1740" s="2" t="s">
        <v>36</v>
      </c>
      <c r="G1740" s="3">
        <v>43809</v>
      </c>
      <c r="H1740" s="4">
        <v>2019</v>
      </c>
      <c r="I1740" s="2" t="s">
        <v>18</v>
      </c>
      <c r="J1740" s="2" t="s">
        <v>2697</v>
      </c>
      <c r="K1740" s="2" t="s">
        <v>776</v>
      </c>
      <c r="L1740" s="2" t="s">
        <v>9087</v>
      </c>
    </row>
    <row r="1741" spans="1:12" ht="29" x14ac:dyDescent="0.35">
      <c r="A1741" s="2" t="s">
        <v>9088</v>
      </c>
      <c r="B1741" s="2" t="s">
        <v>13</v>
      </c>
      <c r="C1741" s="2" t="s">
        <v>9089</v>
      </c>
      <c r="D1741" s="2" t="s">
        <v>9090</v>
      </c>
      <c r="E1741" s="2" t="s">
        <v>9091</v>
      </c>
      <c r="F1741" s="2" t="s">
        <v>36</v>
      </c>
      <c r="G1741" s="3">
        <v>43808</v>
      </c>
      <c r="H1741" s="4">
        <v>2019</v>
      </c>
      <c r="I1741" s="2" t="s">
        <v>146</v>
      </c>
      <c r="J1741" s="2" t="s">
        <v>5391</v>
      </c>
      <c r="K1741" s="2" t="s">
        <v>228</v>
      </c>
      <c r="L1741" s="2" t="s">
        <v>9092</v>
      </c>
    </row>
    <row r="1742" spans="1:12" ht="29" x14ac:dyDescent="0.35">
      <c r="A1742" s="2" t="s">
        <v>9093</v>
      </c>
      <c r="B1742" s="2" t="s">
        <v>13</v>
      </c>
      <c r="C1742" s="2" t="s">
        <v>9094</v>
      </c>
      <c r="D1742" s="2" t="s">
        <v>9095</v>
      </c>
      <c r="E1742" s="2" t="s">
        <v>9096</v>
      </c>
      <c r="F1742" s="2" t="s">
        <v>36</v>
      </c>
      <c r="G1742" s="3">
        <v>43808</v>
      </c>
      <c r="H1742" s="4">
        <v>2017</v>
      </c>
      <c r="I1742" s="2" t="s">
        <v>120</v>
      </c>
      <c r="J1742" s="2" t="s">
        <v>716</v>
      </c>
      <c r="K1742" s="2" t="s">
        <v>3289</v>
      </c>
      <c r="L1742" s="2" t="s">
        <v>9097</v>
      </c>
    </row>
    <row r="1743" spans="1:12" ht="29" x14ac:dyDescent="0.35">
      <c r="A1743" s="2" t="s">
        <v>9098</v>
      </c>
      <c r="B1743" s="2" t="s">
        <v>13</v>
      </c>
      <c r="C1743" s="2" t="s">
        <v>9099</v>
      </c>
      <c r="D1743" s="2" t="s">
        <v>9100</v>
      </c>
      <c r="E1743" s="2" t="s">
        <v>9101</v>
      </c>
      <c r="F1743" s="2" t="s">
        <v>53</v>
      </c>
      <c r="G1743" s="3">
        <v>43807</v>
      </c>
      <c r="H1743" s="4">
        <v>2019</v>
      </c>
      <c r="I1743" s="2" t="s">
        <v>28</v>
      </c>
      <c r="J1743" s="2" t="s">
        <v>7905</v>
      </c>
      <c r="K1743" s="2" t="s">
        <v>414</v>
      </c>
      <c r="L1743" s="2" t="s">
        <v>9102</v>
      </c>
    </row>
    <row r="1744" spans="1:12" ht="29" x14ac:dyDescent="0.35">
      <c r="A1744" s="2" t="s">
        <v>9103</v>
      </c>
      <c r="B1744" s="2" t="s">
        <v>13</v>
      </c>
      <c r="C1744" s="2" t="s">
        <v>9104</v>
      </c>
      <c r="D1744" s="2" t="s">
        <v>9105</v>
      </c>
      <c r="E1744" s="2" t="s">
        <v>9106</v>
      </c>
      <c r="F1744" s="2" t="s">
        <v>1665</v>
      </c>
      <c r="G1744" s="3">
        <v>43806</v>
      </c>
      <c r="H1744" s="4">
        <v>2019</v>
      </c>
      <c r="I1744" s="2" t="s">
        <v>37</v>
      </c>
      <c r="J1744" s="2" t="s">
        <v>68</v>
      </c>
      <c r="K1744" s="2" t="s">
        <v>1444</v>
      </c>
      <c r="L1744" s="2" t="s">
        <v>9107</v>
      </c>
    </row>
    <row r="1745" spans="1:12" ht="29" x14ac:dyDescent="0.35">
      <c r="A1745" s="2" t="s">
        <v>9108</v>
      </c>
      <c r="B1745" s="2" t="s">
        <v>13</v>
      </c>
      <c r="C1745" s="2" t="s">
        <v>9109</v>
      </c>
      <c r="D1745" s="2" t="s">
        <v>2899</v>
      </c>
      <c r="E1745" s="2" t="s">
        <v>9110</v>
      </c>
      <c r="F1745" s="2" t="s">
        <v>200</v>
      </c>
      <c r="G1745" s="3">
        <v>43805</v>
      </c>
      <c r="H1745" s="4">
        <v>2017</v>
      </c>
      <c r="I1745" s="2" t="s">
        <v>28</v>
      </c>
      <c r="J1745" s="2" t="s">
        <v>299</v>
      </c>
      <c r="K1745" s="2" t="s">
        <v>573</v>
      </c>
      <c r="L1745" s="2" t="s">
        <v>9111</v>
      </c>
    </row>
    <row r="1746" spans="1:12" ht="29" x14ac:dyDescent="0.35">
      <c r="A1746" s="2" t="s">
        <v>9112</v>
      </c>
      <c r="B1746" s="2" t="s">
        <v>13</v>
      </c>
      <c r="C1746" s="2" t="s">
        <v>9113</v>
      </c>
      <c r="D1746" s="2" t="s">
        <v>9114</v>
      </c>
      <c r="E1746" s="2" t="s">
        <v>9115</v>
      </c>
      <c r="F1746" s="2" t="s">
        <v>226</v>
      </c>
      <c r="G1746" s="3">
        <v>43805</v>
      </c>
      <c r="H1746" s="4">
        <v>2019</v>
      </c>
      <c r="I1746" s="2" t="s">
        <v>120</v>
      </c>
      <c r="J1746" s="2" t="s">
        <v>2780</v>
      </c>
      <c r="K1746" s="2" t="s">
        <v>300</v>
      </c>
      <c r="L1746" s="2" t="s">
        <v>9116</v>
      </c>
    </row>
    <row r="1747" spans="1:12" ht="43.5" x14ac:dyDescent="0.35">
      <c r="A1747" s="2" t="s">
        <v>9117</v>
      </c>
      <c r="B1747" s="2" t="s">
        <v>13</v>
      </c>
      <c r="C1747" s="2" t="s">
        <v>9118</v>
      </c>
      <c r="D1747" s="2" t="s">
        <v>9119</v>
      </c>
      <c r="E1747" s="2" t="s">
        <v>9120</v>
      </c>
      <c r="F1747" s="2" t="s">
        <v>135</v>
      </c>
      <c r="G1747" s="3">
        <v>43805</v>
      </c>
      <c r="H1747" s="4">
        <v>2017</v>
      </c>
      <c r="I1747" s="2" t="s">
        <v>18</v>
      </c>
      <c r="J1747" s="2" t="s">
        <v>76</v>
      </c>
      <c r="K1747" s="2" t="s">
        <v>137</v>
      </c>
      <c r="L1747" s="2" t="s">
        <v>9121</v>
      </c>
    </row>
    <row r="1748" spans="1:12" ht="29" x14ac:dyDescent="0.35">
      <c r="A1748" s="2" t="s">
        <v>9122</v>
      </c>
      <c r="B1748" s="2" t="s">
        <v>13</v>
      </c>
      <c r="C1748" s="2" t="s">
        <v>9123</v>
      </c>
      <c r="D1748" s="2" t="s">
        <v>9124</v>
      </c>
      <c r="E1748" s="2" t="s">
        <v>9125</v>
      </c>
      <c r="F1748" s="2" t="s">
        <v>200</v>
      </c>
      <c r="G1748" s="3">
        <v>43805</v>
      </c>
      <c r="H1748" s="4">
        <v>2017</v>
      </c>
      <c r="I1748" s="2" t="s">
        <v>18</v>
      </c>
      <c r="J1748" s="2" t="s">
        <v>121</v>
      </c>
      <c r="K1748" s="2" t="s">
        <v>47</v>
      </c>
      <c r="L1748" s="2" t="s">
        <v>9126</v>
      </c>
    </row>
    <row r="1749" spans="1:12" ht="43.5" x14ac:dyDescent="0.35">
      <c r="A1749" s="2" t="s">
        <v>9127</v>
      </c>
      <c r="B1749" s="2" t="s">
        <v>23</v>
      </c>
      <c r="C1749" s="2" t="s">
        <v>9128</v>
      </c>
      <c r="D1749" s="2" t="s">
        <v>9129</v>
      </c>
      <c r="E1749" s="2" t="s">
        <v>9130</v>
      </c>
      <c r="F1749" s="2" t="s">
        <v>1665</v>
      </c>
      <c r="G1749" s="3">
        <v>43805</v>
      </c>
      <c r="H1749" s="4">
        <v>2019</v>
      </c>
      <c r="I1749" s="2" t="s">
        <v>18</v>
      </c>
      <c r="J1749" s="2" t="s">
        <v>767</v>
      </c>
      <c r="K1749" s="2" t="s">
        <v>5264</v>
      </c>
      <c r="L1749" s="2" t="s">
        <v>9131</v>
      </c>
    </row>
    <row r="1750" spans="1:12" ht="29" x14ac:dyDescent="0.35">
      <c r="A1750" s="2" t="s">
        <v>9132</v>
      </c>
      <c r="B1750" s="2" t="s">
        <v>13</v>
      </c>
      <c r="C1750" s="2" t="s">
        <v>9133</v>
      </c>
      <c r="D1750" s="2" t="s">
        <v>7447</v>
      </c>
      <c r="E1750" s="2" t="s">
        <v>9134</v>
      </c>
      <c r="F1750" s="2" t="s">
        <v>200</v>
      </c>
      <c r="G1750" s="3">
        <v>43805</v>
      </c>
      <c r="H1750" s="4">
        <v>2016</v>
      </c>
      <c r="I1750" s="2" t="s">
        <v>28</v>
      </c>
      <c r="J1750" s="2" t="s">
        <v>716</v>
      </c>
      <c r="K1750" s="2" t="s">
        <v>452</v>
      </c>
      <c r="L1750" s="2" t="s">
        <v>9135</v>
      </c>
    </row>
    <row r="1751" spans="1:12" ht="29" x14ac:dyDescent="0.35">
      <c r="A1751" s="2" t="s">
        <v>9136</v>
      </c>
      <c r="B1751" s="2" t="s">
        <v>13</v>
      </c>
      <c r="C1751" s="2" t="s">
        <v>9137</v>
      </c>
      <c r="D1751" s="2" t="s">
        <v>7447</v>
      </c>
      <c r="E1751" s="2" t="s">
        <v>9138</v>
      </c>
      <c r="F1751" s="2" t="s">
        <v>6536</v>
      </c>
      <c r="G1751" s="3">
        <v>43805</v>
      </c>
      <c r="H1751" s="4">
        <v>2017</v>
      </c>
      <c r="I1751" s="2" t="s">
        <v>146</v>
      </c>
      <c r="J1751" s="2" t="s">
        <v>164</v>
      </c>
      <c r="K1751" s="2" t="s">
        <v>452</v>
      </c>
      <c r="L1751" s="2" t="s">
        <v>9139</v>
      </c>
    </row>
    <row r="1752" spans="1:12" ht="43.5" x14ac:dyDescent="0.35">
      <c r="A1752" s="2" t="s">
        <v>9140</v>
      </c>
      <c r="B1752" s="2" t="s">
        <v>13</v>
      </c>
      <c r="C1752" s="2" t="s">
        <v>9141</v>
      </c>
      <c r="D1752" s="2" t="s">
        <v>9142</v>
      </c>
      <c r="E1752" s="2" t="s">
        <v>9143</v>
      </c>
      <c r="F1752" s="2" t="s">
        <v>36</v>
      </c>
      <c r="G1752" s="3">
        <v>43804</v>
      </c>
      <c r="H1752" s="4">
        <v>2019</v>
      </c>
      <c r="I1752" s="2" t="s">
        <v>146</v>
      </c>
      <c r="J1752" s="2" t="s">
        <v>178</v>
      </c>
      <c r="K1752" s="2" t="s">
        <v>7359</v>
      </c>
      <c r="L1752" s="2" t="s">
        <v>9144</v>
      </c>
    </row>
    <row r="1753" spans="1:12" ht="29" x14ac:dyDescent="0.35">
      <c r="A1753" s="2" t="s">
        <v>9145</v>
      </c>
      <c r="B1753" s="2" t="s">
        <v>13</v>
      </c>
      <c r="C1753" s="2" t="s">
        <v>9146</v>
      </c>
      <c r="D1753" s="2" t="s">
        <v>9147</v>
      </c>
      <c r="E1753" s="2" t="s">
        <v>7761</v>
      </c>
      <c r="F1753" s="2" t="s">
        <v>36</v>
      </c>
      <c r="G1753" s="3">
        <v>43802</v>
      </c>
      <c r="H1753" s="4">
        <v>2019</v>
      </c>
      <c r="I1753" s="2" t="s">
        <v>18</v>
      </c>
      <c r="J1753" s="2" t="s">
        <v>8736</v>
      </c>
      <c r="K1753" s="2" t="s">
        <v>776</v>
      </c>
      <c r="L1753" s="2" t="s">
        <v>9148</v>
      </c>
    </row>
    <row r="1754" spans="1:12" ht="29" x14ac:dyDescent="0.35">
      <c r="A1754" s="2" t="s">
        <v>9149</v>
      </c>
      <c r="B1754" s="2" t="s">
        <v>13</v>
      </c>
      <c r="C1754" s="2" t="s">
        <v>9150</v>
      </c>
      <c r="D1754" s="2" t="s">
        <v>9151</v>
      </c>
      <c r="E1754" s="2" t="s">
        <v>9152</v>
      </c>
      <c r="F1754" s="2" t="s">
        <v>36</v>
      </c>
      <c r="G1754" s="3">
        <v>43800</v>
      </c>
      <c r="H1754" s="4">
        <v>2019</v>
      </c>
      <c r="I1754" s="2" t="s">
        <v>91</v>
      </c>
      <c r="J1754" s="2" t="s">
        <v>469</v>
      </c>
      <c r="K1754" s="2" t="s">
        <v>2690</v>
      </c>
      <c r="L1754" s="2" t="s">
        <v>9153</v>
      </c>
    </row>
    <row r="1755" spans="1:12" ht="29" x14ac:dyDescent="0.35">
      <c r="A1755" s="2" t="s">
        <v>9154</v>
      </c>
      <c r="B1755" s="2" t="s">
        <v>13</v>
      </c>
      <c r="C1755" s="2" t="s">
        <v>9155</v>
      </c>
      <c r="D1755" s="2" t="s">
        <v>9156</v>
      </c>
      <c r="E1755" s="2" t="s">
        <v>9157</v>
      </c>
      <c r="F1755" s="2" t="s">
        <v>53</v>
      </c>
      <c r="G1755" s="3">
        <v>43800</v>
      </c>
      <c r="H1755" s="4">
        <v>2019</v>
      </c>
      <c r="I1755" s="2" t="s">
        <v>146</v>
      </c>
      <c r="J1755" s="2" t="s">
        <v>46</v>
      </c>
      <c r="K1755" s="2" t="s">
        <v>55</v>
      </c>
      <c r="L1755" s="2" t="s">
        <v>9158</v>
      </c>
    </row>
    <row r="1756" spans="1:12" ht="29" x14ac:dyDescent="0.35">
      <c r="A1756" s="2" t="s">
        <v>9159</v>
      </c>
      <c r="B1756" s="2" t="s">
        <v>13</v>
      </c>
      <c r="C1756" s="2" t="s">
        <v>9160</v>
      </c>
      <c r="D1756" s="2" t="s">
        <v>9161</v>
      </c>
      <c r="E1756" s="2" t="s">
        <v>9162</v>
      </c>
      <c r="F1756" s="2" t="s">
        <v>36</v>
      </c>
      <c r="G1756" s="3">
        <v>43800</v>
      </c>
      <c r="H1756" s="4">
        <v>2014</v>
      </c>
      <c r="I1756" s="2" t="s">
        <v>120</v>
      </c>
      <c r="J1756" s="2" t="s">
        <v>164</v>
      </c>
      <c r="K1756" s="2" t="s">
        <v>129</v>
      </c>
      <c r="L1756" s="2" t="s">
        <v>9163</v>
      </c>
    </row>
    <row r="1757" spans="1:12" ht="29" x14ac:dyDescent="0.35">
      <c r="A1757" s="2" t="s">
        <v>9164</v>
      </c>
      <c r="B1757" s="2" t="s">
        <v>13</v>
      </c>
      <c r="C1757" s="2" t="s">
        <v>9165</v>
      </c>
      <c r="D1757" s="2" t="s">
        <v>9166</v>
      </c>
      <c r="E1757" s="2" t="s">
        <v>9167</v>
      </c>
      <c r="F1757" s="2" t="s">
        <v>9168</v>
      </c>
      <c r="G1757" s="3">
        <v>43800</v>
      </c>
      <c r="H1757" s="4">
        <v>2019</v>
      </c>
      <c r="I1757" s="2" t="s">
        <v>18</v>
      </c>
      <c r="J1757" s="2" t="s">
        <v>389</v>
      </c>
      <c r="K1757" s="2" t="s">
        <v>254</v>
      </c>
      <c r="L1757" s="2" t="s">
        <v>9169</v>
      </c>
    </row>
    <row r="1758" spans="1:12" ht="29" x14ac:dyDescent="0.35">
      <c r="A1758" s="2" t="s">
        <v>9170</v>
      </c>
      <c r="B1758" s="2" t="s">
        <v>13</v>
      </c>
      <c r="C1758" s="2" t="s">
        <v>9171</v>
      </c>
      <c r="D1758" s="2" t="s">
        <v>9172</v>
      </c>
      <c r="E1758" s="2" t="s">
        <v>9173</v>
      </c>
      <c r="F1758" s="2" t="s">
        <v>53</v>
      </c>
      <c r="G1758" s="3">
        <v>43800</v>
      </c>
      <c r="H1758" s="4">
        <v>2019</v>
      </c>
      <c r="I1758" s="2" t="s">
        <v>28</v>
      </c>
      <c r="J1758" s="2" t="s">
        <v>353</v>
      </c>
      <c r="K1758" s="2" t="s">
        <v>55</v>
      </c>
      <c r="L1758" s="2" t="s">
        <v>9174</v>
      </c>
    </row>
    <row r="1759" spans="1:12" ht="43.5" x14ac:dyDescent="0.35">
      <c r="A1759" s="2" t="s">
        <v>9175</v>
      </c>
      <c r="B1759" s="2" t="s">
        <v>13</v>
      </c>
      <c r="C1759" s="2" t="s">
        <v>9176</v>
      </c>
      <c r="D1759" s="2" t="s">
        <v>9177</v>
      </c>
      <c r="E1759" s="2" t="s">
        <v>9178</v>
      </c>
      <c r="F1759" s="2" t="s">
        <v>53</v>
      </c>
      <c r="G1759" s="3">
        <v>43800</v>
      </c>
      <c r="H1759" s="4">
        <v>2017</v>
      </c>
      <c r="I1759" s="2" t="s">
        <v>28</v>
      </c>
      <c r="J1759" s="2" t="s">
        <v>609</v>
      </c>
      <c r="K1759" s="2" t="s">
        <v>286</v>
      </c>
      <c r="L1759" s="2" t="s">
        <v>9179</v>
      </c>
    </row>
    <row r="1760" spans="1:12" ht="29" x14ac:dyDescent="0.35">
      <c r="A1760" s="2" t="s">
        <v>9180</v>
      </c>
      <c r="B1760" s="2" t="s">
        <v>13</v>
      </c>
      <c r="C1760" s="2" t="s">
        <v>9181</v>
      </c>
      <c r="D1760" s="2" t="s">
        <v>9182</v>
      </c>
      <c r="E1760" s="2" t="s">
        <v>9183</v>
      </c>
      <c r="F1760" s="2" t="s">
        <v>27</v>
      </c>
      <c r="G1760" s="3">
        <v>43800</v>
      </c>
      <c r="H1760" s="4">
        <v>2017</v>
      </c>
      <c r="I1760" s="2" t="s">
        <v>28</v>
      </c>
      <c r="J1760" s="2" t="s">
        <v>3377</v>
      </c>
      <c r="K1760" s="2" t="s">
        <v>452</v>
      </c>
      <c r="L1760" s="2" t="s">
        <v>9184</v>
      </c>
    </row>
    <row r="1761" spans="1:12" ht="29" x14ac:dyDescent="0.35">
      <c r="A1761" s="2" t="s">
        <v>9185</v>
      </c>
      <c r="B1761" s="2" t="s">
        <v>13</v>
      </c>
      <c r="C1761" s="2" t="s">
        <v>9186</v>
      </c>
      <c r="D1761" s="2" t="s">
        <v>9187</v>
      </c>
      <c r="E1761" s="2" t="s">
        <v>9188</v>
      </c>
      <c r="F1761" s="2" t="s">
        <v>53</v>
      </c>
      <c r="G1761" s="3">
        <v>43800</v>
      </c>
      <c r="H1761" s="4">
        <v>2018</v>
      </c>
      <c r="I1761" s="2" t="s">
        <v>146</v>
      </c>
      <c r="J1761" s="2" t="s">
        <v>2780</v>
      </c>
      <c r="K1761" s="2" t="s">
        <v>286</v>
      </c>
      <c r="L1761" s="2" t="s">
        <v>9189</v>
      </c>
    </row>
    <row r="1762" spans="1:12" ht="29" x14ac:dyDescent="0.35">
      <c r="A1762" s="2" t="s">
        <v>9190</v>
      </c>
      <c r="B1762" s="2" t="s">
        <v>13</v>
      </c>
      <c r="C1762" s="2" t="s">
        <v>9191</v>
      </c>
      <c r="D1762" s="2" t="s">
        <v>9192</v>
      </c>
      <c r="E1762" s="2" t="s">
        <v>9193</v>
      </c>
      <c r="F1762" s="2" t="s">
        <v>1178</v>
      </c>
      <c r="G1762" s="3">
        <v>43800</v>
      </c>
      <c r="H1762" s="4">
        <v>2019</v>
      </c>
      <c r="I1762" s="2" t="s">
        <v>28</v>
      </c>
      <c r="J1762" s="2" t="s">
        <v>61</v>
      </c>
      <c r="K1762" s="2" t="s">
        <v>1796</v>
      </c>
      <c r="L1762" s="2" t="s">
        <v>9194</v>
      </c>
    </row>
    <row r="1763" spans="1:12" ht="29" x14ac:dyDescent="0.35">
      <c r="A1763" s="2" t="s">
        <v>9195</v>
      </c>
      <c r="B1763" s="2" t="s">
        <v>13</v>
      </c>
      <c r="C1763" s="2" t="s">
        <v>9196</v>
      </c>
      <c r="D1763" s="2" t="s">
        <v>9197</v>
      </c>
      <c r="E1763" s="2" t="s">
        <v>9198</v>
      </c>
      <c r="F1763" s="2" t="s">
        <v>53</v>
      </c>
      <c r="G1763" s="3">
        <v>43800</v>
      </c>
      <c r="H1763" s="4">
        <v>2017</v>
      </c>
      <c r="I1763" s="2" t="s">
        <v>28</v>
      </c>
      <c r="J1763" s="2" t="s">
        <v>661</v>
      </c>
      <c r="K1763" s="2" t="s">
        <v>452</v>
      </c>
      <c r="L1763" s="2" t="s">
        <v>9199</v>
      </c>
    </row>
    <row r="1764" spans="1:12" ht="29" x14ac:dyDescent="0.35">
      <c r="A1764" s="2" t="s">
        <v>9200</v>
      </c>
      <c r="B1764" s="2" t="s">
        <v>13</v>
      </c>
      <c r="C1764" s="2" t="s">
        <v>9201</v>
      </c>
      <c r="D1764" s="2" t="s">
        <v>9202</v>
      </c>
      <c r="E1764" s="2" t="s">
        <v>9203</v>
      </c>
      <c r="F1764" s="2" t="s">
        <v>572</v>
      </c>
      <c r="G1764" s="3">
        <v>43800</v>
      </c>
      <c r="H1764" s="4">
        <v>2019</v>
      </c>
      <c r="I1764" s="2" t="s">
        <v>18</v>
      </c>
      <c r="J1764" s="2" t="s">
        <v>173</v>
      </c>
      <c r="K1764" s="2" t="s">
        <v>1915</v>
      </c>
      <c r="L1764" s="2" t="s">
        <v>9204</v>
      </c>
    </row>
    <row r="1765" spans="1:12" ht="29" x14ac:dyDescent="0.35">
      <c r="A1765" s="2" t="s">
        <v>9205</v>
      </c>
      <c r="B1765" s="2" t="s">
        <v>13</v>
      </c>
      <c r="C1765" s="2" t="s">
        <v>9206</v>
      </c>
      <c r="D1765" s="2" t="s">
        <v>9207</v>
      </c>
      <c r="E1765" s="2" t="s">
        <v>9208</v>
      </c>
      <c r="F1765" s="2" t="s">
        <v>9209</v>
      </c>
      <c r="G1765" s="3">
        <v>43800</v>
      </c>
      <c r="H1765" s="4">
        <v>2015</v>
      </c>
      <c r="I1765" s="2" t="s">
        <v>18</v>
      </c>
      <c r="J1765" s="2" t="s">
        <v>1354</v>
      </c>
      <c r="K1765" s="2" t="s">
        <v>254</v>
      </c>
      <c r="L1765" s="2" t="s">
        <v>9210</v>
      </c>
    </row>
    <row r="1766" spans="1:12" ht="29" x14ac:dyDescent="0.35">
      <c r="A1766" s="2" t="s">
        <v>9211</v>
      </c>
      <c r="B1766" s="2" t="s">
        <v>13</v>
      </c>
      <c r="C1766" s="2" t="s">
        <v>9212</v>
      </c>
      <c r="D1766" s="2" t="s">
        <v>9213</v>
      </c>
      <c r="E1766" s="2" t="s">
        <v>9214</v>
      </c>
      <c r="F1766" s="2" t="s">
        <v>9215</v>
      </c>
      <c r="G1766" s="3">
        <v>43799</v>
      </c>
      <c r="H1766" s="4">
        <v>2019</v>
      </c>
      <c r="I1766" s="2" t="s">
        <v>1292</v>
      </c>
      <c r="J1766" s="2" t="s">
        <v>7225</v>
      </c>
      <c r="K1766" s="2" t="s">
        <v>1643</v>
      </c>
      <c r="L1766" s="2" t="s">
        <v>9216</v>
      </c>
    </row>
    <row r="1767" spans="1:12" ht="29" x14ac:dyDescent="0.35">
      <c r="A1767" s="2" t="s">
        <v>9217</v>
      </c>
      <c r="B1767" s="2" t="s">
        <v>13</v>
      </c>
      <c r="C1767" s="2" t="s">
        <v>9218</v>
      </c>
      <c r="D1767" s="2" t="s">
        <v>9219</v>
      </c>
      <c r="E1767" s="2" t="s">
        <v>9220</v>
      </c>
      <c r="F1767" s="2" t="s">
        <v>53</v>
      </c>
      <c r="G1767" s="3">
        <v>43799</v>
      </c>
      <c r="H1767" s="4">
        <v>2019</v>
      </c>
      <c r="I1767" s="2" t="s">
        <v>28</v>
      </c>
      <c r="J1767" s="2" t="s">
        <v>609</v>
      </c>
      <c r="K1767" s="2" t="s">
        <v>452</v>
      </c>
      <c r="L1767" s="2" t="s">
        <v>9221</v>
      </c>
    </row>
    <row r="1768" spans="1:12" ht="29" x14ac:dyDescent="0.35">
      <c r="A1768" s="2" t="s">
        <v>9222</v>
      </c>
      <c r="B1768" s="2" t="s">
        <v>13</v>
      </c>
      <c r="C1768" s="2" t="s">
        <v>9223</v>
      </c>
      <c r="D1768" s="2" t="s">
        <v>9224</v>
      </c>
      <c r="E1768" s="2" t="s">
        <v>9225</v>
      </c>
      <c r="F1768" s="2" t="s">
        <v>9226</v>
      </c>
      <c r="G1768" s="3">
        <v>43798</v>
      </c>
      <c r="H1768" s="4">
        <v>2019</v>
      </c>
      <c r="I1768" s="2" t="s">
        <v>28</v>
      </c>
      <c r="J1768" s="2" t="s">
        <v>76</v>
      </c>
      <c r="K1768" s="2" t="s">
        <v>20</v>
      </c>
      <c r="L1768" s="2" t="s">
        <v>9227</v>
      </c>
    </row>
    <row r="1769" spans="1:12" ht="29" x14ac:dyDescent="0.35">
      <c r="A1769" s="2" t="s">
        <v>9228</v>
      </c>
      <c r="B1769" s="2" t="s">
        <v>13</v>
      </c>
      <c r="C1769" s="2" t="s">
        <v>9229</v>
      </c>
      <c r="D1769" s="2" t="s">
        <v>6246</v>
      </c>
      <c r="E1769" s="2" t="s">
        <v>9230</v>
      </c>
      <c r="F1769" s="2" t="s">
        <v>200</v>
      </c>
      <c r="G1769" s="3">
        <v>43798</v>
      </c>
      <c r="H1769" s="4">
        <v>2018</v>
      </c>
      <c r="I1769" s="2" t="s">
        <v>18</v>
      </c>
      <c r="J1769" s="2" t="s">
        <v>585</v>
      </c>
      <c r="K1769" s="2" t="s">
        <v>4364</v>
      </c>
      <c r="L1769" s="2" t="s">
        <v>9231</v>
      </c>
    </row>
    <row r="1770" spans="1:12" ht="29" x14ac:dyDescent="0.35">
      <c r="A1770" s="2" t="s">
        <v>9232</v>
      </c>
      <c r="B1770" s="2" t="s">
        <v>13</v>
      </c>
      <c r="C1770" s="2" t="s">
        <v>9233</v>
      </c>
      <c r="D1770" s="2" t="s">
        <v>9234</v>
      </c>
      <c r="E1770" s="2" t="s">
        <v>9235</v>
      </c>
      <c r="F1770" s="2" t="s">
        <v>572</v>
      </c>
      <c r="G1770" s="3">
        <v>43798</v>
      </c>
      <c r="H1770" s="4">
        <v>2019</v>
      </c>
      <c r="I1770" s="2" t="s">
        <v>18</v>
      </c>
      <c r="J1770" s="2" t="s">
        <v>2215</v>
      </c>
      <c r="K1770" s="2" t="s">
        <v>20</v>
      </c>
      <c r="L1770" s="2" t="s">
        <v>9236</v>
      </c>
    </row>
    <row r="1771" spans="1:12" ht="29" x14ac:dyDescent="0.35">
      <c r="A1771" s="2" t="s">
        <v>9237</v>
      </c>
      <c r="B1771" s="2" t="s">
        <v>13</v>
      </c>
      <c r="C1771" s="2" t="s">
        <v>9238</v>
      </c>
      <c r="D1771" s="2" t="s">
        <v>9239</v>
      </c>
      <c r="E1771" s="2" t="s">
        <v>9240</v>
      </c>
      <c r="F1771" s="2" t="s">
        <v>817</v>
      </c>
      <c r="G1771" s="3">
        <v>43798</v>
      </c>
      <c r="H1771" s="4">
        <v>2016</v>
      </c>
      <c r="I1771" s="2" t="s">
        <v>18</v>
      </c>
      <c r="J1771" s="2" t="s">
        <v>585</v>
      </c>
      <c r="K1771" s="2" t="s">
        <v>47</v>
      </c>
      <c r="L1771" s="2" t="s">
        <v>9241</v>
      </c>
    </row>
    <row r="1772" spans="1:12" ht="29" x14ac:dyDescent="0.35">
      <c r="A1772" s="2" t="s">
        <v>9242</v>
      </c>
      <c r="B1772" s="2" t="s">
        <v>13</v>
      </c>
      <c r="C1772" s="2" t="s">
        <v>9243</v>
      </c>
      <c r="D1772" s="2" t="s">
        <v>9244</v>
      </c>
      <c r="E1772" s="2" t="s">
        <v>9245</v>
      </c>
      <c r="F1772" s="2" t="s">
        <v>200</v>
      </c>
      <c r="G1772" s="3">
        <v>43798</v>
      </c>
      <c r="H1772" s="4">
        <v>2018</v>
      </c>
      <c r="I1772" s="2" t="s">
        <v>18</v>
      </c>
      <c r="J1772" s="2" t="s">
        <v>518</v>
      </c>
      <c r="K1772" s="2" t="s">
        <v>2221</v>
      </c>
      <c r="L1772" s="2" t="s">
        <v>9246</v>
      </c>
    </row>
    <row r="1773" spans="1:12" ht="29" x14ac:dyDescent="0.35">
      <c r="A1773" s="2" t="s">
        <v>9247</v>
      </c>
      <c r="B1773" s="2" t="s">
        <v>13</v>
      </c>
      <c r="C1773" s="2" t="s">
        <v>9248</v>
      </c>
      <c r="D1773" s="2" t="s">
        <v>9249</v>
      </c>
      <c r="E1773" s="2" t="s">
        <v>9250</v>
      </c>
      <c r="F1773" s="2" t="s">
        <v>200</v>
      </c>
      <c r="G1773" s="3">
        <v>43798</v>
      </c>
      <c r="H1773" s="4">
        <v>2017</v>
      </c>
      <c r="I1773" s="2" t="s">
        <v>18</v>
      </c>
      <c r="J1773" s="2" t="s">
        <v>38</v>
      </c>
      <c r="K1773" s="2" t="s">
        <v>592</v>
      </c>
      <c r="L1773" s="2" t="s">
        <v>9251</v>
      </c>
    </row>
    <row r="1774" spans="1:12" ht="29" x14ac:dyDescent="0.35">
      <c r="A1774" s="2" t="s">
        <v>9252</v>
      </c>
      <c r="B1774" s="2" t="s">
        <v>13</v>
      </c>
      <c r="C1774" s="2" t="s">
        <v>9253</v>
      </c>
      <c r="D1774" s="2" t="s">
        <v>9254</v>
      </c>
      <c r="E1774" s="2" t="s">
        <v>9255</v>
      </c>
      <c r="F1774" s="2" t="s">
        <v>200</v>
      </c>
      <c r="G1774" s="3">
        <v>43798</v>
      </c>
      <c r="H1774" s="4">
        <v>2018</v>
      </c>
      <c r="I1774" s="2" t="s">
        <v>28</v>
      </c>
      <c r="J1774" s="2" t="s">
        <v>164</v>
      </c>
      <c r="K1774" s="2" t="s">
        <v>254</v>
      </c>
      <c r="L1774" s="2" t="s">
        <v>9256</v>
      </c>
    </row>
    <row r="1775" spans="1:12" ht="29" x14ac:dyDescent="0.35">
      <c r="A1775" s="2" t="s">
        <v>9257</v>
      </c>
      <c r="B1775" s="2" t="s">
        <v>13</v>
      </c>
      <c r="C1775" s="2" t="s">
        <v>9258</v>
      </c>
      <c r="D1775" s="2" t="s">
        <v>4668</v>
      </c>
      <c r="E1775" s="2" t="s">
        <v>9259</v>
      </c>
      <c r="F1775" s="2" t="s">
        <v>36</v>
      </c>
      <c r="G1775" s="3">
        <v>43797</v>
      </c>
      <c r="H1775" s="4">
        <v>2019</v>
      </c>
      <c r="I1775" s="2" t="s">
        <v>146</v>
      </c>
      <c r="J1775" s="2" t="s">
        <v>389</v>
      </c>
      <c r="K1775" s="2" t="s">
        <v>247</v>
      </c>
      <c r="L1775" s="2" t="s">
        <v>9260</v>
      </c>
    </row>
    <row r="1776" spans="1:12" ht="43.5" x14ac:dyDescent="0.35">
      <c r="A1776" s="2" t="s">
        <v>9261</v>
      </c>
      <c r="B1776" s="2" t="s">
        <v>13</v>
      </c>
      <c r="C1776" s="2" t="s">
        <v>9262</v>
      </c>
      <c r="D1776" s="2" t="s">
        <v>9263</v>
      </c>
      <c r="E1776" s="2" t="s">
        <v>9264</v>
      </c>
      <c r="F1776" s="2" t="s">
        <v>36</v>
      </c>
      <c r="G1776" s="3">
        <v>43796</v>
      </c>
      <c r="H1776" s="4">
        <v>2008</v>
      </c>
      <c r="I1776" s="2" t="s">
        <v>120</v>
      </c>
      <c r="J1776" s="2" t="s">
        <v>2780</v>
      </c>
      <c r="K1776" s="2" t="s">
        <v>85</v>
      </c>
      <c r="L1776" s="2" t="s">
        <v>9265</v>
      </c>
    </row>
    <row r="1777" spans="1:12" ht="29" x14ac:dyDescent="0.35">
      <c r="A1777" s="2" t="s">
        <v>9266</v>
      </c>
      <c r="B1777" s="2" t="s">
        <v>13</v>
      </c>
      <c r="C1777" s="2" t="s">
        <v>9267</v>
      </c>
      <c r="D1777" s="2" t="s">
        <v>9268</v>
      </c>
      <c r="E1777" s="2" t="s">
        <v>9269</v>
      </c>
      <c r="F1777" s="2" t="s">
        <v>53</v>
      </c>
      <c r="G1777" s="3">
        <v>43796</v>
      </c>
      <c r="H1777" s="4">
        <v>2019</v>
      </c>
      <c r="I1777" s="2" t="s">
        <v>28</v>
      </c>
      <c r="J1777" s="2" t="s">
        <v>3377</v>
      </c>
      <c r="K1777" s="2" t="s">
        <v>55</v>
      </c>
      <c r="L1777" s="2" t="s">
        <v>9270</v>
      </c>
    </row>
    <row r="1778" spans="1:12" ht="29" x14ac:dyDescent="0.35">
      <c r="A1778" s="2" t="s">
        <v>9271</v>
      </c>
      <c r="B1778" s="2" t="s">
        <v>13</v>
      </c>
      <c r="C1778" s="2" t="s">
        <v>9272</v>
      </c>
      <c r="D1778" s="2" t="s">
        <v>9273</v>
      </c>
      <c r="E1778" s="2" t="s">
        <v>9274</v>
      </c>
      <c r="F1778" s="2" t="s">
        <v>9275</v>
      </c>
      <c r="G1778" s="3">
        <v>43796</v>
      </c>
      <c r="H1778" s="4">
        <v>2019</v>
      </c>
      <c r="I1778" s="2" t="s">
        <v>18</v>
      </c>
      <c r="J1778" s="2" t="s">
        <v>76</v>
      </c>
      <c r="K1778" s="2" t="s">
        <v>586</v>
      </c>
      <c r="L1778" s="2" t="s">
        <v>9276</v>
      </c>
    </row>
    <row r="1779" spans="1:12" ht="58" x14ac:dyDescent="0.35">
      <c r="A1779" s="2" t="s">
        <v>9277</v>
      </c>
      <c r="B1779" s="2" t="s">
        <v>13</v>
      </c>
      <c r="C1779" s="2" t="s">
        <v>9278</v>
      </c>
      <c r="D1779" s="2" t="s">
        <v>3658</v>
      </c>
      <c r="E1779" s="2" t="s">
        <v>9279</v>
      </c>
      <c r="F1779" s="2" t="s">
        <v>36</v>
      </c>
      <c r="G1779" s="3">
        <v>43796</v>
      </c>
      <c r="H1779" s="4">
        <v>2019</v>
      </c>
      <c r="I1779" s="2" t="s">
        <v>120</v>
      </c>
      <c r="J1779" s="2" t="s">
        <v>7879</v>
      </c>
      <c r="K1779" s="2" t="s">
        <v>300</v>
      </c>
      <c r="L1779" s="2" t="s">
        <v>9280</v>
      </c>
    </row>
    <row r="1780" spans="1:12" ht="29" x14ac:dyDescent="0.35">
      <c r="A1780" s="2" t="s">
        <v>9281</v>
      </c>
      <c r="B1780" s="2" t="s">
        <v>13</v>
      </c>
      <c r="C1780" s="2" t="s">
        <v>9282</v>
      </c>
      <c r="D1780" s="2" t="s">
        <v>7353</v>
      </c>
      <c r="E1780" s="2" t="s">
        <v>7354</v>
      </c>
      <c r="F1780" s="2" t="s">
        <v>36</v>
      </c>
      <c r="G1780" s="3">
        <v>43795</v>
      </c>
      <c r="H1780" s="4">
        <v>2019</v>
      </c>
      <c r="I1780" s="2" t="s">
        <v>18</v>
      </c>
      <c r="J1780" s="2" t="s">
        <v>469</v>
      </c>
      <c r="K1780" s="2" t="s">
        <v>776</v>
      </c>
      <c r="L1780" s="2" t="s">
        <v>9283</v>
      </c>
    </row>
    <row r="1781" spans="1:12" ht="43.5" x14ac:dyDescent="0.35">
      <c r="A1781" s="2" t="s">
        <v>9284</v>
      </c>
      <c r="B1781" s="2" t="s">
        <v>13</v>
      </c>
      <c r="C1781" s="2" t="s">
        <v>9285</v>
      </c>
      <c r="D1781" s="2" t="s">
        <v>6082</v>
      </c>
      <c r="E1781" s="2" t="s">
        <v>9286</v>
      </c>
      <c r="F1781" s="2" t="s">
        <v>36</v>
      </c>
      <c r="G1781" s="3">
        <v>43795</v>
      </c>
      <c r="H1781" s="4">
        <v>2019</v>
      </c>
      <c r="I1781" s="2" t="s">
        <v>2696</v>
      </c>
      <c r="J1781" s="2" t="s">
        <v>3193</v>
      </c>
      <c r="K1781" s="2" t="s">
        <v>1140</v>
      </c>
      <c r="L1781" s="2" t="s">
        <v>9287</v>
      </c>
    </row>
    <row r="1782" spans="1:12" ht="29" x14ac:dyDescent="0.35">
      <c r="A1782" s="2" t="s">
        <v>9288</v>
      </c>
      <c r="B1782" s="2" t="s">
        <v>13</v>
      </c>
      <c r="C1782" s="2" t="s">
        <v>9289</v>
      </c>
      <c r="D1782" s="2" t="s">
        <v>9290</v>
      </c>
      <c r="E1782" s="2" t="s">
        <v>9291</v>
      </c>
      <c r="F1782" s="2" t="s">
        <v>53</v>
      </c>
      <c r="G1782" s="3">
        <v>43794</v>
      </c>
      <c r="H1782" s="4">
        <v>2019</v>
      </c>
      <c r="I1782" s="2" t="s">
        <v>28</v>
      </c>
      <c r="J1782" s="2" t="s">
        <v>306</v>
      </c>
      <c r="K1782" s="2" t="s">
        <v>682</v>
      </c>
      <c r="L1782" s="2" t="s">
        <v>9292</v>
      </c>
    </row>
    <row r="1783" spans="1:12" ht="29" x14ac:dyDescent="0.35">
      <c r="A1783" s="2" t="s">
        <v>9293</v>
      </c>
      <c r="B1783" s="2" t="s">
        <v>13</v>
      </c>
      <c r="C1783" s="2" t="s">
        <v>9294</v>
      </c>
      <c r="D1783" s="2" t="s">
        <v>1990</v>
      </c>
      <c r="E1783" s="2" t="s">
        <v>9295</v>
      </c>
      <c r="F1783" s="2" t="s">
        <v>36</v>
      </c>
      <c r="G1783" s="3">
        <v>43793</v>
      </c>
      <c r="H1783" s="4">
        <v>2017</v>
      </c>
      <c r="I1783" s="2" t="s">
        <v>120</v>
      </c>
      <c r="J1783" s="2" t="s">
        <v>314</v>
      </c>
      <c r="K1783" s="2" t="s">
        <v>129</v>
      </c>
      <c r="L1783" s="2" t="s">
        <v>9296</v>
      </c>
    </row>
    <row r="1784" spans="1:12" ht="29" x14ac:dyDescent="0.35">
      <c r="A1784" s="2" t="s">
        <v>9297</v>
      </c>
      <c r="B1784" s="2" t="s">
        <v>13</v>
      </c>
      <c r="C1784" s="2" t="s">
        <v>9298</v>
      </c>
      <c r="D1784" s="2" t="s">
        <v>9299</v>
      </c>
      <c r="E1784" s="2" t="s">
        <v>9300</v>
      </c>
      <c r="F1784" s="2" t="s">
        <v>572</v>
      </c>
      <c r="G1784" s="3">
        <v>43791</v>
      </c>
      <c r="H1784" s="4">
        <v>2019</v>
      </c>
      <c r="I1784" s="2" t="s">
        <v>18</v>
      </c>
      <c r="J1784" s="2" t="s">
        <v>68</v>
      </c>
      <c r="K1784" s="2" t="s">
        <v>20</v>
      </c>
      <c r="L1784" s="2" t="s">
        <v>9301</v>
      </c>
    </row>
    <row r="1785" spans="1:12" ht="29" x14ac:dyDescent="0.35">
      <c r="A1785" s="2" t="s">
        <v>9302</v>
      </c>
      <c r="B1785" s="2" t="s">
        <v>13</v>
      </c>
      <c r="C1785" s="2" t="s">
        <v>9303</v>
      </c>
      <c r="D1785" s="2" t="s">
        <v>9005</v>
      </c>
      <c r="E1785" s="2" t="s">
        <v>9304</v>
      </c>
      <c r="F1785" s="2" t="s">
        <v>135</v>
      </c>
      <c r="G1785" s="3">
        <v>43791</v>
      </c>
      <c r="H1785" s="4">
        <v>2015</v>
      </c>
      <c r="I1785" s="2" t="s">
        <v>18</v>
      </c>
      <c r="J1785" s="2" t="s">
        <v>314</v>
      </c>
      <c r="K1785" s="2" t="s">
        <v>137</v>
      </c>
      <c r="L1785" s="2" t="s">
        <v>9305</v>
      </c>
    </row>
    <row r="1786" spans="1:12" ht="29" x14ac:dyDescent="0.35">
      <c r="A1786" s="2" t="s">
        <v>9306</v>
      </c>
      <c r="B1786" s="2" t="s">
        <v>13</v>
      </c>
      <c r="C1786" s="2" t="s">
        <v>9307</v>
      </c>
      <c r="D1786" s="2" t="s">
        <v>8492</v>
      </c>
      <c r="E1786" s="2" t="s">
        <v>9308</v>
      </c>
      <c r="F1786" s="2" t="s">
        <v>36</v>
      </c>
      <c r="G1786" s="3">
        <v>43791</v>
      </c>
      <c r="H1786" s="4">
        <v>2019</v>
      </c>
      <c r="I1786" s="2" t="s">
        <v>18</v>
      </c>
      <c r="J1786" s="2" t="s">
        <v>261</v>
      </c>
      <c r="K1786" s="2" t="s">
        <v>6290</v>
      </c>
      <c r="L1786" s="2" t="s">
        <v>9309</v>
      </c>
    </row>
    <row r="1787" spans="1:12" ht="29" x14ac:dyDescent="0.35">
      <c r="A1787" s="2" t="s">
        <v>9310</v>
      </c>
      <c r="B1787" s="2" t="s">
        <v>13</v>
      </c>
      <c r="C1787" s="2" t="s">
        <v>9311</v>
      </c>
      <c r="D1787" s="2" t="s">
        <v>9312</v>
      </c>
      <c r="E1787" s="2" t="s">
        <v>9313</v>
      </c>
      <c r="F1787" s="2" t="s">
        <v>36</v>
      </c>
      <c r="G1787" s="3">
        <v>43790</v>
      </c>
      <c r="H1787" s="4">
        <v>2019</v>
      </c>
      <c r="I1787" s="2" t="s">
        <v>28</v>
      </c>
      <c r="J1787" s="2" t="s">
        <v>164</v>
      </c>
      <c r="K1787" s="2" t="s">
        <v>4807</v>
      </c>
      <c r="L1787" s="2" t="s">
        <v>9314</v>
      </c>
    </row>
    <row r="1788" spans="1:12" ht="29" x14ac:dyDescent="0.35">
      <c r="A1788" s="2" t="s">
        <v>9315</v>
      </c>
      <c r="B1788" s="2" t="s">
        <v>13</v>
      </c>
      <c r="C1788" s="2" t="s">
        <v>9316</v>
      </c>
      <c r="D1788" s="2" t="s">
        <v>9317</v>
      </c>
      <c r="E1788" s="2" t="s">
        <v>9318</v>
      </c>
      <c r="F1788" s="2" t="s">
        <v>36</v>
      </c>
      <c r="G1788" s="3">
        <v>43789</v>
      </c>
      <c r="H1788" s="4">
        <v>2019</v>
      </c>
      <c r="I1788" s="2" t="s">
        <v>18</v>
      </c>
      <c r="J1788" s="2" t="s">
        <v>469</v>
      </c>
      <c r="K1788" s="2" t="s">
        <v>865</v>
      </c>
      <c r="L1788" s="2" t="s">
        <v>9319</v>
      </c>
    </row>
    <row r="1789" spans="1:12" ht="29" x14ac:dyDescent="0.35">
      <c r="A1789" s="2" t="s">
        <v>9320</v>
      </c>
      <c r="B1789" s="2" t="s">
        <v>13</v>
      </c>
      <c r="C1789" s="2" t="s">
        <v>9321</v>
      </c>
      <c r="D1789" s="2" t="s">
        <v>9322</v>
      </c>
      <c r="E1789" s="2" t="s">
        <v>9323</v>
      </c>
      <c r="F1789" s="2" t="s">
        <v>53</v>
      </c>
      <c r="G1789" s="3">
        <v>43789</v>
      </c>
      <c r="H1789" s="4">
        <v>2019</v>
      </c>
      <c r="I1789" s="2" t="s">
        <v>28</v>
      </c>
      <c r="J1789" s="2" t="s">
        <v>3377</v>
      </c>
      <c r="K1789" s="2" t="s">
        <v>286</v>
      </c>
      <c r="L1789" s="2" t="s">
        <v>9324</v>
      </c>
    </row>
    <row r="1790" spans="1:12" ht="29" x14ac:dyDescent="0.35">
      <c r="A1790" s="2" t="s">
        <v>9325</v>
      </c>
      <c r="B1790" s="2" t="s">
        <v>13</v>
      </c>
      <c r="C1790" s="2" t="s">
        <v>9326</v>
      </c>
      <c r="D1790" s="2" t="s">
        <v>9327</v>
      </c>
      <c r="E1790" s="2" t="s">
        <v>9328</v>
      </c>
      <c r="F1790" s="2" t="s">
        <v>795</v>
      </c>
      <c r="G1790" s="3">
        <v>43789</v>
      </c>
      <c r="H1790" s="4">
        <v>2019</v>
      </c>
      <c r="I1790" s="2" t="s">
        <v>1292</v>
      </c>
      <c r="J1790" s="2" t="s">
        <v>4140</v>
      </c>
      <c r="K1790" s="2" t="s">
        <v>1738</v>
      </c>
      <c r="L1790" s="2" t="s">
        <v>9329</v>
      </c>
    </row>
    <row r="1791" spans="1:12" ht="29" x14ac:dyDescent="0.35">
      <c r="A1791" s="2" t="s">
        <v>9330</v>
      </c>
      <c r="B1791" s="2" t="s">
        <v>13</v>
      </c>
      <c r="C1791" s="2" t="s">
        <v>9331</v>
      </c>
      <c r="D1791" s="2" t="s">
        <v>9332</v>
      </c>
      <c r="E1791" s="2" t="s">
        <v>9333</v>
      </c>
      <c r="F1791" s="2" t="s">
        <v>53</v>
      </c>
      <c r="G1791" s="3">
        <v>43789</v>
      </c>
      <c r="H1791" s="4">
        <v>2019</v>
      </c>
      <c r="I1791" s="2" t="s">
        <v>28</v>
      </c>
      <c r="J1791" s="2" t="s">
        <v>1208</v>
      </c>
      <c r="K1791" s="2" t="s">
        <v>20</v>
      </c>
      <c r="L1791" s="2" t="s">
        <v>9334</v>
      </c>
    </row>
    <row r="1792" spans="1:12" ht="29" x14ac:dyDescent="0.35">
      <c r="A1792" s="2" t="s">
        <v>9335</v>
      </c>
      <c r="B1792" s="2" t="s">
        <v>13</v>
      </c>
      <c r="C1792" s="2" t="s">
        <v>9336</v>
      </c>
      <c r="D1792" s="2" t="s">
        <v>9337</v>
      </c>
      <c r="E1792" s="2" t="s">
        <v>9338</v>
      </c>
      <c r="F1792" s="2" t="s">
        <v>36</v>
      </c>
      <c r="G1792" s="3">
        <v>43788</v>
      </c>
      <c r="H1792" s="4">
        <v>2019</v>
      </c>
      <c r="I1792" s="2" t="s">
        <v>18</v>
      </c>
      <c r="J1792" s="2" t="s">
        <v>1921</v>
      </c>
      <c r="K1792" s="2" t="s">
        <v>776</v>
      </c>
      <c r="L1792" s="2" t="s">
        <v>9339</v>
      </c>
    </row>
    <row r="1793" spans="1:12" ht="29" x14ac:dyDescent="0.35">
      <c r="A1793" s="2" t="s">
        <v>9340</v>
      </c>
      <c r="B1793" s="2" t="s">
        <v>13</v>
      </c>
      <c r="C1793" s="2" t="s">
        <v>9341</v>
      </c>
      <c r="D1793" s="2" t="s">
        <v>9342</v>
      </c>
      <c r="E1793" s="2" t="s">
        <v>8807</v>
      </c>
      <c r="F1793" s="2" t="s">
        <v>36</v>
      </c>
      <c r="G1793" s="3">
        <v>43785</v>
      </c>
      <c r="H1793" s="4">
        <v>2014</v>
      </c>
      <c r="I1793" s="2" t="s">
        <v>18</v>
      </c>
      <c r="J1793" s="2" t="s">
        <v>1671</v>
      </c>
      <c r="K1793" s="2" t="s">
        <v>776</v>
      </c>
      <c r="L1793" s="2" t="s">
        <v>9343</v>
      </c>
    </row>
    <row r="1794" spans="1:12" ht="43.5" x14ac:dyDescent="0.35">
      <c r="A1794" s="2" t="s">
        <v>9344</v>
      </c>
      <c r="B1794" s="2" t="s">
        <v>13</v>
      </c>
      <c r="C1794" s="2" t="s">
        <v>9345</v>
      </c>
      <c r="D1794" s="2" t="s">
        <v>3653</v>
      </c>
      <c r="E1794" s="2" t="s">
        <v>9346</v>
      </c>
      <c r="F1794" s="2" t="s">
        <v>9347</v>
      </c>
      <c r="G1794" s="3">
        <v>43785</v>
      </c>
      <c r="H1794" s="4">
        <v>2015</v>
      </c>
      <c r="I1794" s="2" t="s">
        <v>37</v>
      </c>
      <c r="J1794" s="2" t="s">
        <v>585</v>
      </c>
      <c r="K1794" s="2" t="s">
        <v>47</v>
      </c>
      <c r="L1794" s="2" t="s">
        <v>9348</v>
      </c>
    </row>
    <row r="1795" spans="1:12" ht="29" x14ac:dyDescent="0.35">
      <c r="A1795" s="2" t="s">
        <v>9349</v>
      </c>
      <c r="B1795" s="2" t="s">
        <v>13</v>
      </c>
      <c r="C1795" s="2" t="s">
        <v>9350</v>
      </c>
      <c r="D1795" s="2" t="s">
        <v>9351</v>
      </c>
      <c r="E1795" s="2" t="s">
        <v>9352</v>
      </c>
      <c r="F1795" s="2" t="s">
        <v>9353</v>
      </c>
      <c r="G1795" s="3">
        <v>43785</v>
      </c>
      <c r="H1795" s="4">
        <v>2013</v>
      </c>
      <c r="I1795" s="2" t="s">
        <v>120</v>
      </c>
      <c r="J1795" s="2" t="s">
        <v>425</v>
      </c>
      <c r="K1795" s="2" t="s">
        <v>3289</v>
      </c>
      <c r="L1795" s="2" t="s">
        <v>9354</v>
      </c>
    </row>
    <row r="1796" spans="1:12" ht="29" x14ac:dyDescent="0.35">
      <c r="A1796" s="2" t="s">
        <v>9355</v>
      </c>
      <c r="B1796" s="2" t="s">
        <v>13</v>
      </c>
      <c r="C1796" s="2" t="s">
        <v>9356</v>
      </c>
      <c r="D1796" s="2" t="s">
        <v>9357</v>
      </c>
      <c r="E1796" s="2" t="s">
        <v>9358</v>
      </c>
      <c r="F1796" s="2" t="s">
        <v>9359</v>
      </c>
      <c r="G1796" s="3">
        <v>43784</v>
      </c>
      <c r="H1796" s="4">
        <v>2019</v>
      </c>
      <c r="I1796" s="2" t="s">
        <v>120</v>
      </c>
      <c r="J1796" s="2" t="s">
        <v>585</v>
      </c>
      <c r="K1796" s="2" t="s">
        <v>262</v>
      </c>
      <c r="L1796" s="2" t="s">
        <v>9360</v>
      </c>
    </row>
    <row r="1797" spans="1:12" ht="29" x14ac:dyDescent="0.35">
      <c r="A1797" s="2" t="s">
        <v>9361</v>
      </c>
      <c r="B1797" s="2" t="s">
        <v>13</v>
      </c>
      <c r="C1797" s="2" t="s">
        <v>9362</v>
      </c>
      <c r="D1797" s="2" t="s">
        <v>9363</v>
      </c>
      <c r="E1797" s="2" t="s">
        <v>9364</v>
      </c>
      <c r="F1797" s="2" t="s">
        <v>774</v>
      </c>
      <c r="G1797" s="3">
        <v>43784</v>
      </c>
      <c r="H1797" s="4">
        <v>2019</v>
      </c>
      <c r="I1797" s="2" t="s">
        <v>28</v>
      </c>
      <c r="J1797" s="2" t="s">
        <v>1876</v>
      </c>
      <c r="K1797" s="2" t="s">
        <v>1643</v>
      </c>
      <c r="L1797" s="2" t="s">
        <v>9365</v>
      </c>
    </row>
    <row r="1798" spans="1:12" ht="29" x14ac:dyDescent="0.35">
      <c r="A1798" s="2" t="s">
        <v>9366</v>
      </c>
      <c r="B1798" s="2" t="s">
        <v>13</v>
      </c>
      <c r="C1798" s="2" t="s">
        <v>9367</v>
      </c>
      <c r="D1798" s="2" t="s">
        <v>9368</v>
      </c>
      <c r="E1798" s="2" t="s">
        <v>9369</v>
      </c>
      <c r="F1798" s="2" t="s">
        <v>858</v>
      </c>
      <c r="G1798" s="3">
        <v>43784</v>
      </c>
      <c r="H1798" s="4">
        <v>2019</v>
      </c>
      <c r="I1798" s="2" t="s">
        <v>146</v>
      </c>
      <c r="J1798" s="2" t="s">
        <v>2697</v>
      </c>
      <c r="K1798" s="2" t="s">
        <v>847</v>
      </c>
      <c r="L1798" s="2" t="s">
        <v>9370</v>
      </c>
    </row>
    <row r="1799" spans="1:12" ht="29" x14ac:dyDescent="0.35">
      <c r="A1799" s="2" t="s">
        <v>9371</v>
      </c>
      <c r="B1799" s="2" t="s">
        <v>13</v>
      </c>
      <c r="C1799" s="2" t="s">
        <v>9372</v>
      </c>
      <c r="D1799" s="2" t="s">
        <v>9373</v>
      </c>
      <c r="E1799" s="2" t="s">
        <v>9374</v>
      </c>
      <c r="F1799" s="2" t="s">
        <v>53</v>
      </c>
      <c r="G1799" s="3">
        <v>43784</v>
      </c>
      <c r="H1799" s="4">
        <v>2019</v>
      </c>
      <c r="I1799" s="2" t="s">
        <v>18</v>
      </c>
      <c r="J1799" s="2" t="s">
        <v>253</v>
      </c>
      <c r="K1799" s="2" t="s">
        <v>682</v>
      </c>
      <c r="L1799" s="2" t="s">
        <v>9375</v>
      </c>
    </row>
    <row r="1800" spans="1:12" ht="29" x14ac:dyDescent="0.35">
      <c r="A1800" s="2" t="s">
        <v>9376</v>
      </c>
      <c r="B1800" s="2" t="s">
        <v>13</v>
      </c>
      <c r="C1800" s="2" t="s">
        <v>9377</v>
      </c>
      <c r="D1800" s="2" t="s">
        <v>9378</v>
      </c>
      <c r="E1800" s="2" t="s">
        <v>9379</v>
      </c>
      <c r="F1800" s="2" t="s">
        <v>53</v>
      </c>
      <c r="G1800" s="3">
        <v>43784</v>
      </c>
      <c r="H1800" s="4">
        <v>2019</v>
      </c>
      <c r="I1800" s="2" t="s">
        <v>28</v>
      </c>
      <c r="J1800" s="2" t="s">
        <v>432</v>
      </c>
      <c r="K1800" s="2" t="s">
        <v>2221</v>
      </c>
      <c r="L1800" s="2" t="s">
        <v>9380</v>
      </c>
    </row>
    <row r="1801" spans="1:12" ht="29" x14ac:dyDescent="0.35">
      <c r="A1801" s="2" t="s">
        <v>9381</v>
      </c>
      <c r="B1801" s="2" t="s">
        <v>13</v>
      </c>
      <c r="C1801" s="2" t="s">
        <v>9382</v>
      </c>
      <c r="D1801" s="2" t="s">
        <v>9383</v>
      </c>
      <c r="E1801" s="2" t="s">
        <v>9384</v>
      </c>
      <c r="F1801" s="2" t="s">
        <v>135</v>
      </c>
      <c r="G1801" s="3">
        <v>43784</v>
      </c>
      <c r="H1801" s="4">
        <v>2011</v>
      </c>
      <c r="I1801" s="2" t="s">
        <v>146</v>
      </c>
      <c r="J1801" s="2" t="s">
        <v>518</v>
      </c>
      <c r="K1801" s="2" t="s">
        <v>9385</v>
      </c>
      <c r="L1801" s="2" t="s">
        <v>9386</v>
      </c>
    </row>
    <row r="1802" spans="1:12" ht="29" x14ac:dyDescent="0.35">
      <c r="A1802" s="2" t="s">
        <v>9387</v>
      </c>
      <c r="B1802" s="2" t="s">
        <v>13</v>
      </c>
      <c r="C1802" s="2" t="s">
        <v>9388</v>
      </c>
      <c r="D1802" s="2" t="s">
        <v>9389</v>
      </c>
      <c r="E1802" s="2" t="s">
        <v>9390</v>
      </c>
      <c r="F1802" s="2" t="s">
        <v>9391</v>
      </c>
      <c r="G1802" s="3">
        <v>43784</v>
      </c>
      <c r="H1802" s="4">
        <v>2019</v>
      </c>
      <c r="I1802" s="2" t="s">
        <v>91</v>
      </c>
      <c r="J1802" s="2" t="s">
        <v>106</v>
      </c>
      <c r="K1802" s="2" t="s">
        <v>228</v>
      </c>
      <c r="L1802" s="2" t="s">
        <v>9392</v>
      </c>
    </row>
    <row r="1803" spans="1:12" ht="29" x14ac:dyDescent="0.35">
      <c r="A1803" s="2" t="s">
        <v>9393</v>
      </c>
      <c r="B1803" s="2" t="s">
        <v>13</v>
      </c>
      <c r="C1803" s="2" t="s">
        <v>9394</v>
      </c>
      <c r="D1803" s="2" t="s">
        <v>9395</v>
      </c>
      <c r="E1803" s="2" t="s">
        <v>9396</v>
      </c>
      <c r="F1803" s="2" t="s">
        <v>3745</v>
      </c>
      <c r="G1803" s="3">
        <v>43784</v>
      </c>
      <c r="H1803" s="4">
        <v>2018</v>
      </c>
      <c r="I1803" s="2" t="s">
        <v>28</v>
      </c>
      <c r="J1803" s="2" t="s">
        <v>1876</v>
      </c>
      <c r="K1803" s="2" t="s">
        <v>1643</v>
      </c>
      <c r="L1803" s="2" t="s">
        <v>9397</v>
      </c>
    </row>
    <row r="1804" spans="1:12" ht="29" x14ac:dyDescent="0.35">
      <c r="A1804" s="2" t="s">
        <v>9398</v>
      </c>
      <c r="B1804" s="2" t="s">
        <v>13</v>
      </c>
      <c r="C1804" s="2" t="s">
        <v>9399</v>
      </c>
      <c r="D1804" s="2" t="s">
        <v>9400</v>
      </c>
      <c r="E1804" s="2" t="s">
        <v>9401</v>
      </c>
      <c r="F1804" s="2" t="s">
        <v>135</v>
      </c>
      <c r="G1804" s="3">
        <v>43784</v>
      </c>
      <c r="H1804" s="4">
        <v>2013</v>
      </c>
      <c r="I1804" s="2" t="s">
        <v>28</v>
      </c>
      <c r="J1804" s="2" t="s">
        <v>4073</v>
      </c>
      <c r="K1804" s="2" t="s">
        <v>9402</v>
      </c>
      <c r="L1804" s="2" t="s">
        <v>9403</v>
      </c>
    </row>
    <row r="1805" spans="1:12" ht="29" x14ac:dyDescent="0.35">
      <c r="A1805" s="2" t="s">
        <v>9404</v>
      </c>
      <c r="B1805" s="2" t="s">
        <v>13</v>
      </c>
      <c r="C1805" s="2" t="s">
        <v>9405</v>
      </c>
      <c r="D1805" s="2" t="s">
        <v>9406</v>
      </c>
      <c r="E1805" s="2" t="s">
        <v>9407</v>
      </c>
      <c r="F1805" s="2" t="s">
        <v>572</v>
      </c>
      <c r="G1805" s="3">
        <v>43783</v>
      </c>
      <c r="H1805" s="4">
        <v>2019</v>
      </c>
      <c r="I1805" s="2" t="s">
        <v>18</v>
      </c>
      <c r="J1805" s="2" t="s">
        <v>4401</v>
      </c>
      <c r="K1805" s="2" t="s">
        <v>776</v>
      </c>
      <c r="L1805" s="2" t="s">
        <v>9408</v>
      </c>
    </row>
    <row r="1806" spans="1:12" ht="29" x14ac:dyDescent="0.35">
      <c r="A1806" s="2" t="s">
        <v>9409</v>
      </c>
      <c r="B1806" s="2" t="s">
        <v>13</v>
      </c>
      <c r="C1806" s="2" t="s">
        <v>9410</v>
      </c>
      <c r="D1806" s="2" t="s">
        <v>9411</v>
      </c>
      <c r="E1806" s="2" t="s">
        <v>9412</v>
      </c>
      <c r="F1806" s="2" t="s">
        <v>36</v>
      </c>
      <c r="G1806" s="3">
        <v>43781</v>
      </c>
      <c r="H1806" s="4">
        <v>2019</v>
      </c>
      <c r="I1806" s="2" t="s">
        <v>18</v>
      </c>
      <c r="J1806" s="2" t="s">
        <v>783</v>
      </c>
      <c r="K1806" s="2" t="s">
        <v>776</v>
      </c>
      <c r="L1806" s="2" t="s">
        <v>9413</v>
      </c>
    </row>
    <row r="1807" spans="1:12" ht="29" x14ac:dyDescent="0.35">
      <c r="A1807" s="2" t="s">
        <v>9414</v>
      </c>
      <c r="B1807" s="2" t="s">
        <v>13</v>
      </c>
      <c r="C1807" s="2" t="s">
        <v>9415</v>
      </c>
      <c r="D1807" s="2" t="s">
        <v>4250</v>
      </c>
      <c r="E1807" s="2" t="s">
        <v>9416</v>
      </c>
      <c r="F1807" s="2" t="s">
        <v>36</v>
      </c>
      <c r="G1807" s="3">
        <v>43780</v>
      </c>
      <c r="H1807" s="4">
        <v>2009</v>
      </c>
      <c r="I1807" s="2" t="s">
        <v>120</v>
      </c>
      <c r="J1807" s="2" t="s">
        <v>152</v>
      </c>
      <c r="K1807" s="2" t="s">
        <v>1933</v>
      </c>
      <c r="L1807" s="2" t="s">
        <v>9417</v>
      </c>
    </row>
    <row r="1808" spans="1:12" ht="43.5" x14ac:dyDescent="0.35">
      <c r="A1808" s="2" t="s">
        <v>9418</v>
      </c>
      <c r="B1808" s="2" t="s">
        <v>13</v>
      </c>
      <c r="C1808" s="2" t="s">
        <v>9419</v>
      </c>
      <c r="D1808" s="2" t="s">
        <v>9420</v>
      </c>
      <c r="E1808" s="2" t="s">
        <v>9421</v>
      </c>
      <c r="F1808" s="2" t="s">
        <v>36</v>
      </c>
      <c r="G1808" s="3">
        <v>43777</v>
      </c>
      <c r="H1808" s="4">
        <v>2019</v>
      </c>
      <c r="I1808" s="2" t="s">
        <v>37</v>
      </c>
      <c r="J1808" s="2" t="s">
        <v>164</v>
      </c>
      <c r="K1808" s="2" t="s">
        <v>7410</v>
      </c>
      <c r="L1808" s="2" t="s">
        <v>9422</v>
      </c>
    </row>
    <row r="1809" spans="1:12" ht="43.5" x14ac:dyDescent="0.35">
      <c r="A1809" s="2" t="s">
        <v>9423</v>
      </c>
      <c r="B1809" s="2" t="s">
        <v>13</v>
      </c>
      <c r="C1809" s="2" t="s">
        <v>9424</v>
      </c>
      <c r="D1809" s="2" t="s">
        <v>9425</v>
      </c>
      <c r="E1809" s="2" t="s">
        <v>9426</v>
      </c>
      <c r="F1809" s="2" t="s">
        <v>572</v>
      </c>
      <c r="G1809" s="3">
        <v>43777</v>
      </c>
      <c r="H1809" s="4">
        <v>2019</v>
      </c>
      <c r="I1809" s="2" t="s">
        <v>18</v>
      </c>
      <c r="J1809" s="2" t="s">
        <v>389</v>
      </c>
      <c r="K1809" s="2" t="s">
        <v>682</v>
      </c>
      <c r="L1809" s="2" t="s">
        <v>9427</v>
      </c>
    </row>
    <row r="1810" spans="1:12" ht="29" x14ac:dyDescent="0.35">
      <c r="A1810" s="2" t="s">
        <v>9428</v>
      </c>
      <c r="B1810" s="2" t="s">
        <v>13</v>
      </c>
      <c r="C1810" s="2" t="s">
        <v>9429</v>
      </c>
      <c r="D1810" s="2" t="s">
        <v>9430</v>
      </c>
      <c r="E1810" s="2" t="s">
        <v>9431</v>
      </c>
      <c r="F1810" s="2" t="s">
        <v>53</v>
      </c>
      <c r="G1810" s="3">
        <v>43776</v>
      </c>
      <c r="H1810" s="4">
        <v>2016</v>
      </c>
      <c r="I1810" s="2" t="s">
        <v>28</v>
      </c>
      <c r="J1810" s="2" t="s">
        <v>314</v>
      </c>
      <c r="K1810" s="2" t="s">
        <v>1840</v>
      </c>
      <c r="L1810" s="2" t="s">
        <v>9432</v>
      </c>
    </row>
    <row r="1811" spans="1:12" ht="29" x14ac:dyDescent="0.35">
      <c r="A1811" s="2" t="s">
        <v>9433</v>
      </c>
      <c r="B1811" s="2" t="s">
        <v>13</v>
      </c>
      <c r="C1811" s="2" t="s">
        <v>9434</v>
      </c>
      <c r="D1811" s="2" t="s">
        <v>9435</v>
      </c>
      <c r="E1811" s="2" t="s">
        <v>9436</v>
      </c>
      <c r="F1811" s="2" t="s">
        <v>36</v>
      </c>
      <c r="G1811" s="3">
        <v>43775</v>
      </c>
      <c r="H1811" s="4">
        <v>2019</v>
      </c>
      <c r="I1811" s="2" t="s">
        <v>18</v>
      </c>
      <c r="J1811" s="2" t="s">
        <v>1921</v>
      </c>
      <c r="K1811" s="2" t="s">
        <v>300</v>
      </c>
      <c r="L1811" s="2" t="s">
        <v>9437</v>
      </c>
    </row>
    <row r="1812" spans="1:12" ht="29" x14ac:dyDescent="0.35">
      <c r="A1812" s="2" t="s">
        <v>9438</v>
      </c>
      <c r="B1812" s="2" t="s">
        <v>13</v>
      </c>
      <c r="C1812" s="2" t="s">
        <v>9439</v>
      </c>
      <c r="D1812" s="2" t="s">
        <v>9440</v>
      </c>
      <c r="E1812" s="2" t="s">
        <v>9441</v>
      </c>
      <c r="F1812" s="2" t="s">
        <v>412</v>
      </c>
      <c r="G1812" s="3">
        <v>43775</v>
      </c>
      <c r="H1812" s="4">
        <v>2018</v>
      </c>
      <c r="I1812" s="2" t="s">
        <v>28</v>
      </c>
      <c r="J1812" s="2" t="s">
        <v>99</v>
      </c>
      <c r="K1812" s="2" t="s">
        <v>682</v>
      </c>
      <c r="L1812" s="2" t="s">
        <v>9442</v>
      </c>
    </row>
    <row r="1813" spans="1:12" ht="29" x14ac:dyDescent="0.35">
      <c r="A1813" s="2" t="s">
        <v>9443</v>
      </c>
      <c r="B1813" s="2" t="s">
        <v>13</v>
      </c>
      <c r="C1813" s="2" t="s">
        <v>9444</v>
      </c>
      <c r="D1813" s="2" t="s">
        <v>7324</v>
      </c>
      <c r="E1813" s="2" t="s">
        <v>9445</v>
      </c>
      <c r="F1813" s="2" t="s">
        <v>1665</v>
      </c>
      <c r="G1813" s="3">
        <v>43774</v>
      </c>
      <c r="H1813" s="4">
        <v>2019</v>
      </c>
      <c r="I1813" s="2" t="s">
        <v>1292</v>
      </c>
      <c r="J1813" s="2" t="s">
        <v>912</v>
      </c>
      <c r="K1813" s="2" t="s">
        <v>2690</v>
      </c>
      <c r="L1813" s="2" t="s">
        <v>9446</v>
      </c>
    </row>
    <row r="1814" spans="1:12" ht="29" x14ac:dyDescent="0.35">
      <c r="A1814" s="2" t="s">
        <v>9447</v>
      </c>
      <c r="B1814" s="2" t="s">
        <v>13</v>
      </c>
      <c r="C1814" s="2" t="s">
        <v>9448</v>
      </c>
      <c r="D1814" s="2" t="s">
        <v>9449</v>
      </c>
      <c r="E1814" s="2" t="s">
        <v>9450</v>
      </c>
      <c r="F1814" s="2" t="s">
        <v>36</v>
      </c>
      <c r="G1814" s="3">
        <v>43774</v>
      </c>
      <c r="H1814" s="4">
        <v>2019</v>
      </c>
      <c r="I1814" s="2" t="s">
        <v>18</v>
      </c>
      <c r="J1814" s="2" t="s">
        <v>5563</v>
      </c>
      <c r="K1814" s="2" t="s">
        <v>776</v>
      </c>
      <c r="L1814" s="2" t="s">
        <v>9451</v>
      </c>
    </row>
    <row r="1815" spans="1:12" ht="29" x14ac:dyDescent="0.35">
      <c r="A1815" s="2" t="s">
        <v>9452</v>
      </c>
      <c r="B1815" s="2" t="s">
        <v>13</v>
      </c>
      <c r="C1815" s="2" t="s">
        <v>9453</v>
      </c>
      <c r="D1815" s="2" t="s">
        <v>9454</v>
      </c>
      <c r="E1815" s="2" t="s">
        <v>9455</v>
      </c>
      <c r="F1815" s="2" t="s">
        <v>36</v>
      </c>
      <c r="G1815" s="3">
        <v>43774</v>
      </c>
      <c r="H1815" s="4">
        <v>2017</v>
      </c>
      <c r="I1815" s="2" t="s">
        <v>120</v>
      </c>
      <c r="J1815" s="2" t="s">
        <v>106</v>
      </c>
      <c r="K1815" s="2" t="s">
        <v>269</v>
      </c>
      <c r="L1815" s="2" t="s">
        <v>9456</v>
      </c>
    </row>
    <row r="1816" spans="1:12" ht="29" x14ac:dyDescent="0.35">
      <c r="A1816" s="2" t="s">
        <v>9457</v>
      </c>
      <c r="B1816" s="2" t="s">
        <v>13</v>
      </c>
      <c r="C1816" s="2" t="s">
        <v>9458</v>
      </c>
      <c r="D1816" s="2" t="s">
        <v>9459</v>
      </c>
      <c r="E1816" s="2" t="s">
        <v>9460</v>
      </c>
      <c r="F1816" s="2" t="s">
        <v>1361</v>
      </c>
      <c r="G1816" s="3">
        <v>43774</v>
      </c>
      <c r="H1816" s="4">
        <v>2019</v>
      </c>
      <c r="I1816" s="2" t="s">
        <v>18</v>
      </c>
      <c r="J1816" s="2" t="s">
        <v>1491</v>
      </c>
      <c r="K1816" s="2" t="s">
        <v>286</v>
      </c>
      <c r="L1816" s="2" t="s">
        <v>9461</v>
      </c>
    </row>
    <row r="1817" spans="1:12" ht="29" x14ac:dyDescent="0.35">
      <c r="A1817" s="2" t="s">
        <v>9462</v>
      </c>
      <c r="B1817" s="2" t="s">
        <v>13</v>
      </c>
      <c r="C1817" s="2" t="s">
        <v>9463</v>
      </c>
      <c r="D1817" s="2" t="s">
        <v>4668</v>
      </c>
      <c r="E1817" s="2" t="s">
        <v>9464</v>
      </c>
      <c r="F1817" s="2" t="s">
        <v>36</v>
      </c>
      <c r="G1817" s="3">
        <v>43774</v>
      </c>
      <c r="H1817" s="4">
        <v>2019</v>
      </c>
      <c r="I1817" s="2" t="s">
        <v>120</v>
      </c>
      <c r="J1817" s="2" t="s">
        <v>178</v>
      </c>
      <c r="K1817" s="2" t="s">
        <v>62</v>
      </c>
      <c r="L1817" s="2" t="s">
        <v>9465</v>
      </c>
    </row>
    <row r="1818" spans="1:12" ht="29" x14ac:dyDescent="0.35">
      <c r="A1818" s="2" t="s">
        <v>9466</v>
      </c>
      <c r="B1818" s="2" t="s">
        <v>13</v>
      </c>
      <c r="C1818" s="2" t="s">
        <v>9467</v>
      </c>
      <c r="D1818" s="2" t="s">
        <v>9468</v>
      </c>
      <c r="E1818" s="2" t="s">
        <v>9469</v>
      </c>
      <c r="F1818" s="2" t="s">
        <v>36</v>
      </c>
      <c r="G1818" s="3">
        <v>43773</v>
      </c>
      <c r="H1818" s="4">
        <v>2016</v>
      </c>
      <c r="I1818" s="2" t="s">
        <v>28</v>
      </c>
      <c r="J1818" s="2" t="s">
        <v>1921</v>
      </c>
      <c r="K1818" s="2" t="s">
        <v>865</v>
      </c>
      <c r="L1818" s="2" t="s">
        <v>9470</v>
      </c>
    </row>
    <row r="1819" spans="1:12" ht="29" x14ac:dyDescent="0.35">
      <c r="A1819" s="2" t="s">
        <v>9471</v>
      </c>
      <c r="B1819" s="2" t="s">
        <v>13</v>
      </c>
      <c r="C1819" s="2" t="s">
        <v>9472</v>
      </c>
      <c r="D1819" s="2" t="s">
        <v>9473</v>
      </c>
      <c r="E1819" s="2" t="s">
        <v>9473</v>
      </c>
      <c r="F1819" s="2" t="s">
        <v>53</v>
      </c>
      <c r="G1819" s="3">
        <v>43773</v>
      </c>
      <c r="H1819" s="4">
        <v>2019</v>
      </c>
      <c r="I1819" s="2" t="s">
        <v>18</v>
      </c>
      <c r="J1819" s="2" t="s">
        <v>61</v>
      </c>
      <c r="K1819" s="2" t="s">
        <v>254</v>
      </c>
      <c r="L1819" s="2" t="s">
        <v>9474</v>
      </c>
    </row>
    <row r="1820" spans="1:12" ht="29" x14ac:dyDescent="0.35">
      <c r="A1820" s="2" t="s">
        <v>9475</v>
      </c>
      <c r="B1820" s="2" t="s">
        <v>13</v>
      </c>
      <c r="C1820" s="2" t="s">
        <v>9476</v>
      </c>
      <c r="D1820" s="2" t="s">
        <v>6059</v>
      </c>
      <c r="E1820" s="2" t="s">
        <v>9477</v>
      </c>
      <c r="F1820" s="2" t="s">
        <v>36</v>
      </c>
      <c r="G1820" s="3">
        <v>43771</v>
      </c>
      <c r="H1820" s="4">
        <v>2014</v>
      </c>
      <c r="I1820" s="2" t="s">
        <v>1139</v>
      </c>
      <c r="J1820" s="2" t="s">
        <v>1145</v>
      </c>
      <c r="K1820" s="2" t="s">
        <v>228</v>
      </c>
      <c r="L1820" s="2" t="s">
        <v>9478</v>
      </c>
    </row>
    <row r="1821" spans="1:12" ht="29" x14ac:dyDescent="0.35">
      <c r="A1821" s="2" t="s">
        <v>9479</v>
      </c>
      <c r="B1821" s="2" t="s">
        <v>13</v>
      </c>
      <c r="C1821" s="2" t="s">
        <v>9480</v>
      </c>
      <c r="D1821" s="2" t="s">
        <v>6059</v>
      </c>
      <c r="E1821" s="2" t="s">
        <v>9481</v>
      </c>
      <c r="F1821" s="2" t="s">
        <v>292</v>
      </c>
      <c r="G1821" s="3">
        <v>43771</v>
      </c>
      <c r="H1821" s="4">
        <v>2012</v>
      </c>
      <c r="I1821" s="2" t="s">
        <v>146</v>
      </c>
      <c r="J1821" s="2" t="s">
        <v>1145</v>
      </c>
      <c r="K1821" s="2" t="s">
        <v>2690</v>
      </c>
      <c r="L1821" s="2" t="s">
        <v>9482</v>
      </c>
    </row>
    <row r="1822" spans="1:12" ht="29" x14ac:dyDescent="0.35">
      <c r="A1822" s="2" t="s">
        <v>9483</v>
      </c>
      <c r="B1822" s="2" t="s">
        <v>13</v>
      </c>
      <c r="C1822" s="2" t="s">
        <v>9484</v>
      </c>
      <c r="D1822" s="2" t="s">
        <v>9485</v>
      </c>
      <c r="E1822" s="2" t="s">
        <v>9486</v>
      </c>
      <c r="F1822" s="2" t="s">
        <v>36</v>
      </c>
      <c r="G1822" s="3">
        <v>43771</v>
      </c>
      <c r="H1822" s="4">
        <v>2017</v>
      </c>
      <c r="I1822" s="2" t="s">
        <v>2696</v>
      </c>
      <c r="J1822" s="2" t="s">
        <v>5074</v>
      </c>
      <c r="K1822" s="2" t="s">
        <v>1140</v>
      </c>
      <c r="L1822" s="2" t="s">
        <v>9487</v>
      </c>
    </row>
    <row r="1823" spans="1:12" ht="29" x14ac:dyDescent="0.35">
      <c r="A1823" s="2" t="s">
        <v>9488</v>
      </c>
      <c r="B1823" s="2" t="s">
        <v>13</v>
      </c>
      <c r="C1823" s="2" t="s">
        <v>9489</v>
      </c>
      <c r="D1823" s="2" t="s">
        <v>9490</v>
      </c>
      <c r="E1823" s="2" t="s">
        <v>9491</v>
      </c>
      <c r="F1823" s="2" t="s">
        <v>9492</v>
      </c>
      <c r="G1823" s="3">
        <v>43771</v>
      </c>
      <c r="H1823" s="4">
        <v>2017</v>
      </c>
      <c r="I1823" s="2" t="s">
        <v>146</v>
      </c>
      <c r="J1823" s="2" t="s">
        <v>2215</v>
      </c>
      <c r="K1823" s="2" t="s">
        <v>228</v>
      </c>
      <c r="L1823" s="2" t="s">
        <v>9493</v>
      </c>
    </row>
    <row r="1824" spans="1:12" ht="29" x14ac:dyDescent="0.35">
      <c r="A1824" s="2" t="s">
        <v>9494</v>
      </c>
      <c r="B1824" s="2" t="s">
        <v>13</v>
      </c>
      <c r="C1824" s="2" t="s">
        <v>9495</v>
      </c>
      <c r="D1824" s="2" t="s">
        <v>9496</v>
      </c>
      <c r="E1824" s="2" t="s">
        <v>9497</v>
      </c>
      <c r="F1824" s="2" t="s">
        <v>292</v>
      </c>
      <c r="G1824" s="3">
        <v>43771</v>
      </c>
      <c r="H1824" s="4">
        <v>2013</v>
      </c>
      <c r="I1824" s="2" t="s">
        <v>2696</v>
      </c>
      <c r="J1824" s="2" t="s">
        <v>5074</v>
      </c>
      <c r="K1824" s="2" t="s">
        <v>228</v>
      </c>
      <c r="L1824" s="2" t="s">
        <v>9498</v>
      </c>
    </row>
    <row r="1825" spans="1:12" ht="29" x14ac:dyDescent="0.35">
      <c r="A1825" s="2" t="s">
        <v>9499</v>
      </c>
      <c r="B1825" s="2" t="s">
        <v>13</v>
      </c>
      <c r="C1825" s="2" t="s">
        <v>9500</v>
      </c>
      <c r="D1825" s="2" t="s">
        <v>9501</v>
      </c>
      <c r="E1825" s="2" t="s">
        <v>9502</v>
      </c>
      <c r="F1825" s="2" t="s">
        <v>36</v>
      </c>
      <c r="G1825" s="3">
        <v>43771</v>
      </c>
      <c r="H1825" s="4">
        <v>2016</v>
      </c>
      <c r="I1825" s="2" t="s">
        <v>146</v>
      </c>
      <c r="J1825" s="2" t="s">
        <v>1145</v>
      </c>
      <c r="K1825" s="2" t="s">
        <v>1140</v>
      </c>
      <c r="L1825" s="2" t="s">
        <v>9503</v>
      </c>
    </row>
    <row r="1826" spans="1:12" ht="29" x14ac:dyDescent="0.35">
      <c r="A1826" s="2" t="s">
        <v>9504</v>
      </c>
      <c r="B1826" s="2" t="s">
        <v>13</v>
      </c>
      <c r="C1826" s="2" t="s">
        <v>9505</v>
      </c>
      <c r="D1826" s="2" t="s">
        <v>799</v>
      </c>
      <c r="E1826" s="2" t="s">
        <v>9506</v>
      </c>
      <c r="F1826" s="2" t="s">
        <v>36</v>
      </c>
      <c r="G1826" s="3">
        <v>43771</v>
      </c>
      <c r="H1826" s="4">
        <v>2015</v>
      </c>
      <c r="I1826" s="2" t="s">
        <v>146</v>
      </c>
      <c r="J1826" s="2" t="s">
        <v>1145</v>
      </c>
      <c r="K1826" s="2" t="s">
        <v>228</v>
      </c>
      <c r="L1826" s="2" t="s">
        <v>9507</v>
      </c>
    </row>
    <row r="1827" spans="1:12" ht="43.5" x14ac:dyDescent="0.35">
      <c r="A1827" s="2" t="s">
        <v>9508</v>
      </c>
      <c r="B1827" s="2" t="s">
        <v>13</v>
      </c>
      <c r="C1827" s="2" t="s">
        <v>9509</v>
      </c>
      <c r="D1827" s="2" t="s">
        <v>9510</v>
      </c>
      <c r="E1827" s="2" t="s">
        <v>9511</v>
      </c>
      <c r="F1827" s="2" t="s">
        <v>292</v>
      </c>
      <c r="G1827" s="3">
        <v>43771</v>
      </c>
      <c r="H1827" s="4">
        <v>2010</v>
      </c>
      <c r="I1827" s="2" t="s">
        <v>2696</v>
      </c>
      <c r="J1827" s="2" t="s">
        <v>469</v>
      </c>
      <c r="K1827" s="2" t="s">
        <v>228</v>
      </c>
      <c r="L1827" s="2" t="s">
        <v>9512</v>
      </c>
    </row>
    <row r="1828" spans="1:12" ht="29" x14ac:dyDescent="0.35">
      <c r="A1828" s="2" t="s">
        <v>9513</v>
      </c>
      <c r="B1828" s="2" t="s">
        <v>13</v>
      </c>
      <c r="C1828" s="2" t="s">
        <v>9514</v>
      </c>
      <c r="D1828" s="2" t="s">
        <v>9515</v>
      </c>
      <c r="E1828" s="2" t="s">
        <v>9516</v>
      </c>
      <c r="F1828" s="2" t="s">
        <v>36</v>
      </c>
      <c r="G1828" s="3">
        <v>43771</v>
      </c>
      <c r="H1828" s="4">
        <v>2015</v>
      </c>
      <c r="I1828" s="2" t="s">
        <v>2696</v>
      </c>
      <c r="J1828" s="2" t="s">
        <v>9517</v>
      </c>
      <c r="K1828" s="2" t="s">
        <v>228</v>
      </c>
      <c r="L1828" s="2" t="s">
        <v>9518</v>
      </c>
    </row>
    <row r="1829" spans="1:12" ht="43.5" x14ac:dyDescent="0.35">
      <c r="A1829" s="2" t="s">
        <v>9519</v>
      </c>
      <c r="B1829" s="2" t="s">
        <v>13</v>
      </c>
      <c r="C1829" s="2" t="s">
        <v>9520</v>
      </c>
      <c r="D1829" s="2" t="s">
        <v>9521</v>
      </c>
      <c r="E1829" s="2" t="s">
        <v>9522</v>
      </c>
      <c r="F1829" s="2" t="s">
        <v>766</v>
      </c>
      <c r="G1829" s="3">
        <v>43770</v>
      </c>
      <c r="H1829" s="4">
        <v>2019</v>
      </c>
      <c r="I1829" s="2" t="s">
        <v>18</v>
      </c>
      <c r="J1829" s="2" t="s">
        <v>389</v>
      </c>
      <c r="K1829" s="2" t="s">
        <v>573</v>
      </c>
      <c r="L1829" s="2" t="s">
        <v>9523</v>
      </c>
    </row>
    <row r="1830" spans="1:12" ht="29" x14ac:dyDescent="0.35">
      <c r="A1830" s="2" t="s">
        <v>9524</v>
      </c>
      <c r="B1830" s="2" t="s">
        <v>13</v>
      </c>
      <c r="C1830" s="2" t="s">
        <v>9525</v>
      </c>
      <c r="D1830" s="2" t="s">
        <v>9526</v>
      </c>
      <c r="E1830" s="2" t="s">
        <v>9527</v>
      </c>
      <c r="F1830" s="2" t="s">
        <v>36</v>
      </c>
      <c r="G1830" s="3">
        <v>43770</v>
      </c>
      <c r="H1830" s="4">
        <v>2019</v>
      </c>
      <c r="I1830" s="2" t="s">
        <v>18</v>
      </c>
      <c r="J1830" s="2" t="s">
        <v>227</v>
      </c>
      <c r="K1830" s="2" t="s">
        <v>300</v>
      </c>
      <c r="L1830" s="2" t="s">
        <v>9528</v>
      </c>
    </row>
    <row r="1831" spans="1:12" ht="29" x14ac:dyDescent="0.35">
      <c r="A1831" s="2" t="s">
        <v>9529</v>
      </c>
      <c r="B1831" s="2" t="s">
        <v>13</v>
      </c>
      <c r="C1831" s="2" t="s">
        <v>9530</v>
      </c>
      <c r="D1831" s="2" t="s">
        <v>9531</v>
      </c>
      <c r="E1831" s="2" t="s">
        <v>9532</v>
      </c>
      <c r="F1831" s="2" t="s">
        <v>36</v>
      </c>
      <c r="G1831" s="3">
        <v>43770</v>
      </c>
      <c r="H1831" s="4">
        <v>2017</v>
      </c>
      <c r="I1831" s="2" t="s">
        <v>146</v>
      </c>
      <c r="J1831" s="2" t="s">
        <v>551</v>
      </c>
      <c r="K1831" s="2" t="s">
        <v>300</v>
      </c>
      <c r="L1831" s="2" t="s">
        <v>9533</v>
      </c>
    </row>
    <row r="1832" spans="1:12" ht="29" x14ac:dyDescent="0.35">
      <c r="A1832" s="2" t="s">
        <v>9534</v>
      </c>
      <c r="B1832" s="2" t="s">
        <v>13</v>
      </c>
      <c r="C1832" s="2" t="s">
        <v>9535</v>
      </c>
      <c r="D1832" s="2" t="s">
        <v>9536</v>
      </c>
      <c r="E1832" s="2" t="s">
        <v>9537</v>
      </c>
      <c r="F1832" s="2" t="s">
        <v>27</v>
      </c>
      <c r="G1832" s="3">
        <v>43770</v>
      </c>
      <c r="H1832" s="4">
        <v>2018</v>
      </c>
      <c r="I1832" s="2" t="s">
        <v>18</v>
      </c>
      <c r="J1832" s="2" t="s">
        <v>425</v>
      </c>
      <c r="K1832" s="2" t="s">
        <v>62</v>
      </c>
      <c r="L1832" s="2" t="s">
        <v>9538</v>
      </c>
    </row>
    <row r="1833" spans="1:12" ht="29" x14ac:dyDescent="0.35">
      <c r="A1833" s="2" t="s">
        <v>9539</v>
      </c>
      <c r="B1833" s="2" t="s">
        <v>13</v>
      </c>
      <c r="C1833" s="2" t="s">
        <v>9540</v>
      </c>
      <c r="D1833" s="2" t="s">
        <v>7828</v>
      </c>
      <c r="E1833" s="2" t="s">
        <v>9541</v>
      </c>
      <c r="F1833" s="2" t="s">
        <v>53</v>
      </c>
      <c r="G1833" s="3">
        <v>43770</v>
      </c>
      <c r="H1833" s="4">
        <v>2019</v>
      </c>
      <c r="I1833" s="2" t="s">
        <v>28</v>
      </c>
      <c r="J1833" s="2" t="s">
        <v>261</v>
      </c>
      <c r="K1833" s="2" t="s">
        <v>414</v>
      </c>
      <c r="L1833" s="2" t="s">
        <v>9542</v>
      </c>
    </row>
    <row r="1834" spans="1:12" ht="29" x14ac:dyDescent="0.35">
      <c r="A1834" s="2" t="s">
        <v>9543</v>
      </c>
      <c r="B1834" s="2" t="s">
        <v>13</v>
      </c>
      <c r="C1834" s="2" t="s">
        <v>9544</v>
      </c>
      <c r="D1834" s="2" t="s">
        <v>1371</v>
      </c>
      <c r="E1834" s="2" t="s">
        <v>9545</v>
      </c>
      <c r="F1834" s="2" t="s">
        <v>36</v>
      </c>
      <c r="G1834" s="3">
        <v>43770</v>
      </c>
      <c r="H1834" s="4">
        <v>2019</v>
      </c>
      <c r="I1834" s="2" t="s">
        <v>146</v>
      </c>
      <c r="J1834" s="2" t="s">
        <v>469</v>
      </c>
      <c r="K1834" s="2" t="s">
        <v>7359</v>
      </c>
      <c r="L1834" s="2" t="s">
        <v>9546</v>
      </c>
    </row>
    <row r="1835" spans="1:12" ht="29" x14ac:dyDescent="0.35">
      <c r="A1835" s="2" t="s">
        <v>9547</v>
      </c>
      <c r="B1835" s="2" t="s">
        <v>13</v>
      </c>
      <c r="C1835" s="2" t="s">
        <v>9548</v>
      </c>
      <c r="D1835" s="2" t="s">
        <v>9549</v>
      </c>
      <c r="E1835" s="2" t="s">
        <v>9550</v>
      </c>
      <c r="F1835" s="2" t="s">
        <v>36</v>
      </c>
      <c r="G1835" s="3">
        <v>43770</v>
      </c>
      <c r="H1835" s="4">
        <v>2018</v>
      </c>
      <c r="I1835" s="2" t="s">
        <v>91</v>
      </c>
      <c r="J1835" s="2" t="s">
        <v>716</v>
      </c>
      <c r="K1835" s="2" t="s">
        <v>4807</v>
      </c>
      <c r="L1835" s="2" t="s">
        <v>9551</v>
      </c>
    </row>
    <row r="1836" spans="1:12" ht="29" x14ac:dyDescent="0.35">
      <c r="A1836" s="2" t="s">
        <v>9552</v>
      </c>
      <c r="B1836" s="2" t="s">
        <v>13</v>
      </c>
      <c r="C1836" s="2" t="s">
        <v>9553</v>
      </c>
      <c r="D1836" s="2" t="s">
        <v>9554</v>
      </c>
      <c r="E1836" s="2" t="s">
        <v>9555</v>
      </c>
      <c r="F1836" s="2" t="s">
        <v>36</v>
      </c>
      <c r="G1836" s="3">
        <v>43770</v>
      </c>
      <c r="H1836" s="4">
        <v>2019</v>
      </c>
      <c r="I1836" s="2" t="s">
        <v>146</v>
      </c>
      <c r="J1836" s="2" t="s">
        <v>113</v>
      </c>
      <c r="K1836" s="2" t="s">
        <v>4807</v>
      </c>
      <c r="L1836" s="2" t="s">
        <v>9556</v>
      </c>
    </row>
    <row r="1837" spans="1:12" ht="29" x14ac:dyDescent="0.35">
      <c r="A1837" s="2" t="s">
        <v>9557</v>
      </c>
      <c r="B1837" s="2" t="s">
        <v>13</v>
      </c>
      <c r="C1837" s="2" t="s">
        <v>9558</v>
      </c>
      <c r="D1837" s="2" t="s">
        <v>9559</v>
      </c>
      <c r="E1837" s="2" t="s">
        <v>9560</v>
      </c>
      <c r="F1837" s="2" t="s">
        <v>9561</v>
      </c>
      <c r="G1837" s="3">
        <v>43770</v>
      </c>
      <c r="H1837" s="4">
        <v>2019</v>
      </c>
      <c r="I1837" s="2" t="s">
        <v>120</v>
      </c>
      <c r="J1837" s="2" t="s">
        <v>1019</v>
      </c>
      <c r="K1837" s="2" t="s">
        <v>300</v>
      </c>
      <c r="L1837" s="2" t="s">
        <v>9562</v>
      </c>
    </row>
    <row r="1838" spans="1:12" ht="29" x14ac:dyDescent="0.35">
      <c r="A1838" s="2" t="s">
        <v>9563</v>
      </c>
      <c r="B1838" s="2" t="s">
        <v>13</v>
      </c>
      <c r="C1838" s="2" t="s">
        <v>9564</v>
      </c>
      <c r="D1838" s="2" t="s">
        <v>9565</v>
      </c>
      <c r="E1838" s="2" t="s">
        <v>9566</v>
      </c>
      <c r="F1838" s="2" t="s">
        <v>9567</v>
      </c>
      <c r="G1838" s="3">
        <v>43770</v>
      </c>
      <c r="H1838" s="4">
        <v>2019</v>
      </c>
      <c r="I1838" s="2" t="s">
        <v>18</v>
      </c>
      <c r="J1838" s="2" t="s">
        <v>585</v>
      </c>
      <c r="K1838" s="2" t="s">
        <v>47</v>
      </c>
      <c r="L1838" s="2" t="s">
        <v>9568</v>
      </c>
    </row>
    <row r="1839" spans="1:12" ht="29" x14ac:dyDescent="0.35">
      <c r="A1839" s="2" t="s">
        <v>9569</v>
      </c>
      <c r="B1839" s="2" t="s">
        <v>13</v>
      </c>
      <c r="C1839" s="2" t="s">
        <v>9570</v>
      </c>
      <c r="D1839" s="2" t="s">
        <v>9571</v>
      </c>
      <c r="E1839" s="2" t="s">
        <v>9572</v>
      </c>
      <c r="F1839" s="2" t="s">
        <v>795</v>
      </c>
      <c r="G1839" s="3">
        <v>43770</v>
      </c>
      <c r="H1839" s="4">
        <v>2016</v>
      </c>
      <c r="I1839" s="2" t="s">
        <v>18</v>
      </c>
      <c r="J1839" s="2" t="s">
        <v>505</v>
      </c>
      <c r="K1839" s="2" t="s">
        <v>1915</v>
      </c>
      <c r="L1839" s="2" t="s">
        <v>9573</v>
      </c>
    </row>
    <row r="1840" spans="1:12" ht="29" x14ac:dyDescent="0.35">
      <c r="A1840" s="2" t="s">
        <v>9574</v>
      </c>
      <c r="B1840" s="2" t="s">
        <v>13</v>
      </c>
      <c r="C1840" s="2" t="s">
        <v>9575</v>
      </c>
      <c r="D1840" s="2" t="s">
        <v>9576</v>
      </c>
      <c r="E1840" s="2" t="s">
        <v>9577</v>
      </c>
      <c r="F1840" s="2" t="s">
        <v>858</v>
      </c>
      <c r="G1840" s="3">
        <v>43769</v>
      </c>
      <c r="H1840" s="4">
        <v>2019</v>
      </c>
      <c r="I1840" s="2" t="s">
        <v>18</v>
      </c>
      <c r="J1840" s="2" t="s">
        <v>2752</v>
      </c>
      <c r="K1840" s="2" t="s">
        <v>776</v>
      </c>
      <c r="L1840" s="2" t="s">
        <v>9578</v>
      </c>
    </row>
    <row r="1841" spans="1:12" ht="29" x14ac:dyDescent="0.35">
      <c r="A1841" s="2" t="s">
        <v>9579</v>
      </c>
      <c r="B1841" s="2" t="s">
        <v>23</v>
      </c>
      <c r="C1841" s="2" t="s">
        <v>9580</v>
      </c>
      <c r="D1841" s="2" t="s">
        <v>9581</v>
      </c>
      <c r="E1841" s="2" t="s">
        <v>9582</v>
      </c>
      <c r="F1841" s="2" t="s">
        <v>905</v>
      </c>
      <c r="G1841" s="3">
        <v>43769</v>
      </c>
      <c r="H1841" s="4">
        <v>2019</v>
      </c>
      <c r="I1841" s="2" t="s">
        <v>18</v>
      </c>
      <c r="J1841" s="2" t="s">
        <v>602</v>
      </c>
      <c r="K1841" s="2" t="s">
        <v>3295</v>
      </c>
      <c r="L1841" s="2" t="s">
        <v>9583</v>
      </c>
    </row>
    <row r="1842" spans="1:12" ht="29" x14ac:dyDescent="0.35">
      <c r="A1842" s="2" t="s">
        <v>9584</v>
      </c>
      <c r="B1842" s="2" t="s">
        <v>23</v>
      </c>
      <c r="C1842" s="2" t="s">
        <v>9585</v>
      </c>
      <c r="D1842" s="2" t="s">
        <v>9586</v>
      </c>
      <c r="E1842" s="2" t="s">
        <v>9587</v>
      </c>
      <c r="F1842" s="2" t="s">
        <v>1361</v>
      </c>
      <c r="G1842" s="3">
        <v>43768</v>
      </c>
      <c r="H1842" s="4">
        <v>2016</v>
      </c>
      <c r="I1842" s="2" t="s">
        <v>28</v>
      </c>
      <c r="J1842" s="2" t="s">
        <v>602</v>
      </c>
      <c r="K1842" s="2" t="s">
        <v>9588</v>
      </c>
      <c r="L1842" s="2" t="s">
        <v>9589</v>
      </c>
    </row>
    <row r="1843" spans="1:12" ht="29" x14ac:dyDescent="0.35">
      <c r="A1843" s="2" t="s">
        <v>9590</v>
      </c>
      <c r="B1843" s="2" t="s">
        <v>13</v>
      </c>
      <c r="C1843" s="2" t="s">
        <v>9591</v>
      </c>
      <c r="D1843" s="2" t="s">
        <v>9592</v>
      </c>
      <c r="E1843" s="2" t="s">
        <v>9593</v>
      </c>
      <c r="F1843" s="2" t="s">
        <v>53</v>
      </c>
      <c r="G1843" s="3">
        <v>43768</v>
      </c>
      <c r="H1843" s="4">
        <v>2019</v>
      </c>
      <c r="I1843" s="2" t="s">
        <v>18</v>
      </c>
      <c r="J1843" s="2" t="s">
        <v>1354</v>
      </c>
      <c r="K1843" s="2" t="s">
        <v>286</v>
      </c>
      <c r="L1843" s="2" t="s">
        <v>9594</v>
      </c>
    </row>
    <row r="1844" spans="1:12" ht="29" x14ac:dyDescent="0.35">
      <c r="A1844" s="2" t="s">
        <v>9595</v>
      </c>
      <c r="B1844" s="2" t="s">
        <v>13</v>
      </c>
      <c r="C1844" s="2" t="s">
        <v>9596</v>
      </c>
      <c r="D1844" s="2" t="s">
        <v>4523</v>
      </c>
      <c r="E1844" s="2" t="s">
        <v>9597</v>
      </c>
      <c r="F1844" s="2" t="s">
        <v>36</v>
      </c>
      <c r="G1844" s="3">
        <v>43767</v>
      </c>
      <c r="H1844" s="4">
        <v>2019</v>
      </c>
      <c r="I1844" s="2" t="s">
        <v>18</v>
      </c>
      <c r="J1844" s="2" t="s">
        <v>5596</v>
      </c>
      <c r="K1844" s="2" t="s">
        <v>776</v>
      </c>
      <c r="L1844" s="2" t="s">
        <v>9598</v>
      </c>
    </row>
    <row r="1845" spans="1:12" ht="29" x14ac:dyDescent="0.35">
      <c r="A1845" s="2" t="s">
        <v>9599</v>
      </c>
      <c r="B1845" s="2" t="s">
        <v>13</v>
      </c>
      <c r="C1845" s="2" t="s">
        <v>9600</v>
      </c>
      <c r="D1845" s="2" t="s">
        <v>9601</v>
      </c>
      <c r="E1845" s="2" t="s">
        <v>9602</v>
      </c>
      <c r="F1845" s="2" t="s">
        <v>27</v>
      </c>
      <c r="G1845" s="3">
        <v>43766</v>
      </c>
      <c r="H1845" s="4">
        <v>2018</v>
      </c>
      <c r="I1845" s="2" t="s">
        <v>1292</v>
      </c>
      <c r="J1845" s="2" t="s">
        <v>9603</v>
      </c>
      <c r="K1845" s="2" t="s">
        <v>1738</v>
      </c>
      <c r="L1845" s="2" t="s">
        <v>9604</v>
      </c>
    </row>
    <row r="1846" spans="1:12" ht="29" x14ac:dyDescent="0.35">
      <c r="A1846" s="2" t="s">
        <v>9605</v>
      </c>
      <c r="B1846" s="2" t="s">
        <v>13</v>
      </c>
      <c r="C1846" s="2" t="s">
        <v>9606</v>
      </c>
      <c r="D1846" s="2" t="s">
        <v>2530</v>
      </c>
      <c r="E1846" s="2" t="s">
        <v>9607</v>
      </c>
      <c r="F1846" s="2" t="s">
        <v>2317</v>
      </c>
      <c r="G1846" s="3">
        <v>43763</v>
      </c>
      <c r="H1846" s="4">
        <v>2014</v>
      </c>
      <c r="I1846" s="2" t="s">
        <v>18</v>
      </c>
      <c r="J1846" s="2" t="s">
        <v>76</v>
      </c>
      <c r="K1846" s="2" t="s">
        <v>254</v>
      </c>
      <c r="L1846" s="2" t="s">
        <v>9608</v>
      </c>
    </row>
    <row r="1847" spans="1:12" ht="29" x14ac:dyDescent="0.35">
      <c r="A1847" s="2" t="s">
        <v>9609</v>
      </c>
      <c r="B1847" s="2" t="s">
        <v>13</v>
      </c>
      <c r="C1847" s="2" t="s">
        <v>9610</v>
      </c>
      <c r="D1847" s="2" t="s">
        <v>9611</v>
      </c>
      <c r="E1847" s="2" t="s">
        <v>9612</v>
      </c>
      <c r="F1847" s="2" t="s">
        <v>36</v>
      </c>
      <c r="G1847" s="3">
        <v>43763</v>
      </c>
      <c r="H1847" s="4">
        <v>2019</v>
      </c>
      <c r="I1847" s="2" t="s">
        <v>120</v>
      </c>
      <c r="J1847" s="2" t="s">
        <v>280</v>
      </c>
      <c r="K1847" s="2" t="s">
        <v>39</v>
      </c>
      <c r="L1847" s="2" t="s">
        <v>9613</v>
      </c>
    </row>
    <row r="1848" spans="1:12" ht="29" x14ac:dyDescent="0.35">
      <c r="A1848" s="2" t="s">
        <v>9614</v>
      </c>
      <c r="B1848" s="2" t="s">
        <v>13</v>
      </c>
      <c r="C1848" s="2" t="s">
        <v>9615</v>
      </c>
      <c r="D1848" s="2" t="s">
        <v>9616</v>
      </c>
      <c r="E1848" s="2" t="s">
        <v>9617</v>
      </c>
      <c r="F1848" s="2" t="s">
        <v>36</v>
      </c>
      <c r="G1848" s="3">
        <v>43763</v>
      </c>
      <c r="H1848" s="4">
        <v>2019</v>
      </c>
      <c r="I1848" s="2" t="s">
        <v>18</v>
      </c>
      <c r="J1848" s="2" t="s">
        <v>469</v>
      </c>
      <c r="K1848" s="2" t="s">
        <v>9618</v>
      </c>
      <c r="L1848" s="2" t="s">
        <v>9619</v>
      </c>
    </row>
    <row r="1849" spans="1:12" ht="29" x14ac:dyDescent="0.35">
      <c r="A1849" s="2" t="s">
        <v>9620</v>
      </c>
      <c r="B1849" s="2" t="s">
        <v>13</v>
      </c>
      <c r="C1849" s="2" t="s">
        <v>9621</v>
      </c>
      <c r="D1849" s="2" t="s">
        <v>9622</v>
      </c>
      <c r="E1849" s="2" t="s">
        <v>9623</v>
      </c>
      <c r="F1849" s="2" t="s">
        <v>9624</v>
      </c>
      <c r="G1849" s="3">
        <v>43763</v>
      </c>
      <c r="H1849" s="4">
        <v>2018</v>
      </c>
      <c r="I1849" s="2" t="s">
        <v>18</v>
      </c>
      <c r="J1849" s="2" t="s">
        <v>389</v>
      </c>
      <c r="K1849" s="2" t="s">
        <v>452</v>
      </c>
      <c r="L1849" s="2" t="s">
        <v>9625</v>
      </c>
    </row>
    <row r="1850" spans="1:12" ht="29" x14ac:dyDescent="0.35">
      <c r="A1850" s="2" t="s">
        <v>9626</v>
      </c>
      <c r="B1850" s="2" t="s">
        <v>13</v>
      </c>
      <c r="C1850" s="2" t="s">
        <v>9627</v>
      </c>
      <c r="D1850" s="2" t="s">
        <v>9628</v>
      </c>
      <c r="E1850" s="2" t="s">
        <v>9629</v>
      </c>
      <c r="F1850" s="2" t="s">
        <v>36</v>
      </c>
      <c r="G1850" s="3">
        <v>43762</v>
      </c>
      <c r="H1850" s="4">
        <v>2019</v>
      </c>
      <c r="I1850" s="2" t="s">
        <v>37</v>
      </c>
      <c r="J1850" s="2" t="s">
        <v>367</v>
      </c>
      <c r="K1850" s="2" t="s">
        <v>234</v>
      </c>
      <c r="L1850" s="2" t="s">
        <v>9630</v>
      </c>
    </row>
    <row r="1851" spans="1:12" ht="29" x14ac:dyDescent="0.35">
      <c r="A1851" s="2" t="s">
        <v>9631</v>
      </c>
      <c r="B1851" s="2" t="s">
        <v>13</v>
      </c>
      <c r="C1851" s="2" t="s">
        <v>9632</v>
      </c>
      <c r="D1851" s="2" t="s">
        <v>9633</v>
      </c>
      <c r="E1851" s="2" t="s">
        <v>9634</v>
      </c>
      <c r="F1851" s="2" t="s">
        <v>9635</v>
      </c>
      <c r="G1851" s="3">
        <v>43762</v>
      </c>
      <c r="H1851" s="4">
        <v>2019</v>
      </c>
      <c r="I1851" s="2" t="s">
        <v>28</v>
      </c>
      <c r="J1851" s="2" t="s">
        <v>716</v>
      </c>
      <c r="K1851" s="2" t="s">
        <v>672</v>
      </c>
      <c r="L1851" s="2" t="s">
        <v>9636</v>
      </c>
    </row>
    <row r="1852" spans="1:12" ht="29" x14ac:dyDescent="0.35">
      <c r="A1852" s="2" t="s">
        <v>9637</v>
      </c>
      <c r="B1852" s="2" t="s">
        <v>13</v>
      </c>
      <c r="C1852" s="2" t="s">
        <v>9638</v>
      </c>
      <c r="D1852" s="2" t="s">
        <v>9639</v>
      </c>
      <c r="E1852" s="2" t="s">
        <v>9640</v>
      </c>
      <c r="F1852" s="2" t="s">
        <v>36</v>
      </c>
      <c r="G1852" s="3">
        <v>43761</v>
      </c>
      <c r="H1852" s="4">
        <v>2019</v>
      </c>
      <c r="I1852" s="2" t="s">
        <v>146</v>
      </c>
      <c r="J1852" s="2" t="s">
        <v>3712</v>
      </c>
      <c r="K1852" s="2" t="s">
        <v>865</v>
      </c>
      <c r="L1852" s="2" t="s">
        <v>9641</v>
      </c>
    </row>
    <row r="1853" spans="1:12" ht="29" x14ac:dyDescent="0.35">
      <c r="A1853" s="2" t="s">
        <v>9642</v>
      </c>
      <c r="B1853" s="2" t="s">
        <v>13</v>
      </c>
      <c r="C1853" s="2" t="s">
        <v>9643</v>
      </c>
      <c r="D1853" s="2" t="s">
        <v>9644</v>
      </c>
      <c r="E1853" s="2" t="s">
        <v>9645</v>
      </c>
      <c r="F1853" s="2" t="s">
        <v>6216</v>
      </c>
      <c r="G1853" s="3">
        <v>43761</v>
      </c>
      <c r="H1853" s="4">
        <v>2018</v>
      </c>
      <c r="I1853" s="2" t="s">
        <v>28</v>
      </c>
      <c r="J1853" s="2" t="s">
        <v>299</v>
      </c>
      <c r="K1853" s="2" t="s">
        <v>414</v>
      </c>
      <c r="L1853" s="2" t="s">
        <v>9646</v>
      </c>
    </row>
    <row r="1854" spans="1:12" ht="29" x14ac:dyDescent="0.35">
      <c r="A1854" s="2" t="s">
        <v>9647</v>
      </c>
      <c r="B1854" s="2" t="s">
        <v>13</v>
      </c>
      <c r="C1854" s="2" t="s">
        <v>9648</v>
      </c>
      <c r="D1854" s="2" t="s">
        <v>9649</v>
      </c>
      <c r="E1854" s="2" t="s">
        <v>9650</v>
      </c>
      <c r="F1854" s="2" t="s">
        <v>36</v>
      </c>
      <c r="G1854" s="3">
        <v>43760</v>
      </c>
      <c r="H1854" s="4">
        <v>2019</v>
      </c>
      <c r="I1854" s="2" t="s">
        <v>18</v>
      </c>
      <c r="J1854" s="2" t="s">
        <v>7225</v>
      </c>
      <c r="K1854" s="2" t="s">
        <v>9651</v>
      </c>
      <c r="L1854" s="2" t="s">
        <v>9652</v>
      </c>
    </row>
    <row r="1855" spans="1:12" ht="29" x14ac:dyDescent="0.35">
      <c r="A1855" s="2" t="s">
        <v>9653</v>
      </c>
      <c r="B1855" s="2" t="s">
        <v>13</v>
      </c>
      <c r="C1855" s="2" t="s">
        <v>9654</v>
      </c>
      <c r="D1855" s="2" t="s">
        <v>5031</v>
      </c>
      <c r="E1855" s="2" t="s">
        <v>9655</v>
      </c>
      <c r="F1855" s="2" t="s">
        <v>27</v>
      </c>
      <c r="G1855" s="3">
        <v>43759</v>
      </c>
      <c r="H1855" s="4">
        <v>2016</v>
      </c>
      <c r="I1855" s="2" t="s">
        <v>120</v>
      </c>
      <c r="J1855" s="2" t="s">
        <v>113</v>
      </c>
      <c r="K1855" s="2" t="s">
        <v>4108</v>
      </c>
      <c r="L1855" s="2" t="s">
        <v>9656</v>
      </c>
    </row>
    <row r="1856" spans="1:12" ht="29" x14ac:dyDescent="0.35">
      <c r="A1856" s="2" t="s">
        <v>9657</v>
      </c>
      <c r="B1856" s="2" t="s">
        <v>13</v>
      </c>
      <c r="C1856" s="2" t="s">
        <v>9658</v>
      </c>
      <c r="D1856" s="2" t="s">
        <v>9659</v>
      </c>
      <c r="E1856" s="2" t="s">
        <v>9660</v>
      </c>
      <c r="F1856" s="2" t="s">
        <v>9661</v>
      </c>
      <c r="G1856" s="3">
        <v>43757</v>
      </c>
      <c r="H1856" s="4">
        <v>2018</v>
      </c>
      <c r="I1856" s="2" t="s">
        <v>37</v>
      </c>
      <c r="J1856" s="2" t="s">
        <v>280</v>
      </c>
      <c r="K1856" s="2" t="s">
        <v>254</v>
      </c>
      <c r="L1856" s="2" t="s">
        <v>9662</v>
      </c>
    </row>
    <row r="1857" spans="1:12" ht="29" x14ac:dyDescent="0.35">
      <c r="A1857" s="2" t="s">
        <v>9663</v>
      </c>
      <c r="B1857" s="2" t="s">
        <v>13</v>
      </c>
      <c r="C1857" s="2" t="s">
        <v>9664</v>
      </c>
      <c r="D1857" s="2" t="s">
        <v>815</v>
      </c>
      <c r="E1857" s="2" t="s">
        <v>9665</v>
      </c>
      <c r="F1857" s="2" t="s">
        <v>9666</v>
      </c>
      <c r="G1857" s="3">
        <v>43756</v>
      </c>
      <c r="H1857" s="4">
        <v>2017</v>
      </c>
      <c r="I1857" s="2" t="s">
        <v>28</v>
      </c>
      <c r="J1857" s="2" t="s">
        <v>912</v>
      </c>
      <c r="K1857" s="2" t="s">
        <v>55</v>
      </c>
      <c r="L1857" s="2" t="s">
        <v>9667</v>
      </c>
    </row>
    <row r="1858" spans="1:12" ht="29" x14ac:dyDescent="0.35">
      <c r="A1858" s="2" t="s">
        <v>9668</v>
      </c>
      <c r="B1858" s="2" t="s">
        <v>13</v>
      </c>
      <c r="C1858" s="2" t="s">
        <v>9669</v>
      </c>
      <c r="D1858" s="2" t="s">
        <v>9670</v>
      </c>
      <c r="E1858" s="2" t="s">
        <v>9671</v>
      </c>
      <c r="F1858" s="2" t="s">
        <v>36</v>
      </c>
      <c r="G1858" s="3">
        <v>43756</v>
      </c>
      <c r="H1858" s="4">
        <v>2019</v>
      </c>
      <c r="I1858" s="2" t="s">
        <v>18</v>
      </c>
      <c r="J1858" s="2" t="s">
        <v>106</v>
      </c>
      <c r="K1858" s="2" t="s">
        <v>710</v>
      </c>
      <c r="L1858" s="2" t="s">
        <v>9672</v>
      </c>
    </row>
    <row r="1859" spans="1:12" ht="29" x14ac:dyDescent="0.35">
      <c r="A1859" s="2" t="s">
        <v>9673</v>
      </c>
      <c r="B1859" s="2" t="s">
        <v>13</v>
      </c>
      <c r="C1859" s="2" t="s">
        <v>9674</v>
      </c>
      <c r="D1859" s="2" t="s">
        <v>2315</v>
      </c>
      <c r="E1859" s="2" t="s">
        <v>9675</v>
      </c>
      <c r="F1859" s="2" t="s">
        <v>2317</v>
      </c>
      <c r="G1859" s="3">
        <v>43756</v>
      </c>
      <c r="H1859" s="4">
        <v>2017</v>
      </c>
      <c r="I1859" s="2" t="s">
        <v>28</v>
      </c>
      <c r="J1859" s="2" t="s">
        <v>173</v>
      </c>
      <c r="K1859" s="2" t="s">
        <v>55</v>
      </c>
      <c r="L1859" s="2" t="s">
        <v>9676</v>
      </c>
    </row>
    <row r="1860" spans="1:12" ht="43.5" x14ac:dyDescent="0.35">
      <c r="A1860" s="2" t="s">
        <v>9677</v>
      </c>
      <c r="B1860" s="2" t="s">
        <v>13</v>
      </c>
      <c r="C1860" s="2" t="s">
        <v>9678</v>
      </c>
      <c r="D1860" s="2" t="s">
        <v>9679</v>
      </c>
      <c r="E1860" s="2" t="s">
        <v>9680</v>
      </c>
      <c r="F1860" s="2" t="s">
        <v>766</v>
      </c>
      <c r="G1860" s="3">
        <v>43756</v>
      </c>
      <c r="H1860" s="4">
        <v>2019</v>
      </c>
      <c r="I1860" s="2" t="s">
        <v>18</v>
      </c>
      <c r="J1860" s="2" t="s">
        <v>152</v>
      </c>
      <c r="K1860" s="2" t="s">
        <v>452</v>
      </c>
      <c r="L1860" s="2" t="s">
        <v>9681</v>
      </c>
    </row>
    <row r="1861" spans="1:12" ht="29" x14ac:dyDescent="0.35">
      <c r="A1861" s="2" t="s">
        <v>9682</v>
      </c>
      <c r="B1861" s="2" t="s">
        <v>13</v>
      </c>
      <c r="C1861" s="2" t="s">
        <v>9683</v>
      </c>
      <c r="D1861" s="2" t="s">
        <v>9684</v>
      </c>
      <c r="E1861" s="2" t="s">
        <v>9685</v>
      </c>
      <c r="F1861" s="2" t="s">
        <v>200</v>
      </c>
      <c r="G1861" s="3">
        <v>43756</v>
      </c>
      <c r="H1861" s="4">
        <v>2017</v>
      </c>
      <c r="I1861" s="2" t="s">
        <v>18</v>
      </c>
      <c r="J1861" s="2" t="s">
        <v>425</v>
      </c>
      <c r="K1861" s="2" t="s">
        <v>682</v>
      </c>
      <c r="L1861" s="2" t="s">
        <v>9686</v>
      </c>
    </row>
    <row r="1862" spans="1:12" ht="29" x14ac:dyDescent="0.35">
      <c r="A1862" s="2" t="s">
        <v>9687</v>
      </c>
      <c r="B1862" s="2" t="s">
        <v>13</v>
      </c>
      <c r="C1862" s="2" t="s">
        <v>9688</v>
      </c>
      <c r="D1862" s="2" t="s">
        <v>9689</v>
      </c>
      <c r="E1862" s="2" t="s">
        <v>9690</v>
      </c>
      <c r="F1862" s="2" t="s">
        <v>36</v>
      </c>
      <c r="G1862" s="3">
        <v>43756</v>
      </c>
      <c r="H1862" s="4">
        <v>2019</v>
      </c>
      <c r="I1862" s="2" t="s">
        <v>120</v>
      </c>
      <c r="J1862" s="2" t="s">
        <v>84</v>
      </c>
      <c r="K1862" s="2" t="s">
        <v>39</v>
      </c>
      <c r="L1862" s="2" t="s">
        <v>9691</v>
      </c>
    </row>
    <row r="1863" spans="1:12" ht="29" x14ac:dyDescent="0.35">
      <c r="A1863" s="2" t="s">
        <v>9692</v>
      </c>
      <c r="B1863" s="2" t="s">
        <v>13</v>
      </c>
      <c r="C1863" s="2" t="s">
        <v>9693</v>
      </c>
      <c r="D1863" s="2" t="s">
        <v>4910</v>
      </c>
      <c r="E1863" s="2" t="s">
        <v>9694</v>
      </c>
      <c r="F1863" s="2" t="s">
        <v>200</v>
      </c>
      <c r="G1863" s="3">
        <v>43756</v>
      </c>
      <c r="H1863" s="4">
        <v>2018</v>
      </c>
      <c r="I1863" s="2" t="s">
        <v>28</v>
      </c>
      <c r="J1863" s="2" t="s">
        <v>136</v>
      </c>
      <c r="K1863" s="2" t="s">
        <v>47</v>
      </c>
      <c r="L1863" s="2" t="s">
        <v>9695</v>
      </c>
    </row>
    <row r="1864" spans="1:12" ht="29" x14ac:dyDescent="0.35">
      <c r="A1864" s="2" t="s">
        <v>9696</v>
      </c>
      <c r="B1864" s="2" t="s">
        <v>13</v>
      </c>
      <c r="C1864" s="2" t="s">
        <v>9697</v>
      </c>
      <c r="D1864" s="2" t="s">
        <v>9698</v>
      </c>
      <c r="E1864" s="2" t="s">
        <v>9699</v>
      </c>
      <c r="F1864" s="2" t="s">
        <v>53</v>
      </c>
      <c r="G1864" s="3">
        <v>43756</v>
      </c>
      <c r="H1864" s="4">
        <v>2019</v>
      </c>
      <c r="I1864" s="2" t="s">
        <v>28</v>
      </c>
      <c r="J1864" s="2" t="s">
        <v>551</v>
      </c>
      <c r="K1864" s="2" t="s">
        <v>452</v>
      </c>
      <c r="L1864" s="2" t="s">
        <v>9700</v>
      </c>
    </row>
    <row r="1865" spans="1:12" ht="29" x14ac:dyDescent="0.35">
      <c r="A1865" s="2" t="s">
        <v>9701</v>
      </c>
      <c r="B1865" s="2" t="s">
        <v>13</v>
      </c>
      <c r="C1865" s="2" t="s">
        <v>9702</v>
      </c>
      <c r="D1865" s="2" t="s">
        <v>9703</v>
      </c>
      <c r="E1865" s="2" t="s">
        <v>9704</v>
      </c>
      <c r="F1865" s="2" t="s">
        <v>1220</v>
      </c>
      <c r="G1865" s="3">
        <v>43756</v>
      </c>
      <c r="H1865" s="4">
        <v>2017</v>
      </c>
      <c r="I1865" s="2" t="s">
        <v>28</v>
      </c>
      <c r="J1865" s="2" t="s">
        <v>46</v>
      </c>
      <c r="K1865" s="2" t="s">
        <v>1444</v>
      </c>
      <c r="L1865" s="2" t="s">
        <v>9705</v>
      </c>
    </row>
    <row r="1866" spans="1:12" ht="29" x14ac:dyDescent="0.35">
      <c r="A1866" s="2" t="s">
        <v>9706</v>
      </c>
      <c r="B1866" s="2" t="s">
        <v>13</v>
      </c>
      <c r="C1866" s="2" t="s">
        <v>9707</v>
      </c>
      <c r="D1866" s="2" t="s">
        <v>9708</v>
      </c>
      <c r="E1866" s="2" t="s">
        <v>9709</v>
      </c>
      <c r="F1866" s="2" t="s">
        <v>1361</v>
      </c>
      <c r="G1866" s="3">
        <v>43754</v>
      </c>
      <c r="H1866" s="4">
        <v>2019</v>
      </c>
      <c r="I1866" s="2" t="s">
        <v>18</v>
      </c>
      <c r="J1866" s="2" t="s">
        <v>5596</v>
      </c>
      <c r="K1866" s="2" t="s">
        <v>776</v>
      </c>
      <c r="L1866" s="2" t="s">
        <v>9710</v>
      </c>
    </row>
    <row r="1867" spans="1:12" ht="29" x14ac:dyDescent="0.35">
      <c r="A1867" s="2" t="s">
        <v>9711</v>
      </c>
      <c r="B1867" s="2" t="s">
        <v>13</v>
      </c>
      <c r="C1867" s="2" t="s">
        <v>9712</v>
      </c>
      <c r="D1867" s="2" t="s">
        <v>9670</v>
      </c>
      <c r="E1867" s="2" t="s">
        <v>9713</v>
      </c>
      <c r="F1867" s="2" t="s">
        <v>704</v>
      </c>
      <c r="G1867" s="3">
        <v>43754</v>
      </c>
      <c r="H1867" s="4">
        <v>2015</v>
      </c>
      <c r="I1867" s="2" t="s">
        <v>120</v>
      </c>
      <c r="J1867" s="2" t="s">
        <v>68</v>
      </c>
      <c r="K1867" s="2" t="s">
        <v>710</v>
      </c>
      <c r="L1867" s="2" t="s">
        <v>9714</v>
      </c>
    </row>
    <row r="1868" spans="1:12" ht="43.5" x14ac:dyDescent="0.35">
      <c r="A1868" s="2" t="s">
        <v>9715</v>
      </c>
      <c r="B1868" s="2" t="s">
        <v>13</v>
      </c>
      <c r="C1868" s="2" t="s">
        <v>9716</v>
      </c>
      <c r="D1868" s="2" t="s">
        <v>9717</v>
      </c>
      <c r="E1868" s="2" t="s">
        <v>9718</v>
      </c>
      <c r="F1868" s="2" t="s">
        <v>36</v>
      </c>
      <c r="G1868" s="3">
        <v>43754</v>
      </c>
      <c r="H1868" s="4">
        <v>2018</v>
      </c>
      <c r="I1868" s="2" t="s">
        <v>18</v>
      </c>
      <c r="J1868" s="2" t="s">
        <v>469</v>
      </c>
      <c r="K1868" s="2" t="s">
        <v>6290</v>
      </c>
      <c r="L1868" s="2" t="s">
        <v>9719</v>
      </c>
    </row>
    <row r="1869" spans="1:12" ht="43.5" x14ac:dyDescent="0.35">
      <c r="A1869" s="2" t="s">
        <v>9720</v>
      </c>
      <c r="B1869" s="2" t="s">
        <v>23</v>
      </c>
      <c r="C1869" s="2" t="s">
        <v>9721</v>
      </c>
      <c r="D1869" s="2" t="s">
        <v>9722</v>
      </c>
      <c r="E1869" s="2" t="s">
        <v>9723</v>
      </c>
      <c r="F1869" s="2" t="s">
        <v>2317</v>
      </c>
      <c r="G1869" s="3">
        <v>43753</v>
      </c>
      <c r="H1869" s="4">
        <v>2014</v>
      </c>
      <c r="I1869" s="2" t="s">
        <v>18</v>
      </c>
      <c r="J1869" s="2" t="s">
        <v>602</v>
      </c>
      <c r="K1869" s="2" t="s">
        <v>603</v>
      </c>
      <c r="L1869" s="2" t="s">
        <v>9724</v>
      </c>
    </row>
    <row r="1870" spans="1:12" ht="29" x14ac:dyDescent="0.35">
      <c r="A1870" s="2" t="s">
        <v>9725</v>
      </c>
      <c r="B1870" s="2" t="s">
        <v>13</v>
      </c>
      <c r="C1870" s="2" t="s">
        <v>9726</v>
      </c>
      <c r="D1870" s="2" t="s">
        <v>9727</v>
      </c>
      <c r="E1870" s="2" t="s">
        <v>9728</v>
      </c>
      <c r="F1870" s="2" t="s">
        <v>439</v>
      </c>
      <c r="G1870" s="3">
        <v>43752</v>
      </c>
      <c r="H1870" s="4">
        <v>2019</v>
      </c>
      <c r="I1870" s="2" t="s">
        <v>28</v>
      </c>
      <c r="J1870" s="2" t="s">
        <v>6263</v>
      </c>
      <c r="K1870" s="2" t="s">
        <v>776</v>
      </c>
      <c r="L1870" s="2" t="s">
        <v>9729</v>
      </c>
    </row>
    <row r="1871" spans="1:12" ht="29" x14ac:dyDescent="0.35">
      <c r="A1871" s="2" t="s">
        <v>9730</v>
      </c>
      <c r="B1871" s="2" t="s">
        <v>13</v>
      </c>
      <c r="C1871" s="2" t="s">
        <v>9731</v>
      </c>
      <c r="D1871" s="2" t="s">
        <v>9732</v>
      </c>
      <c r="E1871" s="2" t="s">
        <v>9733</v>
      </c>
      <c r="F1871" s="2" t="s">
        <v>572</v>
      </c>
      <c r="G1871" s="3">
        <v>43751</v>
      </c>
      <c r="H1871" s="4">
        <v>2019</v>
      </c>
      <c r="I1871" s="2" t="s">
        <v>18</v>
      </c>
      <c r="J1871" s="2" t="s">
        <v>84</v>
      </c>
      <c r="K1871" s="2" t="s">
        <v>47</v>
      </c>
      <c r="L1871" s="2" t="s">
        <v>9734</v>
      </c>
    </row>
    <row r="1872" spans="1:12" ht="29" x14ac:dyDescent="0.35">
      <c r="A1872" s="2" t="s">
        <v>9735</v>
      </c>
      <c r="B1872" s="2" t="s">
        <v>13</v>
      </c>
      <c r="C1872" s="2" t="s">
        <v>9736</v>
      </c>
      <c r="D1872" s="2" t="s">
        <v>2540</v>
      </c>
      <c r="E1872" s="2" t="s">
        <v>9737</v>
      </c>
      <c r="F1872" s="2" t="s">
        <v>2317</v>
      </c>
      <c r="G1872" s="3">
        <v>43749</v>
      </c>
      <c r="H1872" s="4">
        <v>2017</v>
      </c>
      <c r="I1872" s="2" t="s">
        <v>18</v>
      </c>
      <c r="J1872" s="2" t="s">
        <v>38</v>
      </c>
      <c r="K1872" s="2" t="s">
        <v>55</v>
      </c>
      <c r="L1872" s="2" t="s">
        <v>9738</v>
      </c>
    </row>
    <row r="1873" spans="1:12" ht="29" x14ac:dyDescent="0.35">
      <c r="A1873" s="2" t="s">
        <v>9739</v>
      </c>
      <c r="B1873" s="2" t="s">
        <v>13</v>
      </c>
      <c r="C1873" s="2" t="s">
        <v>9740</v>
      </c>
      <c r="D1873" s="2" t="s">
        <v>9741</v>
      </c>
      <c r="E1873" s="2" t="s">
        <v>9742</v>
      </c>
      <c r="F1873" s="2" t="s">
        <v>36</v>
      </c>
      <c r="G1873" s="3">
        <v>43749</v>
      </c>
      <c r="H1873" s="4">
        <v>2019</v>
      </c>
      <c r="I1873" s="2" t="s">
        <v>18</v>
      </c>
      <c r="J1873" s="2" t="s">
        <v>1491</v>
      </c>
      <c r="K1873" s="2" t="s">
        <v>129</v>
      </c>
      <c r="L1873" s="2" t="s">
        <v>9743</v>
      </c>
    </row>
    <row r="1874" spans="1:12" ht="29" x14ac:dyDescent="0.35">
      <c r="A1874" s="2" t="s">
        <v>9744</v>
      </c>
      <c r="B1874" s="2" t="s">
        <v>13</v>
      </c>
      <c r="C1874" s="2" t="s">
        <v>9745</v>
      </c>
      <c r="D1874" s="2" t="s">
        <v>1064</v>
      </c>
      <c r="E1874" s="2" t="s">
        <v>9746</v>
      </c>
      <c r="F1874" s="2" t="s">
        <v>36</v>
      </c>
      <c r="G1874" s="3">
        <v>43749</v>
      </c>
      <c r="H1874" s="4">
        <v>2019</v>
      </c>
      <c r="I1874" s="2" t="s">
        <v>18</v>
      </c>
      <c r="J1874" s="2" t="s">
        <v>152</v>
      </c>
      <c r="K1874" s="2" t="s">
        <v>77</v>
      </c>
      <c r="L1874" s="2" t="s">
        <v>9747</v>
      </c>
    </row>
    <row r="1875" spans="1:12" ht="29" x14ac:dyDescent="0.35">
      <c r="A1875" s="2" t="s">
        <v>9748</v>
      </c>
      <c r="B1875" s="2" t="s">
        <v>13</v>
      </c>
      <c r="C1875" s="2" t="s">
        <v>9749</v>
      </c>
      <c r="D1875" s="2" t="s">
        <v>9750</v>
      </c>
      <c r="E1875" s="2" t="s">
        <v>9751</v>
      </c>
      <c r="F1875" s="2" t="s">
        <v>200</v>
      </c>
      <c r="G1875" s="3">
        <v>43749</v>
      </c>
      <c r="H1875" s="4">
        <v>2019</v>
      </c>
      <c r="I1875" s="2" t="s">
        <v>28</v>
      </c>
      <c r="J1875" s="2" t="s">
        <v>136</v>
      </c>
      <c r="K1875" s="2" t="s">
        <v>47</v>
      </c>
      <c r="L1875" s="2" t="s">
        <v>9752</v>
      </c>
    </row>
    <row r="1876" spans="1:12" ht="29" x14ac:dyDescent="0.35">
      <c r="A1876" s="2" t="s">
        <v>9753</v>
      </c>
      <c r="B1876" s="2" t="s">
        <v>13</v>
      </c>
      <c r="C1876" s="2" t="s">
        <v>9754</v>
      </c>
      <c r="D1876" s="2" t="s">
        <v>7433</v>
      </c>
      <c r="E1876" s="2" t="s">
        <v>7434</v>
      </c>
      <c r="F1876" s="2" t="s">
        <v>135</v>
      </c>
      <c r="G1876" s="3">
        <v>43749</v>
      </c>
      <c r="H1876" s="4">
        <v>2019</v>
      </c>
      <c r="I1876" s="2" t="s">
        <v>18</v>
      </c>
      <c r="J1876" s="2" t="s">
        <v>3307</v>
      </c>
      <c r="K1876" s="2" t="s">
        <v>254</v>
      </c>
      <c r="L1876" s="2" t="s">
        <v>9755</v>
      </c>
    </row>
    <row r="1877" spans="1:12" ht="29" x14ac:dyDescent="0.35">
      <c r="A1877" s="2" t="s">
        <v>9756</v>
      </c>
      <c r="B1877" s="2" t="s">
        <v>13</v>
      </c>
      <c r="C1877" s="2" t="s">
        <v>9757</v>
      </c>
      <c r="D1877" s="2" t="s">
        <v>9758</v>
      </c>
      <c r="E1877" s="2" t="s">
        <v>9759</v>
      </c>
      <c r="F1877" s="2" t="s">
        <v>9760</v>
      </c>
      <c r="G1877" s="3">
        <v>43749</v>
      </c>
      <c r="H1877" s="4">
        <v>2019</v>
      </c>
      <c r="I1877" s="2" t="s">
        <v>18</v>
      </c>
      <c r="J1877" s="2" t="s">
        <v>158</v>
      </c>
      <c r="K1877" s="2" t="s">
        <v>672</v>
      </c>
      <c r="L1877" s="2" t="s">
        <v>9761</v>
      </c>
    </row>
    <row r="1878" spans="1:12" ht="29" x14ac:dyDescent="0.35">
      <c r="A1878" s="2" t="s">
        <v>9762</v>
      </c>
      <c r="B1878" s="2" t="s">
        <v>13</v>
      </c>
      <c r="C1878" s="2" t="s">
        <v>9763</v>
      </c>
      <c r="D1878" s="2" t="s">
        <v>9764</v>
      </c>
      <c r="E1878" s="2" t="s">
        <v>9765</v>
      </c>
      <c r="F1878" s="2" t="s">
        <v>36</v>
      </c>
      <c r="G1878" s="3">
        <v>43747</v>
      </c>
      <c r="H1878" s="4">
        <v>2019</v>
      </c>
      <c r="I1878" s="2" t="s">
        <v>37</v>
      </c>
      <c r="J1878" s="2" t="s">
        <v>76</v>
      </c>
      <c r="K1878" s="2" t="s">
        <v>262</v>
      </c>
      <c r="L1878" s="2" t="s">
        <v>9766</v>
      </c>
    </row>
    <row r="1879" spans="1:12" ht="29" x14ac:dyDescent="0.35">
      <c r="A1879" s="2" t="s">
        <v>9767</v>
      </c>
      <c r="B1879" s="2" t="s">
        <v>13</v>
      </c>
      <c r="C1879" s="2" t="s">
        <v>9768</v>
      </c>
      <c r="D1879" s="2" t="s">
        <v>9769</v>
      </c>
      <c r="E1879" s="2" t="s">
        <v>9770</v>
      </c>
      <c r="F1879" s="2" t="s">
        <v>36</v>
      </c>
      <c r="G1879" s="3">
        <v>43747</v>
      </c>
      <c r="H1879" s="4">
        <v>2019</v>
      </c>
      <c r="I1879" s="2" t="s">
        <v>28</v>
      </c>
      <c r="J1879" s="2" t="s">
        <v>912</v>
      </c>
      <c r="K1879" s="2" t="s">
        <v>129</v>
      </c>
      <c r="L1879" s="2" t="s">
        <v>9771</v>
      </c>
    </row>
    <row r="1880" spans="1:12" ht="29" x14ac:dyDescent="0.35">
      <c r="A1880" s="2" t="s">
        <v>9772</v>
      </c>
      <c r="B1880" s="2" t="s">
        <v>13</v>
      </c>
      <c r="C1880" s="2" t="s">
        <v>9773</v>
      </c>
      <c r="D1880" s="2" t="s">
        <v>7616</v>
      </c>
      <c r="E1880" s="2" t="s">
        <v>9774</v>
      </c>
      <c r="F1880" s="2" t="s">
        <v>36</v>
      </c>
      <c r="G1880" s="3">
        <v>43746</v>
      </c>
      <c r="H1880" s="4">
        <v>2019</v>
      </c>
      <c r="I1880" s="2" t="s">
        <v>18</v>
      </c>
      <c r="J1880" s="2" t="s">
        <v>1944</v>
      </c>
      <c r="K1880" s="2" t="s">
        <v>776</v>
      </c>
      <c r="L1880" s="2" t="s">
        <v>9775</v>
      </c>
    </row>
    <row r="1881" spans="1:12" ht="29" x14ac:dyDescent="0.35">
      <c r="A1881" s="2" t="s">
        <v>9776</v>
      </c>
      <c r="B1881" s="2" t="s">
        <v>13</v>
      </c>
      <c r="C1881" s="2" t="s">
        <v>9777</v>
      </c>
      <c r="D1881" s="2" t="s">
        <v>4091</v>
      </c>
      <c r="E1881" s="2" t="s">
        <v>9778</v>
      </c>
      <c r="F1881" s="2" t="s">
        <v>1220</v>
      </c>
      <c r="G1881" s="3">
        <v>43744</v>
      </c>
      <c r="H1881" s="4">
        <v>2018</v>
      </c>
      <c r="I1881" s="2" t="s">
        <v>28</v>
      </c>
      <c r="J1881" s="2" t="s">
        <v>425</v>
      </c>
      <c r="K1881" s="2" t="s">
        <v>286</v>
      </c>
      <c r="L1881" s="2" t="s">
        <v>9779</v>
      </c>
    </row>
    <row r="1882" spans="1:12" ht="29" x14ac:dyDescent="0.35">
      <c r="A1882" s="2" t="s">
        <v>9780</v>
      </c>
      <c r="B1882" s="2" t="s">
        <v>13</v>
      </c>
      <c r="C1882" s="2" t="s">
        <v>9781</v>
      </c>
      <c r="D1882" s="2" t="s">
        <v>9782</v>
      </c>
      <c r="E1882" s="2" t="s">
        <v>9783</v>
      </c>
      <c r="F1882" s="2" t="s">
        <v>53</v>
      </c>
      <c r="G1882" s="3">
        <v>43743</v>
      </c>
      <c r="H1882" s="4">
        <v>2019</v>
      </c>
      <c r="I1882" s="2" t="s">
        <v>18</v>
      </c>
      <c r="J1882" s="2" t="s">
        <v>413</v>
      </c>
      <c r="K1882" s="2" t="s">
        <v>20</v>
      </c>
      <c r="L1882" s="2" t="s">
        <v>9784</v>
      </c>
    </row>
    <row r="1883" spans="1:12" ht="29" x14ac:dyDescent="0.35">
      <c r="A1883" s="2" t="s">
        <v>9785</v>
      </c>
      <c r="B1883" s="2" t="s">
        <v>13</v>
      </c>
      <c r="C1883" s="2" t="s">
        <v>9786</v>
      </c>
      <c r="D1883" s="2" t="s">
        <v>9787</v>
      </c>
      <c r="E1883" s="2" t="s">
        <v>9788</v>
      </c>
      <c r="F1883" s="2" t="s">
        <v>2317</v>
      </c>
      <c r="G1883" s="3">
        <v>43742</v>
      </c>
      <c r="H1883" s="4">
        <v>2019</v>
      </c>
      <c r="I1883" s="2" t="s">
        <v>18</v>
      </c>
      <c r="J1883" s="2" t="s">
        <v>518</v>
      </c>
      <c r="K1883" s="2" t="s">
        <v>55</v>
      </c>
      <c r="L1883" s="2" t="s">
        <v>9789</v>
      </c>
    </row>
    <row r="1884" spans="1:12" ht="29" x14ac:dyDescent="0.35">
      <c r="A1884" s="2" t="s">
        <v>9790</v>
      </c>
      <c r="B1884" s="2" t="s">
        <v>13</v>
      </c>
      <c r="C1884" s="2" t="s">
        <v>9791</v>
      </c>
      <c r="D1884" s="2" t="s">
        <v>9792</v>
      </c>
      <c r="E1884" s="2" t="s">
        <v>9793</v>
      </c>
      <c r="F1884" s="2" t="s">
        <v>846</v>
      </c>
      <c r="G1884" s="3">
        <v>43742</v>
      </c>
      <c r="H1884" s="4">
        <v>2019</v>
      </c>
      <c r="I1884" s="2" t="s">
        <v>18</v>
      </c>
      <c r="J1884" s="2" t="s">
        <v>158</v>
      </c>
      <c r="K1884" s="2" t="s">
        <v>1575</v>
      </c>
      <c r="L1884" s="2" t="s">
        <v>9794</v>
      </c>
    </row>
    <row r="1885" spans="1:12" ht="29" x14ac:dyDescent="0.35">
      <c r="A1885" s="2" t="s">
        <v>9795</v>
      </c>
      <c r="B1885" s="2" t="s">
        <v>13</v>
      </c>
      <c r="C1885" s="2" t="s">
        <v>9796</v>
      </c>
      <c r="D1885" s="2" t="s">
        <v>9797</v>
      </c>
      <c r="E1885" s="2" t="s">
        <v>9798</v>
      </c>
      <c r="F1885" s="2" t="s">
        <v>2317</v>
      </c>
      <c r="G1885" s="3">
        <v>43742</v>
      </c>
      <c r="H1885" s="4">
        <v>2019</v>
      </c>
      <c r="I1885" s="2" t="s">
        <v>146</v>
      </c>
      <c r="J1885" s="2" t="s">
        <v>158</v>
      </c>
      <c r="K1885" s="2" t="s">
        <v>228</v>
      </c>
      <c r="L1885" s="2" t="s">
        <v>9799</v>
      </c>
    </row>
    <row r="1886" spans="1:12" ht="29" x14ac:dyDescent="0.35">
      <c r="A1886" s="2" t="s">
        <v>9800</v>
      </c>
      <c r="B1886" s="2" t="s">
        <v>13</v>
      </c>
      <c r="C1886" s="2" t="s">
        <v>9801</v>
      </c>
      <c r="D1886" s="2" t="s">
        <v>9802</v>
      </c>
      <c r="E1886" s="2" t="s">
        <v>9803</v>
      </c>
      <c r="F1886" s="2" t="s">
        <v>36</v>
      </c>
      <c r="G1886" s="3">
        <v>43742</v>
      </c>
      <c r="H1886" s="4">
        <v>2019</v>
      </c>
      <c r="I1886" s="2" t="s">
        <v>2696</v>
      </c>
      <c r="J1886" s="2" t="s">
        <v>3193</v>
      </c>
      <c r="K1886" s="2" t="s">
        <v>1140</v>
      </c>
      <c r="L1886" s="2" t="s">
        <v>9804</v>
      </c>
    </row>
    <row r="1887" spans="1:12" ht="43.5" x14ac:dyDescent="0.35">
      <c r="A1887" s="2" t="s">
        <v>9805</v>
      </c>
      <c r="B1887" s="2" t="s">
        <v>13</v>
      </c>
      <c r="C1887" s="2" t="s">
        <v>9806</v>
      </c>
      <c r="D1887" s="2" t="s">
        <v>9807</v>
      </c>
      <c r="E1887" s="2" t="s">
        <v>9808</v>
      </c>
      <c r="F1887" s="2" t="s">
        <v>795</v>
      </c>
      <c r="G1887" s="3">
        <v>43740</v>
      </c>
      <c r="H1887" s="4">
        <v>2019</v>
      </c>
      <c r="I1887" s="2" t="s">
        <v>18</v>
      </c>
      <c r="J1887" s="2" t="s">
        <v>106</v>
      </c>
      <c r="K1887" s="2" t="s">
        <v>55</v>
      </c>
      <c r="L1887" s="2" t="s">
        <v>9809</v>
      </c>
    </row>
    <row r="1888" spans="1:12" ht="29" x14ac:dyDescent="0.35">
      <c r="A1888" s="2" t="s">
        <v>9810</v>
      </c>
      <c r="B1888" s="2" t="s">
        <v>23</v>
      </c>
      <c r="C1888" s="2" t="s">
        <v>9811</v>
      </c>
      <c r="D1888" s="2" t="s">
        <v>9812</v>
      </c>
      <c r="E1888" s="2" t="s">
        <v>9813</v>
      </c>
      <c r="F1888" s="2" t="s">
        <v>1361</v>
      </c>
      <c r="G1888" s="3">
        <v>43739</v>
      </c>
      <c r="H1888" s="4">
        <v>2016</v>
      </c>
      <c r="I1888" s="2" t="s">
        <v>28</v>
      </c>
      <c r="J1888" s="2" t="s">
        <v>602</v>
      </c>
      <c r="K1888" s="2" t="s">
        <v>9588</v>
      </c>
      <c r="L1888" s="2" t="s">
        <v>9814</v>
      </c>
    </row>
    <row r="1889" spans="1:12" ht="29" x14ac:dyDescent="0.35">
      <c r="A1889" s="2" t="s">
        <v>9815</v>
      </c>
      <c r="B1889" s="2" t="s">
        <v>13</v>
      </c>
      <c r="C1889" s="2" t="s">
        <v>9816</v>
      </c>
      <c r="D1889" s="2" t="s">
        <v>9817</v>
      </c>
      <c r="E1889" s="2" t="s">
        <v>9818</v>
      </c>
      <c r="F1889" s="2" t="s">
        <v>2911</v>
      </c>
      <c r="G1889" s="3">
        <v>43739</v>
      </c>
      <c r="H1889" s="4">
        <v>2018</v>
      </c>
      <c r="I1889" s="2" t="s">
        <v>28</v>
      </c>
      <c r="J1889" s="2" t="s">
        <v>227</v>
      </c>
      <c r="K1889" s="2" t="s">
        <v>286</v>
      </c>
      <c r="L1889" s="2" t="s">
        <v>9819</v>
      </c>
    </row>
    <row r="1890" spans="1:12" ht="29" x14ac:dyDescent="0.35">
      <c r="A1890" s="2" t="s">
        <v>9820</v>
      </c>
      <c r="B1890" s="2" t="s">
        <v>13</v>
      </c>
      <c r="C1890" s="2" t="s">
        <v>9821</v>
      </c>
      <c r="D1890" s="2" t="s">
        <v>9822</v>
      </c>
      <c r="E1890" s="2" t="s">
        <v>9823</v>
      </c>
      <c r="F1890" s="2" t="s">
        <v>36</v>
      </c>
      <c r="G1890" s="3">
        <v>43739</v>
      </c>
      <c r="H1890" s="4">
        <v>2019</v>
      </c>
      <c r="I1890" s="2" t="s">
        <v>18</v>
      </c>
      <c r="J1890" s="2" t="s">
        <v>775</v>
      </c>
      <c r="K1890" s="2" t="s">
        <v>776</v>
      </c>
      <c r="L1890" s="2" t="s">
        <v>9824</v>
      </c>
    </row>
    <row r="1891" spans="1:12" ht="43.5" x14ac:dyDescent="0.35">
      <c r="A1891" s="2" t="s">
        <v>9825</v>
      </c>
      <c r="B1891" s="2" t="s">
        <v>13</v>
      </c>
      <c r="C1891" s="2" t="s">
        <v>9826</v>
      </c>
      <c r="D1891" s="2" t="s">
        <v>9827</v>
      </c>
      <c r="E1891" s="2" t="s">
        <v>9828</v>
      </c>
      <c r="F1891" s="2" t="s">
        <v>298</v>
      </c>
      <c r="G1891" s="3">
        <v>43739</v>
      </c>
      <c r="H1891" s="4">
        <v>2000</v>
      </c>
      <c r="I1891" s="2" t="s">
        <v>246</v>
      </c>
      <c r="J1891" s="2" t="s">
        <v>4333</v>
      </c>
      <c r="K1891" s="2" t="s">
        <v>228</v>
      </c>
      <c r="L1891" s="2" t="s">
        <v>9829</v>
      </c>
    </row>
    <row r="1892" spans="1:12" ht="43.5" x14ac:dyDescent="0.35">
      <c r="A1892" s="2" t="s">
        <v>9830</v>
      </c>
      <c r="B1892" s="2" t="s">
        <v>13</v>
      </c>
      <c r="C1892" s="2" t="s">
        <v>9831</v>
      </c>
      <c r="D1892" s="2" t="s">
        <v>9832</v>
      </c>
      <c r="E1892" s="2" t="s">
        <v>9833</v>
      </c>
      <c r="F1892" s="2" t="s">
        <v>36</v>
      </c>
      <c r="G1892" s="3">
        <v>43739</v>
      </c>
      <c r="H1892" s="4">
        <v>1998</v>
      </c>
      <c r="I1892" s="2" t="s">
        <v>246</v>
      </c>
      <c r="J1892" s="2" t="s">
        <v>2215</v>
      </c>
      <c r="K1892" s="2" t="s">
        <v>228</v>
      </c>
      <c r="L1892" s="2" t="s">
        <v>9834</v>
      </c>
    </row>
    <row r="1893" spans="1:12" ht="29" x14ac:dyDescent="0.35">
      <c r="A1893" s="2" t="s">
        <v>9835</v>
      </c>
      <c r="B1893" s="2" t="s">
        <v>13</v>
      </c>
      <c r="C1893" s="2" t="s">
        <v>9836</v>
      </c>
      <c r="D1893" s="2" t="s">
        <v>9114</v>
      </c>
      <c r="E1893" s="2" t="s">
        <v>9837</v>
      </c>
      <c r="F1893" s="2" t="s">
        <v>36</v>
      </c>
      <c r="G1893" s="3">
        <v>43739</v>
      </c>
      <c r="H1893" s="4">
        <v>2005</v>
      </c>
      <c r="I1893" s="2" t="s">
        <v>120</v>
      </c>
      <c r="J1893" s="2" t="s">
        <v>2215</v>
      </c>
      <c r="K1893" s="2" t="s">
        <v>269</v>
      </c>
      <c r="L1893" s="2" t="s">
        <v>9838</v>
      </c>
    </row>
    <row r="1894" spans="1:12" ht="72.5" x14ac:dyDescent="0.35">
      <c r="A1894" s="2" t="s">
        <v>9839</v>
      </c>
      <c r="B1894" s="2" t="s">
        <v>23</v>
      </c>
      <c r="C1894" s="2" t="s">
        <v>9840</v>
      </c>
      <c r="D1894" s="2" t="s">
        <v>9841</v>
      </c>
      <c r="E1894" s="2" t="s">
        <v>9842</v>
      </c>
      <c r="F1894" s="2" t="s">
        <v>36</v>
      </c>
      <c r="G1894" s="3">
        <v>43738</v>
      </c>
      <c r="H1894" s="4">
        <v>2019</v>
      </c>
      <c r="I1894" s="2" t="s">
        <v>18</v>
      </c>
      <c r="J1894" s="2" t="s">
        <v>6797</v>
      </c>
      <c r="K1894" s="2" t="s">
        <v>9843</v>
      </c>
      <c r="L1894" s="2" t="s">
        <v>9844</v>
      </c>
    </row>
    <row r="1895" spans="1:12" ht="29" x14ac:dyDescent="0.35">
      <c r="A1895" s="2" t="s">
        <v>9845</v>
      </c>
      <c r="B1895" s="2" t="s">
        <v>13</v>
      </c>
      <c r="C1895" s="2" t="s">
        <v>9846</v>
      </c>
      <c r="D1895" s="2" t="s">
        <v>5594</v>
      </c>
      <c r="E1895" s="2" t="s">
        <v>9847</v>
      </c>
      <c r="F1895" s="2" t="s">
        <v>27</v>
      </c>
      <c r="G1895" s="3">
        <v>43738</v>
      </c>
      <c r="H1895" s="4">
        <v>2019</v>
      </c>
      <c r="I1895" s="2" t="s">
        <v>18</v>
      </c>
      <c r="J1895" s="2" t="s">
        <v>775</v>
      </c>
      <c r="K1895" s="2" t="s">
        <v>776</v>
      </c>
      <c r="L1895" s="2" t="s">
        <v>9848</v>
      </c>
    </row>
    <row r="1896" spans="1:12" ht="29" x14ac:dyDescent="0.35">
      <c r="A1896" s="2" t="s">
        <v>9849</v>
      </c>
      <c r="B1896" s="2" t="s">
        <v>13</v>
      </c>
      <c r="C1896" s="2" t="s">
        <v>9850</v>
      </c>
      <c r="D1896" s="2" t="s">
        <v>9851</v>
      </c>
      <c r="E1896" s="2" t="s">
        <v>9852</v>
      </c>
      <c r="F1896" s="2" t="s">
        <v>135</v>
      </c>
      <c r="G1896" s="3">
        <v>43736</v>
      </c>
      <c r="H1896" s="4">
        <v>2019</v>
      </c>
      <c r="I1896" s="2" t="s">
        <v>146</v>
      </c>
      <c r="J1896" s="2" t="s">
        <v>227</v>
      </c>
      <c r="K1896" s="2" t="s">
        <v>47</v>
      </c>
      <c r="L1896" s="2" t="s">
        <v>9853</v>
      </c>
    </row>
    <row r="1897" spans="1:12" ht="29" x14ac:dyDescent="0.35">
      <c r="A1897" s="2" t="s">
        <v>9854</v>
      </c>
      <c r="B1897" s="2" t="s">
        <v>13</v>
      </c>
      <c r="C1897" s="2" t="s">
        <v>9855</v>
      </c>
      <c r="D1897" s="2" t="s">
        <v>9856</v>
      </c>
      <c r="E1897" s="2" t="s">
        <v>9857</v>
      </c>
      <c r="F1897" s="2" t="s">
        <v>2317</v>
      </c>
      <c r="G1897" s="3">
        <v>43735</v>
      </c>
      <c r="H1897" s="4">
        <v>2018</v>
      </c>
      <c r="I1897" s="2" t="s">
        <v>146</v>
      </c>
      <c r="J1897" s="2" t="s">
        <v>158</v>
      </c>
      <c r="K1897" s="2" t="s">
        <v>573</v>
      </c>
      <c r="L1897" s="2" t="s">
        <v>9858</v>
      </c>
    </row>
    <row r="1898" spans="1:12" ht="29" x14ac:dyDescent="0.35">
      <c r="A1898" s="2" t="s">
        <v>9859</v>
      </c>
      <c r="B1898" s="2" t="s">
        <v>13</v>
      </c>
      <c r="C1898" s="2" t="s">
        <v>9860</v>
      </c>
      <c r="D1898" s="2" t="s">
        <v>9861</v>
      </c>
      <c r="E1898" s="2" t="s">
        <v>9862</v>
      </c>
      <c r="F1898" s="2" t="s">
        <v>292</v>
      </c>
      <c r="G1898" s="3">
        <v>43735</v>
      </c>
      <c r="H1898" s="4">
        <v>2019</v>
      </c>
      <c r="I1898" s="2" t="s">
        <v>18</v>
      </c>
      <c r="J1898" s="2" t="s">
        <v>99</v>
      </c>
      <c r="K1898" s="2" t="s">
        <v>9863</v>
      </c>
      <c r="L1898" s="2" t="s">
        <v>9864</v>
      </c>
    </row>
    <row r="1899" spans="1:12" ht="29" x14ac:dyDescent="0.35">
      <c r="A1899" s="2" t="s">
        <v>9865</v>
      </c>
      <c r="B1899" s="2" t="s">
        <v>13</v>
      </c>
      <c r="C1899" s="2" t="s">
        <v>9866</v>
      </c>
      <c r="D1899" s="2" t="s">
        <v>9867</v>
      </c>
      <c r="E1899" s="2" t="s">
        <v>9868</v>
      </c>
      <c r="F1899" s="2" t="s">
        <v>53</v>
      </c>
      <c r="G1899" s="3">
        <v>43734</v>
      </c>
      <c r="H1899" s="4">
        <v>2019</v>
      </c>
      <c r="I1899" s="2" t="s">
        <v>28</v>
      </c>
      <c r="J1899" s="2" t="s">
        <v>661</v>
      </c>
      <c r="K1899" s="2" t="s">
        <v>286</v>
      </c>
      <c r="L1899" s="2" t="s">
        <v>9869</v>
      </c>
    </row>
    <row r="1900" spans="1:12" ht="29" x14ac:dyDescent="0.35">
      <c r="A1900" s="2" t="s">
        <v>9870</v>
      </c>
      <c r="B1900" s="2" t="s">
        <v>13</v>
      </c>
      <c r="C1900" s="2" t="s">
        <v>9871</v>
      </c>
      <c r="D1900" s="2" t="s">
        <v>9872</v>
      </c>
      <c r="E1900" s="2" t="s">
        <v>9873</v>
      </c>
      <c r="F1900" s="2" t="s">
        <v>6216</v>
      </c>
      <c r="G1900" s="3">
        <v>43734</v>
      </c>
      <c r="H1900" s="4">
        <v>2013</v>
      </c>
      <c r="I1900" s="2" t="s">
        <v>37</v>
      </c>
      <c r="J1900" s="2" t="s">
        <v>299</v>
      </c>
      <c r="K1900" s="2" t="s">
        <v>682</v>
      </c>
      <c r="L1900" s="2" t="s">
        <v>9874</v>
      </c>
    </row>
    <row r="1901" spans="1:12" ht="29" x14ac:dyDescent="0.35">
      <c r="A1901" s="2" t="s">
        <v>9875</v>
      </c>
      <c r="B1901" s="2" t="s">
        <v>13</v>
      </c>
      <c r="C1901" s="2" t="s">
        <v>9876</v>
      </c>
      <c r="D1901" s="2" t="s">
        <v>9877</v>
      </c>
      <c r="E1901" s="2" t="s">
        <v>9878</v>
      </c>
      <c r="F1901" s="2" t="s">
        <v>36</v>
      </c>
      <c r="G1901" s="3">
        <v>43732</v>
      </c>
      <c r="H1901" s="4">
        <v>2019</v>
      </c>
      <c r="I1901" s="2" t="s">
        <v>120</v>
      </c>
      <c r="J1901" s="2" t="s">
        <v>76</v>
      </c>
      <c r="K1901" s="2" t="s">
        <v>122</v>
      </c>
      <c r="L1901" s="2" t="s">
        <v>9879</v>
      </c>
    </row>
    <row r="1902" spans="1:12" ht="29" x14ac:dyDescent="0.35">
      <c r="A1902" s="2" t="s">
        <v>9880</v>
      </c>
      <c r="B1902" s="2" t="s">
        <v>13</v>
      </c>
      <c r="C1902" s="2" t="s">
        <v>9881</v>
      </c>
      <c r="D1902" s="2" t="s">
        <v>3175</v>
      </c>
      <c r="E1902" s="2" t="s">
        <v>8807</v>
      </c>
      <c r="F1902" s="2" t="s">
        <v>36</v>
      </c>
      <c r="G1902" s="3">
        <v>43732</v>
      </c>
      <c r="H1902" s="4">
        <v>2019</v>
      </c>
      <c r="I1902" s="2" t="s">
        <v>18</v>
      </c>
      <c r="J1902" s="2" t="s">
        <v>3444</v>
      </c>
      <c r="K1902" s="2" t="s">
        <v>776</v>
      </c>
      <c r="L1902" s="2" t="s">
        <v>9882</v>
      </c>
    </row>
    <row r="1903" spans="1:12" ht="29" x14ac:dyDescent="0.35">
      <c r="A1903" s="2" t="s">
        <v>9883</v>
      </c>
      <c r="B1903" s="2" t="s">
        <v>13</v>
      </c>
      <c r="C1903" s="2" t="s">
        <v>9884</v>
      </c>
      <c r="D1903" s="2" t="s">
        <v>9885</v>
      </c>
      <c r="E1903" s="2" t="s">
        <v>9886</v>
      </c>
      <c r="F1903" s="2" t="s">
        <v>53</v>
      </c>
      <c r="G1903" s="3">
        <v>43731</v>
      </c>
      <c r="H1903" s="4">
        <v>2019</v>
      </c>
      <c r="I1903" s="2" t="s">
        <v>18</v>
      </c>
      <c r="J1903" s="2" t="s">
        <v>7219</v>
      </c>
      <c r="K1903" s="2" t="s">
        <v>452</v>
      </c>
      <c r="L1903" s="2" t="s">
        <v>9887</v>
      </c>
    </row>
    <row r="1904" spans="1:12" ht="29" x14ac:dyDescent="0.35">
      <c r="A1904" s="2" t="s">
        <v>9888</v>
      </c>
      <c r="B1904" s="2" t="s">
        <v>13</v>
      </c>
      <c r="C1904" s="2" t="s">
        <v>9889</v>
      </c>
      <c r="D1904" s="2" t="s">
        <v>9890</v>
      </c>
      <c r="E1904" s="2" t="s">
        <v>9891</v>
      </c>
      <c r="F1904" s="2" t="s">
        <v>36</v>
      </c>
      <c r="G1904" s="3">
        <v>43731</v>
      </c>
      <c r="H1904" s="4">
        <v>2018</v>
      </c>
      <c r="I1904" s="2" t="s">
        <v>18</v>
      </c>
      <c r="J1904" s="2" t="s">
        <v>912</v>
      </c>
      <c r="K1904" s="2" t="s">
        <v>2221</v>
      </c>
      <c r="L1904" s="2" t="s">
        <v>9892</v>
      </c>
    </row>
    <row r="1905" spans="1:12" ht="29" x14ac:dyDescent="0.35">
      <c r="A1905" s="2" t="s">
        <v>9893</v>
      </c>
      <c r="B1905" s="2" t="s">
        <v>13</v>
      </c>
      <c r="C1905" s="2" t="s">
        <v>9894</v>
      </c>
      <c r="D1905" s="2" t="s">
        <v>9895</v>
      </c>
      <c r="E1905" s="2" t="s">
        <v>9896</v>
      </c>
      <c r="F1905" s="2" t="s">
        <v>53</v>
      </c>
      <c r="G1905" s="3">
        <v>43730</v>
      </c>
      <c r="H1905" s="4">
        <v>2009</v>
      </c>
      <c r="I1905" s="2" t="s">
        <v>18</v>
      </c>
      <c r="J1905" s="2" t="s">
        <v>314</v>
      </c>
      <c r="K1905" s="2" t="s">
        <v>20</v>
      </c>
      <c r="L1905" s="2" t="s">
        <v>9897</v>
      </c>
    </row>
    <row r="1906" spans="1:12" ht="29" x14ac:dyDescent="0.35">
      <c r="A1906" s="2" t="s">
        <v>9898</v>
      </c>
      <c r="B1906" s="2" t="s">
        <v>13</v>
      </c>
      <c r="C1906" s="2" t="s">
        <v>9899</v>
      </c>
      <c r="D1906" s="2" t="s">
        <v>9900</v>
      </c>
      <c r="E1906" s="2" t="s">
        <v>9901</v>
      </c>
      <c r="F1906" s="2" t="s">
        <v>36</v>
      </c>
      <c r="G1906" s="3">
        <v>43728</v>
      </c>
      <c r="H1906" s="4">
        <v>2019</v>
      </c>
      <c r="I1906" s="2" t="s">
        <v>18</v>
      </c>
      <c r="J1906" s="2" t="s">
        <v>194</v>
      </c>
      <c r="K1906" s="2" t="s">
        <v>62</v>
      </c>
      <c r="L1906" s="2" t="s">
        <v>9902</v>
      </c>
    </row>
    <row r="1907" spans="1:12" ht="43.5" x14ac:dyDescent="0.35">
      <c r="A1907" s="2" t="s">
        <v>9903</v>
      </c>
      <c r="B1907" s="2" t="s">
        <v>23</v>
      </c>
      <c r="C1907" s="2" t="s">
        <v>9904</v>
      </c>
      <c r="D1907" s="2" t="s">
        <v>9905</v>
      </c>
      <c r="E1907" s="2" t="s">
        <v>9906</v>
      </c>
      <c r="F1907" s="2" t="s">
        <v>766</v>
      </c>
      <c r="G1907" s="3">
        <v>43728</v>
      </c>
      <c r="H1907" s="4">
        <v>2019</v>
      </c>
      <c r="I1907" s="2" t="s">
        <v>18</v>
      </c>
      <c r="J1907" s="2" t="s">
        <v>602</v>
      </c>
      <c r="K1907" s="2" t="s">
        <v>9907</v>
      </c>
      <c r="L1907" s="2" t="s">
        <v>9908</v>
      </c>
    </row>
    <row r="1908" spans="1:12" ht="43.5" x14ac:dyDescent="0.35">
      <c r="A1908" s="2" t="s">
        <v>9909</v>
      </c>
      <c r="B1908" s="2" t="s">
        <v>23</v>
      </c>
      <c r="C1908" s="2" t="s">
        <v>9910</v>
      </c>
      <c r="D1908" s="2" t="s">
        <v>9911</v>
      </c>
      <c r="E1908" s="2" t="s">
        <v>9912</v>
      </c>
      <c r="F1908" s="2" t="s">
        <v>766</v>
      </c>
      <c r="G1908" s="3">
        <v>43728</v>
      </c>
      <c r="H1908" s="4">
        <v>2019</v>
      </c>
      <c r="I1908" s="2" t="s">
        <v>18</v>
      </c>
      <c r="J1908" s="2" t="s">
        <v>602</v>
      </c>
      <c r="K1908" s="2" t="s">
        <v>9913</v>
      </c>
      <c r="L1908" s="2" t="s">
        <v>9914</v>
      </c>
    </row>
    <row r="1909" spans="1:12" ht="29" x14ac:dyDescent="0.35">
      <c r="A1909" s="2" t="s">
        <v>9915</v>
      </c>
      <c r="B1909" s="2" t="s">
        <v>13</v>
      </c>
      <c r="C1909" s="2" t="s">
        <v>9916</v>
      </c>
      <c r="D1909" s="2" t="s">
        <v>2589</v>
      </c>
      <c r="E1909" s="2" t="s">
        <v>9917</v>
      </c>
      <c r="F1909" s="2" t="s">
        <v>2317</v>
      </c>
      <c r="G1909" s="3">
        <v>43728</v>
      </c>
      <c r="H1909" s="4">
        <v>2018</v>
      </c>
      <c r="I1909" s="2" t="s">
        <v>18</v>
      </c>
      <c r="J1909" s="2" t="s">
        <v>823</v>
      </c>
      <c r="K1909" s="2" t="s">
        <v>573</v>
      </c>
      <c r="L1909" s="2" t="s">
        <v>9918</v>
      </c>
    </row>
    <row r="1910" spans="1:12" ht="29" x14ac:dyDescent="0.35">
      <c r="A1910" s="2" t="s">
        <v>9919</v>
      </c>
      <c r="B1910" s="2" t="s">
        <v>13</v>
      </c>
      <c r="C1910" s="2" t="s">
        <v>9920</v>
      </c>
      <c r="D1910" s="2" t="s">
        <v>9921</v>
      </c>
      <c r="E1910" s="2" t="s">
        <v>9922</v>
      </c>
      <c r="F1910" s="2" t="s">
        <v>53</v>
      </c>
      <c r="G1910" s="3">
        <v>43727</v>
      </c>
      <c r="H1910" s="4">
        <v>2019</v>
      </c>
      <c r="I1910" s="2" t="s">
        <v>18</v>
      </c>
      <c r="J1910" s="2" t="s">
        <v>4553</v>
      </c>
      <c r="K1910" s="2" t="s">
        <v>286</v>
      </c>
      <c r="L1910" s="2" t="s">
        <v>9923</v>
      </c>
    </row>
    <row r="1911" spans="1:12" ht="29" x14ac:dyDescent="0.35">
      <c r="A1911" s="2" t="s">
        <v>9924</v>
      </c>
      <c r="B1911" s="2" t="s">
        <v>13</v>
      </c>
      <c r="C1911" s="2" t="s">
        <v>9925</v>
      </c>
      <c r="D1911" s="2" t="s">
        <v>5860</v>
      </c>
      <c r="E1911" s="2" t="s">
        <v>9926</v>
      </c>
      <c r="F1911" s="2" t="s">
        <v>27</v>
      </c>
      <c r="G1911" s="3">
        <v>43725</v>
      </c>
      <c r="H1911" s="4">
        <v>2019</v>
      </c>
      <c r="I1911" s="2" t="s">
        <v>18</v>
      </c>
      <c r="J1911" s="2" t="s">
        <v>147</v>
      </c>
      <c r="K1911" s="2" t="s">
        <v>122</v>
      </c>
      <c r="L1911" s="2" t="s">
        <v>9927</v>
      </c>
    </row>
    <row r="1912" spans="1:12" ht="29" x14ac:dyDescent="0.35">
      <c r="A1912" s="2" t="s">
        <v>9928</v>
      </c>
      <c r="B1912" s="2" t="s">
        <v>13</v>
      </c>
      <c r="C1912" s="2" t="s">
        <v>9929</v>
      </c>
      <c r="D1912" s="2" t="s">
        <v>9930</v>
      </c>
      <c r="E1912" s="2" t="s">
        <v>9931</v>
      </c>
      <c r="F1912" s="2" t="s">
        <v>36</v>
      </c>
      <c r="G1912" s="3">
        <v>43725</v>
      </c>
      <c r="H1912" s="4">
        <v>2012</v>
      </c>
      <c r="I1912" s="2" t="s">
        <v>18</v>
      </c>
      <c r="J1912" s="2" t="s">
        <v>488</v>
      </c>
      <c r="K1912" s="2" t="s">
        <v>776</v>
      </c>
      <c r="L1912" s="2" t="s">
        <v>9932</v>
      </c>
    </row>
    <row r="1913" spans="1:12" ht="29" x14ac:dyDescent="0.35">
      <c r="A1913" s="2" t="s">
        <v>9933</v>
      </c>
      <c r="B1913" s="2" t="s">
        <v>13</v>
      </c>
      <c r="C1913" s="2" t="s">
        <v>9934</v>
      </c>
      <c r="D1913" s="2" t="s">
        <v>9935</v>
      </c>
      <c r="E1913" s="2" t="s">
        <v>9936</v>
      </c>
      <c r="F1913" s="2" t="s">
        <v>36</v>
      </c>
      <c r="G1913" s="3">
        <v>43723</v>
      </c>
      <c r="H1913" s="4">
        <v>2019</v>
      </c>
      <c r="I1913" s="2" t="s">
        <v>146</v>
      </c>
      <c r="J1913" s="2" t="s">
        <v>775</v>
      </c>
      <c r="K1913" s="2" t="s">
        <v>1915</v>
      </c>
      <c r="L1913" s="2" t="s">
        <v>9937</v>
      </c>
    </row>
    <row r="1914" spans="1:12" ht="29" x14ac:dyDescent="0.35">
      <c r="A1914" s="2" t="s">
        <v>9938</v>
      </c>
      <c r="B1914" s="2" t="s">
        <v>13</v>
      </c>
      <c r="C1914" s="2" t="s">
        <v>9939</v>
      </c>
      <c r="D1914" s="2" t="s">
        <v>9940</v>
      </c>
      <c r="E1914" s="2" t="s">
        <v>9941</v>
      </c>
      <c r="F1914" s="2" t="s">
        <v>36</v>
      </c>
      <c r="G1914" s="3">
        <v>43723</v>
      </c>
      <c r="H1914" s="4">
        <v>2006</v>
      </c>
      <c r="I1914" s="2" t="s">
        <v>28</v>
      </c>
      <c r="J1914" s="2" t="s">
        <v>389</v>
      </c>
      <c r="K1914" s="2" t="s">
        <v>865</v>
      </c>
      <c r="L1914" s="2" t="s">
        <v>9942</v>
      </c>
    </row>
    <row r="1915" spans="1:12" ht="29" x14ac:dyDescent="0.35">
      <c r="A1915" s="2" t="s">
        <v>9943</v>
      </c>
      <c r="B1915" s="2" t="s">
        <v>13</v>
      </c>
      <c r="C1915" s="2" t="s">
        <v>9944</v>
      </c>
      <c r="D1915" s="2" t="s">
        <v>9945</v>
      </c>
      <c r="E1915" s="2" t="s">
        <v>9946</v>
      </c>
      <c r="F1915" s="2" t="s">
        <v>53</v>
      </c>
      <c r="G1915" s="3">
        <v>43722</v>
      </c>
      <c r="H1915" s="4">
        <v>2019</v>
      </c>
      <c r="I1915" s="2" t="s">
        <v>28</v>
      </c>
      <c r="J1915" s="2" t="s">
        <v>5638</v>
      </c>
      <c r="K1915" s="2" t="s">
        <v>628</v>
      </c>
      <c r="L1915" s="2" t="s">
        <v>9947</v>
      </c>
    </row>
    <row r="1916" spans="1:12" ht="29" x14ac:dyDescent="0.35">
      <c r="A1916" s="2" t="s">
        <v>9948</v>
      </c>
      <c r="B1916" s="2" t="s">
        <v>13</v>
      </c>
      <c r="C1916" s="2" t="s">
        <v>9949</v>
      </c>
      <c r="D1916" s="2" t="s">
        <v>9950</v>
      </c>
      <c r="E1916" s="2" t="s">
        <v>9951</v>
      </c>
      <c r="F1916" s="2" t="s">
        <v>36</v>
      </c>
      <c r="G1916" s="3">
        <v>43722</v>
      </c>
      <c r="H1916" s="4">
        <v>2019</v>
      </c>
      <c r="I1916" s="2" t="s">
        <v>146</v>
      </c>
      <c r="J1916" s="2" t="s">
        <v>194</v>
      </c>
      <c r="K1916" s="2" t="s">
        <v>1643</v>
      </c>
      <c r="L1916" s="2" t="s">
        <v>9952</v>
      </c>
    </row>
    <row r="1917" spans="1:12" ht="29" x14ac:dyDescent="0.35">
      <c r="A1917" s="2" t="s">
        <v>9953</v>
      </c>
      <c r="B1917" s="2" t="s">
        <v>13</v>
      </c>
      <c r="C1917" s="2" t="s">
        <v>9954</v>
      </c>
      <c r="D1917" s="2" t="s">
        <v>9955</v>
      </c>
      <c r="E1917" s="2" t="s">
        <v>9956</v>
      </c>
      <c r="F1917" s="2" t="s">
        <v>36</v>
      </c>
      <c r="G1917" s="3">
        <v>43721</v>
      </c>
      <c r="H1917" s="4">
        <v>2019</v>
      </c>
      <c r="I1917" s="2" t="s">
        <v>18</v>
      </c>
      <c r="J1917" s="2" t="s">
        <v>2752</v>
      </c>
      <c r="K1917" s="2" t="s">
        <v>865</v>
      </c>
      <c r="L1917" s="2" t="s">
        <v>9957</v>
      </c>
    </row>
    <row r="1918" spans="1:12" ht="29" x14ac:dyDescent="0.35">
      <c r="A1918" s="2" t="s">
        <v>9958</v>
      </c>
      <c r="B1918" s="2" t="s">
        <v>13</v>
      </c>
      <c r="C1918" s="2" t="s">
        <v>9959</v>
      </c>
      <c r="D1918" s="2" t="s">
        <v>2575</v>
      </c>
      <c r="E1918" s="2" t="s">
        <v>9960</v>
      </c>
      <c r="F1918" s="2" t="s">
        <v>2317</v>
      </c>
      <c r="G1918" s="3">
        <v>43721</v>
      </c>
      <c r="H1918" s="4">
        <v>2018</v>
      </c>
      <c r="I1918" s="2" t="s">
        <v>28</v>
      </c>
      <c r="J1918" s="2" t="s">
        <v>432</v>
      </c>
      <c r="K1918" s="2" t="s">
        <v>573</v>
      </c>
      <c r="L1918" s="2" t="s">
        <v>9961</v>
      </c>
    </row>
    <row r="1919" spans="1:12" ht="29" x14ac:dyDescent="0.35">
      <c r="A1919" s="2" t="s">
        <v>9962</v>
      </c>
      <c r="B1919" s="2" t="s">
        <v>13</v>
      </c>
      <c r="C1919" s="2" t="s">
        <v>9963</v>
      </c>
      <c r="D1919" s="2" t="s">
        <v>9964</v>
      </c>
      <c r="E1919" s="2" t="s">
        <v>9965</v>
      </c>
      <c r="F1919" s="2" t="s">
        <v>2311</v>
      </c>
      <c r="G1919" s="3">
        <v>43721</v>
      </c>
      <c r="H1919" s="4">
        <v>2019</v>
      </c>
      <c r="I1919" s="2" t="s">
        <v>28</v>
      </c>
      <c r="J1919" s="2" t="s">
        <v>585</v>
      </c>
      <c r="K1919" s="2" t="s">
        <v>286</v>
      </c>
      <c r="L1919" s="2" t="s">
        <v>9966</v>
      </c>
    </row>
    <row r="1920" spans="1:12" ht="29" x14ac:dyDescent="0.35">
      <c r="A1920" s="2" t="s">
        <v>9967</v>
      </c>
      <c r="B1920" s="2" t="s">
        <v>13</v>
      </c>
      <c r="C1920" s="2" t="s">
        <v>9968</v>
      </c>
      <c r="D1920" s="2" t="s">
        <v>9969</v>
      </c>
      <c r="E1920" s="2" t="s">
        <v>9970</v>
      </c>
      <c r="F1920" s="2" t="s">
        <v>36</v>
      </c>
      <c r="G1920" s="3">
        <v>43721</v>
      </c>
      <c r="H1920" s="4">
        <v>2019</v>
      </c>
      <c r="I1920" s="2" t="s">
        <v>146</v>
      </c>
      <c r="J1920" s="2" t="s">
        <v>61</v>
      </c>
      <c r="K1920" s="2" t="s">
        <v>4807</v>
      </c>
      <c r="L1920" s="2" t="s">
        <v>9971</v>
      </c>
    </row>
    <row r="1921" spans="1:12" ht="29" x14ac:dyDescent="0.35">
      <c r="A1921" s="2" t="s">
        <v>9972</v>
      </c>
      <c r="B1921" s="2" t="s">
        <v>13</v>
      </c>
      <c r="C1921" s="2" t="s">
        <v>9973</v>
      </c>
      <c r="D1921" s="2" t="s">
        <v>3345</v>
      </c>
      <c r="E1921" s="2" t="s">
        <v>9974</v>
      </c>
      <c r="F1921" s="2" t="s">
        <v>704</v>
      </c>
      <c r="G1921" s="3">
        <v>43718</v>
      </c>
      <c r="H1921" s="4">
        <v>2019</v>
      </c>
      <c r="I1921" s="2" t="s">
        <v>18</v>
      </c>
      <c r="J1921" s="2" t="s">
        <v>7225</v>
      </c>
      <c r="K1921" s="2" t="s">
        <v>776</v>
      </c>
      <c r="L1921" s="2" t="s">
        <v>9975</v>
      </c>
    </row>
    <row r="1922" spans="1:12" ht="29" x14ac:dyDescent="0.35">
      <c r="A1922" s="2" t="s">
        <v>9976</v>
      </c>
      <c r="B1922" s="2" t="s">
        <v>13</v>
      </c>
      <c r="C1922" s="2" t="s">
        <v>9977</v>
      </c>
      <c r="D1922" s="2" t="s">
        <v>9978</v>
      </c>
      <c r="E1922" s="2" t="s">
        <v>9979</v>
      </c>
      <c r="F1922" s="2" t="s">
        <v>53</v>
      </c>
      <c r="G1922" s="3">
        <v>43714</v>
      </c>
      <c r="H1922" s="4">
        <v>2019</v>
      </c>
      <c r="I1922" s="2" t="s">
        <v>18</v>
      </c>
      <c r="J1922" s="2" t="s">
        <v>19</v>
      </c>
      <c r="K1922" s="2" t="s">
        <v>254</v>
      </c>
      <c r="L1922" s="2" t="s">
        <v>9980</v>
      </c>
    </row>
    <row r="1923" spans="1:12" ht="29" x14ac:dyDescent="0.35">
      <c r="A1923" s="2" t="s">
        <v>9981</v>
      </c>
      <c r="B1923" s="2" t="s">
        <v>13</v>
      </c>
      <c r="C1923" s="2" t="s">
        <v>9982</v>
      </c>
      <c r="D1923" s="2" t="s">
        <v>9983</v>
      </c>
      <c r="E1923" s="2" t="s">
        <v>9984</v>
      </c>
      <c r="F1923" s="2" t="s">
        <v>53</v>
      </c>
      <c r="G1923" s="3">
        <v>43714</v>
      </c>
      <c r="H1923" s="4">
        <v>2018</v>
      </c>
      <c r="I1923" s="2" t="s">
        <v>18</v>
      </c>
      <c r="J1923" s="2" t="s">
        <v>322</v>
      </c>
      <c r="K1923" s="2" t="s">
        <v>269</v>
      </c>
      <c r="L1923" s="2" t="s">
        <v>9985</v>
      </c>
    </row>
    <row r="1924" spans="1:12" ht="29" x14ac:dyDescent="0.35">
      <c r="A1924" s="2" t="s">
        <v>9986</v>
      </c>
      <c r="B1924" s="2" t="s">
        <v>13</v>
      </c>
      <c r="C1924" s="2" t="s">
        <v>9987</v>
      </c>
      <c r="D1924" s="2" t="s">
        <v>9988</v>
      </c>
      <c r="E1924" s="2" t="s">
        <v>9989</v>
      </c>
      <c r="F1924" s="2" t="s">
        <v>53</v>
      </c>
      <c r="G1924" s="3">
        <v>43714</v>
      </c>
      <c r="H1924" s="4">
        <v>2018</v>
      </c>
      <c r="I1924" s="2" t="s">
        <v>28</v>
      </c>
      <c r="J1924" s="2" t="s">
        <v>661</v>
      </c>
      <c r="K1924" s="2" t="s">
        <v>2221</v>
      </c>
      <c r="L1924" s="2" t="s">
        <v>9990</v>
      </c>
    </row>
    <row r="1925" spans="1:12" ht="29" x14ac:dyDescent="0.35">
      <c r="A1925" s="2" t="s">
        <v>9991</v>
      </c>
      <c r="B1925" s="2" t="s">
        <v>13</v>
      </c>
      <c r="C1925" s="2" t="s">
        <v>9992</v>
      </c>
      <c r="D1925" s="2" t="s">
        <v>2560</v>
      </c>
      <c r="E1925" s="2" t="s">
        <v>9993</v>
      </c>
      <c r="F1925" s="2" t="s">
        <v>2317</v>
      </c>
      <c r="G1925" s="3">
        <v>43714</v>
      </c>
      <c r="H1925" s="4">
        <v>2019</v>
      </c>
      <c r="I1925" s="2" t="s">
        <v>28</v>
      </c>
      <c r="J1925" s="2" t="s">
        <v>152</v>
      </c>
      <c r="K1925" s="2" t="s">
        <v>55</v>
      </c>
      <c r="L1925" s="2" t="s">
        <v>9994</v>
      </c>
    </row>
    <row r="1926" spans="1:12" ht="29" x14ac:dyDescent="0.35">
      <c r="A1926" s="2" t="s">
        <v>9995</v>
      </c>
      <c r="B1926" s="2" t="s">
        <v>13</v>
      </c>
      <c r="C1926" s="2" t="s">
        <v>9996</v>
      </c>
      <c r="D1926" s="2" t="s">
        <v>9997</v>
      </c>
      <c r="E1926" s="2" t="s">
        <v>9998</v>
      </c>
      <c r="F1926" s="2" t="s">
        <v>9999</v>
      </c>
      <c r="G1926" s="3">
        <v>43712</v>
      </c>
      <c r="H1926" s="4">
        <v>2016</v>
      </c>
      <c r="I1926" s="2" t="s">
        <v>28</v>
      </c>
      <c r="J1926" s="2" t="s">
        <v>240</v>
      </c>
      <c r="K1926" s="2" t="s">
        <v>20</v>
      </c>
      <c r="L1926" s="2" t="s">
        <v>10000</v>
      </c>
    </row>
    <row r="1927" spans="1:12" ht="29" x14ac:dyDescent="0.35">
      <c r="A1927" s="2" t="s">
        <v>10001</v>
      </c>
      <c r="B1927" s="2" t="s">
        <v>13</v>
      </c>
      <c r="C1927" s="2" t="s">
        <v>10002</v>
      </c>
      <c r="D1927" s="2" t="s">
        <v>10003</v>
      </c>
      <c r="E1927" s="2" t="s">
        <v>10004</v>
      </c>
      <c r="F1927" s="2" t="s">
        <v>53</v>
      </c>
      <c r="G1927" s="3">
        <v>43712</v>
      </c>
      <c r="H1927" s="4">
        <v>2019</v>
      </c>
      <c r="I1927" s="2" t="s">
        <v>28</v>
      </c>
      <c r="J1927" s="2" t="s">
        <v>164</v>
      </c>
      <c r="K1927" s="2" t="s">
        <v>452</v>
      </c>
      <c r="L1927" s="2" t="s">
        <v>10005</v>
      </c>
    </row>
    <row r="1928" spans="1:12" ht="29" x14ac:dyDescent="0.35">
      <c r="A1928" s="2" t="s">
        <v>10006</v>
      </c>
      <c r="B1928" s="2" t="s">
        <v>23</v>
      </c>
      <c r="C1928" s="2" t="s">
        <v>10007</v>
      </c>
      <c r="D1928" s="2" t="s">
        <v>10008</v>
      </c>
      <c r="E1928" s="2" t="s">
        <v>10009</v>
      </c>
      <c r="F1928" s="2" t="s">
        <v>135</v>
      </c>
      <c r="G1928" s="3">
        <v>43709</v>
      </c>
      <c r="H1928" s="4">
        <v>2006</v>
      </c>
      <c r="I1928" s="2" t="s">
        <v>28</v>
      </c>
      <c r="J1928" s="2" t="s">
        <v>29</v>
      </c>
      <c r="K1928" s="2" t="s">
        <v>9007</v>
      </c>
      <c r="L1928" s="2" t="s">
        <v>10010</v>
      </c>
    </row>
    <row r="1929" spans="1:12" ht="29" x14ac:dyDescent="0.35">
      <c r="A1929" s="2" t="s">
        <v>10011</v>
      </c>
      <c r="B1929" s="2" t="s">
        <v>13</v>
      </c>
      <c r="C1929" s="2" t="s">
        <v>10012</v>
      </c>
      <c r="D1929" s="2" t="s">
        <v>10013</v>
      </c>
      <c r="E1929" s="2" t="s">
        <v>10014</v>
      </c>
      <c r="F1929" s="2" t="s">
        <v>10015</v>
      </c>
      <c r="G1929" s="3">
        <v>43709</v>
      </c>
      <c r="H1929" s="4">
        <v>2014</v>
      </c>
      <c r="I1929" s="2" t="s">
        <v>18</v>
      </c>
      <c r="J1929" s="2" t="s">
        <v>367</v>
      </c>
      <c r="K1929" s="2" t="s">
        <v>20</v>
      </c>
      <c r="L1929" s="2" t="s">
        <v>10016</v>
      </c>
    </row>
    <row r="1930" spans="1:12" ht="29" x14ac:dyDescent="0.35">
      <c r="A1930" s="2" t="s">
        <v>10017</v>
      </c>
      <c r="B1930" s="2" t="s">
        <v>13</v>
      </c>
      <c r="C1930" s="2" t="s">
        <v>10018</v>
      </c>
      <c r="D1930" s="2" t="s">
        <v>4481</v>
      </c>
      <c r="E1930" s="2" t="s">
        <v>10019</v>
      </c>
      <c r="F1930" s="2" t="s">
        <v>36</v>
      </c>
      <c r="G1930" s="3">
        <v>43709</v>
      </c>
      <c r="H1930" s="4">
        <v>2004</v>
      </c>
      <c r="I1930" s="2" t="s">
        <v>246</v>
      </c>
      <c r="J1930" s="2" t="s">
        <v>5199</v>
      </c>
      <c r="K1930" s="2" t="s">
        <v>1140</v>
      </c>
      <c r="L1930" s="2" t="s">
        <v>10020</v>
      </c>
    </row>
    <row r="1931" spans="1:12" ht="29" x14ac:dyDescent="0.35">
      <c r="A1931" s="2" t="s">
        <v>10021</v>
      </c>
      <c r="B1931" s="2" t="s">
        <v>13</v>
      </c>
      <c r="C1931" s="2" t="s">
        <v>10022</v>
      </c>
      <c r="D1931" s="2" t="s">
        <v>6968</v>
      </c>
      <c r="E1931" s="2" t="s">
        <v>10023</v>
      </c>
      <c r="F1931" s="2" t="s">
        <v>1838</v>
      </c>
      <c r="G1931" s="3">
        <v>43709</v>
      </c>
      <c r="H1931" s="4">
        <v>2019</v>
      </c>
      <c r="I1931" s="2" t="s">
        <v>28</v>
      </c>
      <c r="J1931" s="2" t="s">
        <v>173</v>
      </c>
      <c r="K1931" s="2" t="s">
        <v>573</v>
      </c>
      <c r="L1931" s="2" t="s">
        <v>10024</v>
      </c>
    </row>
    <row r="1932" spans="1:12" ht="43.5" x14ac:dyDescent="0.35">
      <c r="A1932" s="2" t="s">
        <v>10025</v>
      </c>
      <c r="B1932" s="2" t="s">
        <v>13</v>
      </c>
      <c r="C1932" s="2" t="s">
        <v>10026</v>
      </c>
      <c r="D1932" s="2" t="s">
        <v>3102</v>
      </c>
      <c r="E1932" s="2" t="s">
        <v>10027</v>
      </c>
      <c r="F1932" s="2" t="s">
        <v>774</v>
      </c>
      <c r="G1932" s="3">
        <v>43707</v>
      </c>
      <c r="H1932" s="4">
        <v>2018</v>
      </c>
      <c r="I1932" s="2" t="s">
        <v>18</v>
      </c>
      <c r="J1932" s="2" t="s">
        <v>113</v>
      </c>
      <c r="K1932" s="2" t="s">
        <v>573</v>
      </c>
      <c r="L1932" s="2" t="s">
        <v>10028</v>
      </c>
    </row>
    <row r="1933" spans="1:12" ht="29" x14ac:dyDescent="0.35">
      <c r="A1933" s="2" t="s">
        <v>10029</v>
      </c>
      <c r="B1933" s="2" t="s">
        <v>13</v>
      </c>
      <c r="C1933" s="2" t="s">
        <v>10030</v>
      </c>
      <c r="D1933" s="2" t="s">
        <v>10031</v>
      </c>
      <c r="E1933" s="2" t="s">
        <v>10032</v>
      </c>
      <c r="F1933" s="2" t="s">
        <v>6597</v>
      </c>
      <c r="G1933" s="3">
        <v>43707</v>
      </c>
      <c r="H1933" s="4">
        <v>2019</v>
      </c>
      <c r="I1933" s="2" t="s">
        <v>146</v>
      </c>
      <c r="J1933" s="2" t="s">
        <v>158</v>
      </c>
      <c r="K1933" s="2" t="s">
        <v>992</v>
      </c>
      <c r="L1933" s="2" t="s">
        <v>10033</v>
      </c>
    </row>
    <row r="1934" spans="1:12" ht="29" x14ac:dyDescent="0.35">
      <c r="A1934" s="2" t="s">
        <v>10034</v>
      </c>
      <c r="B1934" s="2" t="s">
        <v>13</v>
      </c>
      <c r="C1934" s="2" t="s">
        <v>10035</v>
      </c>
      <c r="D1934" s="2" t="s">
        <v>10036</v>
      </c>
      <c r="E1934" s="2" t="s">
        <v>10037</v>
      </c>
      <c r="F1934" s="2" t="s">
        <v>766</v>
      </c>
      <c r="G1934" s="3">
        <v>43707</v>
      </c>
      <c r="H1934" s="4">
        <v>2018</v>
      </c>
      <c r="I1934" s="2" t="s">
        <v>18</v>
      </c>
      <c r="J1934" s="2" t="s">
        <v>152</v>
      </c>
      <c r="K1934" s="2" t="s">
        <v>1840</v>
      </c>
      <c r="L1934" s="2" t="s">
        <v>10038</v>
      </c>
    </row>
    <row r="1935" spans="1:12" ht="29" x14ac:dyDescent="0.35">
      <c r="A1935" s="2" t="s">
        <v>10039</v>
      </c>
      <c r="B1935" s="2" t="s">
        <v>13</v>
      </c>
      <c r="C1935" s="2" t="s">
        <v>10040</v>
      </c>
      <c r="D1935" s="2" t="s">
        <v>2458</v>
      </c>
      <c r="E1935" s="2" t="s">
        <v>10041</v>
      </c>
      <c r="F1935" s="2" t="s">
        <v>36</v>
      </c>
      <c r="G1935" s="3">
        <v>43706</v>
      </c>
      <c r="H1935" s="4">
        <v>2019</v>
      </c>
      <c r="I1935" s="2" t="s">
        <v>146</v>
      </c>
      <c r="J1935" s="2" t="s">
        <v>106</v>
      </c>
      <c r="K1935" s="2" t="s">
        <v>445</v>
      </c>
      <c r="L1935" s="2" t="s">
        <v>10042</v>
      </c>
    </row>
    <row r="1936" spans="1:12" ht="29" x14ac:dyDescent="0.35">
      <c r="A1936" s="2" t="s">
        <v>10043</v>
      </c>
      <c r="B1936" s="2" t="s">
        <v>13</v>
      </c>
      <c r="C1936" s="2" t="s">
        <v>10044</v>
      </c>
      <c r="D1936" s="2" t="s">
        <v>10045</v>
      </c>
      <c r="E1936" s="2" t="s">
        <v>10046</v>
      </c>
      <c r="F1936" s="2" t="s">
        <v>1665</v>
      </c>
      <c r="G1936" s="3">
        <v>43706</v>
      </c>
      <c r="H1936" s="4">
        <v>2019</v>
      </c>
      <c r="I1936" s="2" t="s">
        <v>28</v>
      </c>
      <c r="J1936" s="2" t="s">
        <v>518</v>
      </c>
      <c r="K1936" s="2" t="s">
        <v>1444</v>
      </c>
      <c r="L1936" s="2" t="s">
        <v>10047</v>
      </c>
    </row>
    <row r="1937" spans="1:12" ht="29" x14ac:dyDescent="0.35">
      <c r="A1937" s="2" t="s">
        <v>10048</v>
      </c>
      <c r="B1937" s="2" t="s">
        <v>13</v>
      </c>
      <c r="C1937" s="2" t="s">
        <v>10049</v>
      </c>
      <c r="D1937" s="2" t="s">
        <v>10050</v>
      </c>
      <c r="E1937" s="2" t="s">
        <v>10051</v>
      </c>
      <c r="F1937" s="2" t="s">
        <v>36</v>
      </c>
      <c r="G1937" s="3">
        <v>43705</v>
      </c>
      <c r="H1937" s="4">
        <v>2019</v>
      </c>
      <c r="I1937" s="2" t="s">
        <v>18</v>
      </c>
      <c r="J1937" s="2" t="s">
        <v>178</v>
      </c>
      <c r="K1937" s="2" t="s">
        <v>234</v>
      </c>
      <c r="L1937" s="2" t="s">
        <v>10052</v>
      </c>
    </row>
    <row r="1938" spans="1:12" ht="29" x14ac:dyDescent="0.35">
      <c r="A1938" s="2" t="s">
        <v>10053</v>
      </c>
      <c r="B1938" s="2" t="s">
        <v>13</v>
      </c>
      <c r="C1938" s="2" t="s">
        <v>10054</v>
      </c>
      <c r="D1938" s="2" t="s">
        <v>10055</v>
      </c>
      <c r="E1938" s="2" t="s">
        <v>10056</v>
      </c>
      <c r="F1938" s="2" t="s">
        <v>36</v>
      </c>
      <c r="G1938" s="3">
        <v>43703</v>
      </c>
      <c r="H1938" s="4">
        <v>2019</v>
      </c>
      <c r="I1938" s="2" t="s">
        <v>18</v>
      </c>
      <c r="J1938" s="2" t="s">
        <v>4161</v>
      </c>
      <c r="K1938" s="2" t="s">
        <v>776</v>
      </c>
      <c r="L1938" s="2" t="s">
        <v>10057</v>
      </c>
    </row>
    <row r="1939" spans="1:12" ht="29" x14ac:dyDescent="0.35">
      <c r="A1939" s="2" t="s">
        <v>10058</v>
      </c>
      <c r="B1939" s="2" t="s">
        <v>13</v>
      </c>
      <c r="C1939" s="2" t="s">
        <v>10059</v>
      </c>
      <c r="D1939" s="2" t="s">
        <v>10060</v>
      </c>
      <c r="E1939" s="2" t="s">
        <v>10061</v>
      </c>
      <c r="F1939" s="2" t="s">
        <v>451</v>
      </c>
      <c r="G1939" s="3">
        <v>43701</v>
      </c>
      <c r="H1939" s="4">
        <v>2016</v>
      </c>
      <c r="I1939" s="2" t="s">
        <v>18</v>
      </c>
      <c r="J1939" s="2" t="s">
        <v>716</v>
      </c>
      <c r="K1939" s="2" t="s">
        <v>573</v>
      </c>
      <c r="L1939" s="2" t="s">
        <v>10062</v>
      </c>
    </row>
    <row r="1940" spans="1:12" ht="29" x14ac:dyDescent="0.35">
      <c r="A1940" s="2" t="s">
        <v>10063</v>
      </c>
      <c r="B1940" s="2" t="s">
        <v>13</v>
      </c>
      <c r="C1940" s="2" t="s">
        <v>10064</v>
      </c>
      <c r="D1940" s="2" t="s">
        <v>10065</v>
      </c>
      <c r="E1940" s="2" t="s">
        <v>10066</v>
      </c>
      <c r="F1940" s="2" t="s">
        <v>53</v>
      </c>
      <c r="G1940" s="3">
        <v>43700</v>
      </c>
      <c r="H1940" s="4">
        <v>2019</v>
      </c>
      <c r="I1940" s="2" t="s">
        <v>146</v>
      </c>
      <c r="J1940" s="2" t="s">
        <v>661</v>
      </c>
      <c r="K1940" s="2" t="s">
        <v>452</v>
      </c>
      <c r="L1940" s="2" t="s">
        <v>10067</v>
      </c>
    </row>
    <row r="1941" spans="1:12" ht="29" x14ac:dyDescent="0.35">
      <c r="A1941" s="2" t="s">
        <v>10068</v>
      </c>
      <c r="B1941" s="2" t="s">
        <v>13</v>
      </c>
      <c r="C1941" s="2" t="s">
        <v>10069</v>
      </c>
      <c r="D1941" s="2" t="s">
        <v>10070</v>
      </c>
      <c r="E1941" s="2" t="s">
        <v>10071</v>
      </c>
      <c r="F1941" s="2" t="s">
        <v>53</v>
      </c>
      <c r="G1941" s="3">
        <v>43700</v>
      </c>
      <c r="H1941" s="4">
        <v>2018</v>
      </c>
      <c r="I1941" s="2" t="s">
        <v>28</v>
      </c>
      <c r="J1941" s="2" t="s">
        <v>609</v>
      </c>
      <c r="K1941" s="2" t="s">
        <v>573</v>
      </c>
      <c r="L1941" s="2" t="s">
        <v>10072</v>
      </c>
    </row>
    <row r="1942" spans="1:12" ht="29" x14ac:dyDescent="0.35">
      <c r="A1942" s="2" t="s">
        <v>10073</v>
      </c>
      <c r="B1942" s="2" t="s">
        <v>13</v>
      </c>
      <c r="C1942" s="2" t="s">
        <v>10074</v>
      </c>
      <c r="D1942" s="2" t="s">
        <v>10075</v>
      </c>
      <c r="E1942" s="2" t="s">
        <v>10076</v>
      </c>
      <c r="F1942" s="2" t="s">
        <v>2798</v>
      </c>
      <c r="G1942" s="3">
        <v>43700</v>
      </c>
      <c r="H1942" s="4">
        <v>2019</v>
      </c>
      <c r="I1942" s="2" t="s">
        <v>146</v>
      </c>
      <c r="J1942" s="2" t="s">
        <v>353</v>
      </c>
      <c r="K1942" s="2" t="s">
        <v>10077</v>
      </c>
      <c r="L1942" s="2" t="s">
        <v>10078</v>
      </c>
    </row>
    <row r="1943" spans="1:12" ht="29" x14ac:dyDescent="0.35">
      <c r="A1943" s="2" t="s">
        <v>10079</v>
      </c>
      <c r="B1943" s="2" t="s">
        <v>13</v>
      </c>
      <c r="C1943" s="2" t="s">
        <v>10080</v>
      </c>
      <c r="D1943" s="2" t="s">
        <v>10081</v>
      </c>
      <c r="E1943" s="2" t="s">
        <v>10082</v>
      </c>
      <c r="F1943" s="2" t="s">
        <v>53</v>
      </c>
      <c r="G1943" s="3">
        <v>43700</v>
      </c>
      <c r="H1943" s="4">
        <v>2019</v>
      </c>
      <c r="I1943" s="2" t="s">
        <v>28</v>
      </c>
      <c r="J1943" s="2" t="s">
        <v>280</v>
      </c>
      <c r="K1943" s="2" t="s">
        <v>20</v>
      </c>
      <c r="L1943" s="2" t="s">
        <v>10083</v>
      </c>
    </row>
    <row r="1944" spans="1:12" ht="29" x14ac:dyDescent="0.35">
      <c r="A1944" s="2" t="s">
        <v>10084</v>
      </c>
      <c r="B1944" s="2" t="s">
        <v>13</v>
      </c>
      <c r="C1944" s="2" t="s">
        <v>10085</v>
      </c>
      <c r="D1944" s="2" t="s">
        <v>10086</v>
      </c>
      <c r="E1944" s="2" t="s">
        <v>10087</v>
      </c>
      <c r="F1944" s="2" t="s">
        <v>10088</v>
      </c>
      <c r="G1944" s="3">
        <v>43698</v>
      </c>
      <c r="H1944" s="4">
        <v>2019</v>
      </c>
      <c r="I1944" s="2" t="s">
        <v>18</v>
      </c>
      <c r="J1944" s="2" t="s">
        <v>106</v>
      </c>
      <c r="K1944" s="2" t="s">
        <v>1362</v>
      </c>
      <c r="L1944" s="2" t="s">
        <v>10089</v>
      </c>
    </row>
    <row r="1945" spans="1:12" ht="29" x14ac:dyDescent="0.35">
      <c r="A1945" s="2" t="s">
        <v>10090</v>
      </c>
      <c r="B1945" s="2" t="s">
        <v>13</v>
      </c>
      <c r="C1945" s="2" t="s">
        <v>10091</v>
      </c>
      <c r="D1945" s="2" t="s">
        <v>4234</v>
      </c>
      <c r="E1945" s="2" t="s">
        <v>10092</v>
      </c>
      <c r="F1945" s="2" t="s">
        <v>1721</v>
      </c>
      <c r="G1945" s="3">
        <v>43698</v>
      </c>
      <c r="H1945" s="4">
        <v>2018</v>
      </c>
      <c r="I1945" s="2" t="s">
        <v>18</v>
      </c>
      <c r="J1945" s="2" t="s">
        <v>38</v>
      </c>
      <c r="K1945" s="2" t="s">
        <v>1293</v>
      </c>
      <c r="L1945" s="2" t="s">
        <v>10093</v>
      </c>
    </row>
    <row r="1946" spans="1:12" ht="29" x14ac:dyDescent="0.35">
      <c r="A1946" s="2" t="s">
        <v>10094</v>
      </c>
      <c r="B1946" s="2" t="s">
        <v>13</v>
      </c>
      <c r="C1946" s="2" t="s">
        <v>10095</v>
      </c>
      <c r="D1946" s="2" t="s">
        <v>10096</v>
      </c>
      <c r="E1946" s="2" t="s">
        <v>10097</v>
      </c>
      <c r="F1946" s="2" t="s">
        <v>27</v>
      </c>
      <c r="G1946" s="3">
        <v>43697</v>
      </c>
      <c r="H1946" s="4">
        <v>2019</v>
      </c>
      <c r="I1946" s="2" t="s">
        <v>18</v>
      </c>
      <c r="J1946" s="2" t="s">
        <v>3712</v>
      </c>
      <c r="K1946" s="2" t="s">
        <v>776</v>
      </c>
      <c r="L1946" s="2" t="s">
        <v>10098</v>
      </c>
    </row>
    <row r="1947" spans="1:12" ht="29" x14ac:dyDescent="0.35">
      <c r="A1947" s="2" t="s">
        <v>10099</v>
      </c>
      <c r="B1947" s="2" t="s">
        <v>13</v>
      </c>
      <c r="C1947" s="2" t="s">
        <v>10100</v>
      </c>
      <c r="D1947" s="2" t="s">
        <v>10101</v>
      </c>
      <c r="E1947" s="2" t="s">
        <v>10102</v>
      </c>
      <c r="F1947" s="2" t="s">
        <v>36</v>
      </c>
      <c r="G1947" s="3">
        <v>43693</v>
      </c>
      <c r="H1947" s="4">
        <v>2015</v>
      </c>
      <c r="I1947" s="2" t="s">
        <v>37</v>
      </c>
      <c r="J1947" s="2" t="s">
        <v>306</v>
      </c>
      <c r="K1947" s="2" t="s">
        <v>220</v>
      </c>
      <c r="L1947" s="2" t="s">
        <v>10103</v>
      </c>
    </row>
    <row r="1948" spans="1:12" ht="29" x14ac:dyDescent="0.35">
      <c r="A1948" s="2" t="s">
        <v>10104</v>
      </c>
      <c r="B1948" s="2" t="s">
        <v>13</v>
      </c>
      <c r="C1948" s="2" t="s">
        <v>10105</v>
      </c>
      <c r="D1948" s="2" t="s">
        <v>1813</v>
      </c>
      <c r="E1948" s="2" t="s">
        <v>10106</v>
      </c>
      <c r="F1948" s="2" t="s">
        <v>36</v>
      </c>
      <c r="G1948" s="3">
        <v>43693</v>
      </c>
      <c r="H1948" s="4">
        <v>2019</v>
      </c>
      <c r="I1948" s="2" t="s">
        <v>28</v>
      </c>
      <c r="J1948" s="2" t="s">
        <v>152</v>
      </c>
      <c r="K1948" s="2" t="s">
        <v>62</v>
      </c>
      <c r="L1948" s="2" t="s">
        <v>10107</v>
      </c>
    </row>
    <row r="1949" spans="1:12" ht="43.5" x14ac:dyDescent="0.35">
      <c r="A1949" s="2" t="s">
        <v>10108</v>
      </c>
      <c r="B1949" s="2" t="s">
        <v>13</v>
      </c>
      <c r="C1949" s="2" t="s">
        <v>10109</v>
      </c>
      <c r="D1949" s="2" t="s">
        <v>10110</v>
      </c>
      <c r="E1949" s="2" t="s">
        <v>10111</v>
      </c>
      <c r="F1949" s="2" t="s">
        <v>766</v>
      </c>
      <c r="G1949" s="3">
        <v>43693</v>
      </c>
      <c r="H1949" s="4">
        <v>2019</v>
      </c>
      <c r="I1949" s="2" t="s">
        <v>18</v>
      </c>
      <c r="J1949" s="2" t="s">
        <v>469</v>
      </c>
      <c r="K1949" s="2" t="s">
        <v>573</v>
      </c>
      <c r="L1949" s="2" t="s">
        <v>10112</v>
      </c>
    </row>
    <row r="1950" spans="1:12" ht="29" x14ac:dyDescent="0.35">
      <c r="A1950" s="2" t="s">
        <v>10113</v>
      </c>
      <c r="B1950" s="2" t="s">
        <v>23</v>
      </c>
      <c r="C1950" s="2" t="s">
        <v>10114</v>
      </c>
      <c r="D1950" s="2" t="s">
        <v>10115</v>
      </c>
      <c r="E1950" s="2" t="s">
        <v>10116</v>
      </c>
      <c r="F1950" s="2" t="s">
        <v>3745</v>
      </c>
      <c r="G1950" s="3">
        <v>43692</v>
      </c>
      <c r="H1950" s="4">
        <v>2019</v>
      </c>
      <c r="I1950" s="2" t="s">
        <v>18</v>
      </c>
      <c r="J1950" s="2" t="s">
        <v>767</v>
      </c>
      <c r="K1950" s="2" t="s">
        <v>603</v>
      </c>
      <c r="L1950" s="2" t="s">
        <v>10117</v>
      </c>
    </row>
    <row r="1951" spans="1:12" ht="29" x14ac:dyDescent="0.35">
      <c r="A1951" s="2" t="s">
        <v>10118</v>
      </c>
      <c r="B1951" s="2" t="s">
        <v>23</v>
      </c>
      <c r="C1951" s="2" t="s">
        <v>10119</v>
      </c>
      <c r="D1951" s="2" t="s">
        <v>10120</v>
      </c>
      <c r="E1951" s="2" t="s">
        <v>10121</v>
      </c>
      <c r="F1951" s="2" t="s">
        <v>905</v>
      </c>
      <c r="G1951" s="3">
        <v>43692</v>
      </c>
      <c r="H1951" s="4">
        <v>2019</v>
      </c>
      <c r="I1951" s="2" t="s">
        <v>18</v>
      </c>
      <c r="J1951" s="2" t="s">
        <v>602</v>
      </c>
      <c r="K1951" s="2" t="s">
        <v>10122</v>
      </c>
      <c r="L1951" s="2" t="s">
        <v>10123</v>
      </c>
    </row>
    <row r="1952" spans="1:12" ht="29" x14ac:dyDescent="0.35">
      <c r="A1952" s="2" t="s">
        <v>10124</v>
      </c>
      <c r="B1952" s="2" t="s">
        <v>13</v>
      </c>
      <c r="C1952" s="2" t="s">
        <v>10125</v>
      </c>
      <c r="D1952" s="2" t="s">
        <v>7674</v>
      </c>
      <c r="E1952" s="2" t="s">
        <v>10126</v>
      </c>
      <c r="F1952" s="2" t="s">
        <v>1665</v>
      </c>
      <c r="G1952" s="3">
        <v>43692</v>
      </c>
      <c r="H1952" s="4">
        <v>2019</v>
      </c>
      <c r="I1952" s="2" t="s">
        <v>18</v>
      </c>
      <c r="J1952" s="2" t="s">
        <v>5074</v>
      </c>
      <c r="K1952" s="2" t="s">
        <v>776</v>
      </c>
      <c r="L1952" s="2" t="s">
        <v>10127</v>
      </c>
    </row>
    <row r="1953" spans="1:12" ht="29" x14ac:dyDescent="0.35">
      <c r="A1953" s="2" t="s">
        <v>10128</v>
      </c>
      <c r="B1953" s="2" t="s">
        <v>13</v>
      </c>
      <c r="C1953" s="2" t="s">
        <v>10129</v>
      </c>
      <c r="D1953" s="2" t="s">
        <v>10130</v>
      </c>
      <c r="E1953" s="2" t="s">
        <v>10131</v>
      </c>
      <c r="F1953" s="2" t="s">
        <v>53</v>
      </c>
      <c r="G1953" s="3">
        <v>43691</v>
      </c>
      <c r="H1953" s="4">
        <v>2019</v>
      </c>
      <c r="I1953" s="2" t="s">
        <v>28</v>
      </c>
      <c r="J1953" s="2" t="s">
        <v>261</v>
      </c>
      <c r="K1953" s="2" t="s">
        <v>47</v>
      </c>
      <c r="L1953" s="2" t="s">
        <v>10132</v>
      </c>
    </row>
    <row r="1954" spans="1:12" ht="29" x14ac:dyDescent="0.35">
      <c r="A1954" s="2" t="s">
        <v>10133</v>
      </c>
      <c r="B1954" s="2" t="s">
        <v>13</v>
      </c>
      <c r="C1954" s="2" t="s">
        <v>10134</v>
      </c>
      <c r="D1954" s="2" t="s">
        <v>10135</v>
      </c>
      <c r="E1954" s="2" t="s">
        <v>10136</v>
      </c>
      <c r="F1954" s="2" t="s">
        <v>53</v>
      </c>
      <c r="G1954" s="3">
        <v>43690</v>
      </c>
      <c r="H1954" s="4">
        <v>2019</v>
      </c>
      <c r="I1954" s="2" t="s">
        <v>18</v>
      </c>
      <c r="J1954" s="2" t="s">
        <v>1491</v>
      </c>
      <c r="K1954" s="2" t="s">
        <v>628</v>
      </c>
      <c r="L1954" s="2" t="s">
        <v>10137</v>
      </c>
    </row>
    <row r="1955" spans="1:12" ht="29" x14ac:dyDescent="0.35">
      <c r="A1955" s="2" t="s">
        <v>10138</v>
      </c>
      <c r="B1955" s="2" t="s">
        <v>13</v>
      </c>
      <c r="C1955" s="2" t="s">
        <v>10139</v>
      </c>
      <c r="D1955" s="2" t="s">
        <v>10140</v>
      </c>
      <c r="E1955" s="2" t="s">
        <v>10141</v>
      </c>
      <c r="F1955" s="2" t="s">
        <v>36</v>
      </c>
      <c r="G1955" s="3">
        <v>43690</v>
      </c>
      <c r="H1955" s="4">
        <v>2019</v>
      </c>
      <c r="I1955" s="2" t="s">
        <v>18</v>
      </c>
      <c r="J1955" s="2" t="s">
        <v>164</v>
      </c>
      <c r="K1955" s="2" t="s">
        <v>6290</v>
      </c>
      <c r="L1955" s="2" t="s">
        <v>10142</v>
      </c>
    </row>
    <row r="1956" spans="1:12" ht="29" x14ac:dyDescent="0.35">
      <c r="A1956" s="2" t="s">
        <v>10143</v>
      </c>
      <c r="B1956" s="2" t="s">
        <v>13</v>
      </c>
      <c r="C1956" s="2" t="s">
        <v>10144</v>
      </c>
      <c r="D1956" s="2" t="s">
        <v>10145</v>
      </c>
      <c r="E1956" s="2" t="s">
        <v>10146</v>
      </c>
      <c r="F1956" s="2" t="s">
        <v>53</v>
      </c>
      <c r="G1956" s="3">
        <v>43686</v>
      </c>
      <c r="H1956" s="4">
        <v>2018</v>
      </c>
      <c r="I1956" s="2" t="s">
        <v>18</v>
      </c>
      <c r="J1956" s="2" t="s">
        <v>585</v>
      </c>
      <c r="K1956" s="2" t="s">
        <v>20</v>
      </c>
      <c r="L1956" s="2" t="s">
        <v>10147</v>
      </c>
    </row>
    <row r="1957" spans="1:12" ht="29" x14ac:dyDescent="0.35">
      <c r="A1957" s="2" t="s">
        <v>10148</v>
      </c>
      <c r="B1957" s="2" t="s">
        <v>13</v>
      </c>
      <c r="C1957" s="2" t="s">
        <v>10149</v>
      </c>
      <c r="D1957" s="2" t="s">
        <v>10150</v>
      </c>
      <c r="E1957" s="2" t="s">
        <v>10151</v>
      </c>
      <c r="F1957" s="2" t="s">
        <v>36</v>
      </c>
      <c r="G1957" s="3">
        <v>43686</v>
      </c>
      <c r="H1957" s="4">
        <v>2019</v>
      </c>
      <c r="I1957" s="2" t="s">
        <v>1139</v>
      </c>
      <c r="J1957" s="2" t="s">
        <v>4073</v>
      </c>
      <c r="K1957" s="2" t="s">
        <v>10152</v>
      </c>
      <c r="L1957" s="2" t="s">
        <v>10153</v>
      </c>
    </row>
    <row r="1958" spans="1:12" ht="29" x14ac:dyDescent="0.35">
      <c r="A1958" s="2" t="s">
        <v>10154</v>
      </c>
      <c r="B1958" s="2" t="s">
        <v>23</v>
      </c>
      <c r="C1958" s="2" t="s">
        <v>10155</v>
      </c>
      <c r="D1958" s="2" t="s">
        <v>10156</v>
      </c>
      <c r="E1958" s="2" t="s">
        <v>10157</v>
      </c>
      <c r="F1958" s="2" t="s">
        <v>36</v>
      </c>
      <c r="G1958" s="3">
        <v>43686</v>
      </c>
      <c r="H1958" s="4">
        <v>2019</v>
      </c>
      <c r="I1958" s="2" t="s">
        <v>28</v>
      </c>
      <c r="J1958" s="2" t="s">
        <v>602</v>
      </c>
      <c r="K1958" s="2" t="s">
        <v>2764</v>
      </c>
      <c r="L1958" s="2" t="s">
        <v>10158</v>
      </c>
    </row>
    <row r="1959" spans="1:12" ht="29" x14ac:dyDescent="0.35">
      <c r="A1959" s="2" t="s">
        <v>10159</v>
      </c>
      <c r="B1959" s="2" t="s">
        <v>23</v>
      </c>
      <c r="C1959" s="2" t="s">
        <v>10160</v>
      </c>
      <c r="D1959" s="2" t="s">
        <v>10161</v>
      </c>
      <c r="E1959" s="2" t="s">
        <v>10162</v>
      </c>
      <c r="F1959" s="2" t="s">
        <v>1361</v>
      </c>
      <c r="G1959" s="3">
        <v>43685</v>
      </c>
      <c r="H1959" s="4">
        <v>2014</v>
      </c>
      <c r="I1959" s="2" t="s">
        <v>18</v>
      </c>
      <c r="J1959" s="2" t="s">
        <v>602</v>
      </c>
      <c r="K1959" s="2" t="s">
        <v>9588</v>
      </c>
      <c r="L1959" s="2" t="s">
        <v>10163</v>
      </c>
    </row>
    <row r="1960" spans="1:12" ht="29" x14ac:dyDescent="0.35">
      <c r="A1960" s="2" t="s">
        <v>10164</v>
      </c>
      <c r="B1960" s="2" t="s">
        <v>23</v>
      </c>
      <c r="C1960" s="2" t="s">
        <v>10165</v>
      </c>
      <c r="D1960" s="2" t="s">
        <v>10161</v>
      </c>
      <c r="E1960" s="2" t="s">
        <v>10166</v>
      </c>
      <c r="F1960" s="2" t="s">
        <v>1361</v>
      </c>
      <c r="G1960" s="3">
        <v>43685</v>
      </c>
      <c r="H1960" s="4">
        <v>2012</v>
      </c>
      <c r="I1960" s="2" t="s">
        <v>18</v>
      </c>
      <c r="J1960" s="2" t="s">
        <v>602</v>
      </c>
      <c r="K1960" s="2" t="s">
        <v>9588</v>
      </c>
      <c r="L1960" s="2" t="s">
        <v>10167</v>
      </c>
    </row>
    <row r="1961" spans="1:12" ht="29" x14ac:dyDescent="0.35">
      <c r="A1961" s="2" t="s">
        <v>10168</v>
      </c>
      <c r="B1961" s="2" t="s">
        <v>13</v>
      </c>
      <c r="C1961" s="2" t="s">
        <v>10169</v>
      </c>
      <c r="D1961" s="2" t="s">
        <v>10170</v>
      </c>
      <c r="E1961" s="2" t="s">
        <v>10171</v>
      </c>
      <c r="F1961" s="2" t="s">
        <v>53</v>
      </c>
      <c r="G1961" s="3">
        <v>43684</v>
      </c>
      <c r="H1961" s="4">
        <v>2019</v>
      </c>
      <c r="I1961" s="2" t="s">
        <v>28</v>
      </c>
      <c r="J1961" s="2" t="s">
        <v>306</v>
      </c>
      <c r="K1961" s="2" t="s">
        <v>1840</v>
      </c>
      <c r="L1961" s="2" t="s">
        <v>10172</v>
      </c>
    </row>
    <row r="1962" spans="1:12" ht="29" x14ac:dyDescent="0.35">
      <c r="A1962" s="2" t="s">
        <v>10173</v>
      </c>
      <c r="B1962" s="2" t="s">
        <v>13</v>
      </c>
      <c r="C1962" s="2" t="s">
        <v>10174</v>
      </c>
      <c r="D1962" s="2" t="s">
        <v>10175</v>
      </c>
      <c r="E1962" s="2" t="s">
        <v>10176</v>
      </c>
      <c r="F1962" s="2" t="s">
        <v>36</v>
      </c>
      <c r="G1962" s="3">
        <v>43684</v>
      </c>
      <c r="H1962" s="4">
        <v>2016</v>
      </c>
      <c r="I1962" s="2" t="s">
        <v>18</v>
      </c>
      <c r="J1962" s="2" t="s">
        <v>7225</v>
      </c>
      <c r="K1962" s="2" t="s">
        <v>776</v>
      </c>
      <c r="L1962" s="2" t="s">
        <v>10177</v>
      </c>
    </row>
    <row r="1963" spans="1:12" ht="29" x14ac:dyDescent="0.35">
      <c r="A1963" s="2" t="s">
        <v>10178</v>
      </c>
      <c r="B1963" s="2" t="s">
        <v>13</v>
      </c>
      <c r="C1963" s="2" t="s">
        <v>10179</v>
      </c>
      <c r="D1963" s="2" t="s">
        <v>2713</v>
      </c>
      <c r="E1963" s="2" t="s">
        <v>10180</v>
      </c>
      <c r="F1963" s="2" t="s">
        <v>1721</v>
      </c>
      <c r="G1963" s="3">
        <v>43683</v>
      </c>
      <c r="H1963" s="4">
        <v>2015</v>
      </c>
      <c r="I1963" s="2" t="s">
        <v>28</v>
      </c>
      <c r="J1963" s="2" t="s">
        <v>268</v>
      </c>
      <c r="K1963" s="2" t="s">
        <v>452</v>
      </c>
      <c r="L1963" s="2" t="s">
        <v>10181</v>
      </c>
    </row>
    <row r="1964" spans="1:12" ht="29" x14ac:dyDescent="0.35">
      <c r="A1964" s="2" t="s">
        <v>10182</v>
      </c>
      <c r="B1964" s="2" t="s">
        <v>13</v>
      </c>
      <c r="C1964" s="2" t="s">
        <v>10183</v>
      </c>
      <c r="D1964" s="2" t="s">
        <v>9085</v>
      </c>
      <c r="E1964" s="2" t="s">
        <v>10184</v>
      </c>
      <c r="F1964" s="2" t="s">
        <v>36</v>
      </c>
      <c r="G1964" s="3">
        <v>43683</v>
      </c>
      <c r="H1964" s="4">
        <v>2015</v>
      </c>
      <c r="I1964" s="2" t="s">
        <v>18</v>
      </c>
      <c r="J1964" s="2" t="s">
        <v>7225</v>
      </c>
      <c r="K1964" s="2" t="s">
        <v>776</v>
      </c>
      <c r="L1964" s="2" t="s">
        <v>10185</v>
      </c>
    </row>
    <row r="1965" spans="1:12" ht="29" x14ac:dyDescent="0.35">
      <c r="A1965" s="2" t="s">
        <v>10186</v>
      </c>
      <c r="B1965" s="2" t="s">
        <v>13</v>
      </c>
      <c r="C1965" s="2" t="s">
        <v>10187</v>
      </c>
      <c r="D1965" s="2" t="s">
        <v>8583</v>
      </c>
      <c r="E1965" s="2" t="s">
        <v>10188</v>
      </c>
      <c r="F1965" s="2" t="s">
        <v>36</v>
      </c>
      <c r="G1965" s="3">
        <v>43683</v>
      </c>
      <c r="H1965" s="4">
        <v>2014</v>
      </c>
      <c r="I1965" s="2" t="s">
        <v>18</v>
      </c>
      <c r="J1965" s="2" t="s">
        <v>1839</v>
      </c>
      <c r="K1965" s="2" t="s">
        <v>776</v>
      </c>
      <c r="L1965" s="2" t="s">
        <v>10189</v>
      </c>
    </row>
    <row r="1966" spans="1:12" ht="29" x14ac:dyDescent="0.35">
      <c r="A1966" s="2" t="s">
        <v>10190</v>
      </c>
      <c r="B1966" s="2" t="s">
        <v>13</v>
      </c>
      <c r="C1966" s="2" t="s">
        <v>10191</v>
      </c>
      <c r="D1966" s="2" t="s">
        <v>7313</v>
      </c>
      <c r="E1966" s="2" t="s">
        <v>9931</v>
      </c>
      <c r="F1966" s="2" t="s">
        <v>36</v>
      </c>
      <c r="G1966" s="3">
        <v>43683</v>
      </c>
      <c r="H1966" s="4">
        <v>2016</v>
      </c>
      <c r="I1966" s="2" t="s">
        <v>18</v>
      </c>
      <c r="J1966" s="2" t="s">
        <v>5596</v>
      </c>
      <c r="K1966" s="2" t="s">
        <v>776</v>
      </c>
      <c r="L1966" s="2" t="s">
        <v>10192</v>
      </c>
    </row>
    <row r="1967" spans="1:12" ht="29" x14ac:dyDescent="0.35">
      <c r="A1967" s="2" t="s">
        <v>10193</v>
      </c>
      <c r="B1967" s="2" t="s">
        <v>13</v>
      </c>
      <c r="C1967" s="2" t="s">
        <v>10194</v>
      </c>
      <c r="D1967" s="2" t="s">
        <v>10195</v>
      </c>
      <c r="E1967" s="2" t="s">
        <v>10196</v>
      </c>
      <c r="F1967" s="2" t="s">
        <v>782</v>
      </c>
      <c r="G1967" s="3">
        <v>43682</v>
      </c>
      <c r="H1967" s="4">
        <v>2019</v>
      </c>
      <c r="I1967" s="2" t="s">
        <v>18</v>
      </c>
      <c r="J1967" s="2" t="s">
        <v>783</v>
      </c>
      <c r="K1967" s="2" t="s">
        <v>1643</v>
      </c>
      <c r="L1967" s="2" t="s">
        <v>10197</v>
      </c>
    </row>
    <row r="1968" spans="1:12" ht="43.5" x14ac:dyDescent="0.35">
      <c r="A1968" s="2" t="s">
        <v>10198</v>
      </c>
      <c r="B1968" s="2" t="s">
        <v>13</v>
      </c>
      <c r="C1968" s="2" t="s">
        <v>10199</v>
      </c>
      <c r="D1968" s="2" t="s">
        <v>10200</v>
      </c>
      <c r="E1968" s="2" t="s">
        <v>10201</v>
      </c>
      <c r="F1968" s="2" t="s">
        <v>795</v>
      </c>
      <c r="G1968" s="3">
        <v>43682</v>
      </c>
      <c r="H1968" s="4">
        <v>2017</v>
      </c>
      <c r="I1968" s="2" t="s">
        <v>18</v>
      </c>
      <c r="J1968" s="2" t="s">
        <v>158</v>
      </c>
      <c r="K1968" s="2" t="s">
        <v>47</v>
      </c>
      <c r="L1968" s="2" t="s">
        <v>10202</v>
      </c>
    </row>
    <row r="1969" spans="1:12" ht="29" x14ac:dyDescent="0.35">
      <c r="A1969" s="2" t="s">
        <v>10203</v>
      </c>
      <c r="B1969" s="2" t="s">
        <v>13</v>
      </c>
      <c r="C1969" s="2" t="s">
        <v>10204</v>
      </c>
      <c r="D1969" s="2" t="s">
        <v>8549</v>
      </c>
      <c r="E1969" s="2" t="s">
        <v>10205</v>
      </c>
      <c r="F1969" s="2" t="s">
        <v>2911</v>
      </c>
      <c r="G1969" s="3">
        <v>43680</v>
      </c>
      <c r="H1969" s="4">
        <v>2017</v>
      </c>
      <c r="I1969" s="2" t="s">
        <v>28</v>
      </c>
      <c r="J1969" s="2" t="s">
        <v>2215</v>
      </c>
      <c r="K1969" s="2" t="s">
        <v>7256</v>
      </c>
      <c r="L1969" s="2" t="s">
        <v>10206</v>
      </c>
    </row>
    <row r="1970" spans="1:12" ht="29" x14ac:dyDescent="0.35">
      <c r="A1970" s="2" t="s">
        <v>10207</v>
      </c>
      <c r="B1970" s="2" t="s">
        <v>13</v>
      </c>
      <c r="C1970" s="2" t="s">
        <v>10208</v>
      </c>
      <c r="D1970" s="2" t="s">
        <v>10209</v>
      </c>
      <c r="E1970" s="2" t="s">
        <v>10210</v>
      </c>
      <c r="F1970" s="2" t="s">
        <v>53</v>
      </c>
      <c r="G1970" s="3">
        <v>43679</v>
      </c>
      <c r="H1970" s="4">
        <v>2019</v>
      </c>
      <c r="I1970" s="2" t="s">
        <v>28</v>
      </c>
      <c r="J1970" s="2" t="s">
        <v>99</v>
      </c>
      <c r="K1970" s="2" t="s">
        <v>47</v>
      </c>
      <c r="L1970" s="2" t="s">
        <v>10211</v>
      </c>
    </row>
    <row r="1971" spans="1:12" ht="29" x14ac:dyDescent="0.35">
      <c r="A1971" s="2" t="s">
        <v>10212</v>
      </c>
      <c r="B1971" s="2" t="s">
        <v>13</v>
      </c>
      <c r="C1971" s="2" t="s">
        <v>10213</v>
      </c>
      <c r="D1971" s="2" t="s">
        <v>10214</v>
      </c>
      <c r="E1971" s="2" t="s">
        <v>10215</v>
      </c>
      <c r="F1971" s="2" t="s">
        <v>53</v>
      </c>
      <c r="G1971" s="3">
        <v>43678</v>
      </c>
      <c r="H1971" s="4">
        <v>2018</v>
      </c>
      <c r="I1971" s="2" t="s">
        <v>28</v>
      </c>
      <c r="J1971" s="2" t="s">
        <v>7058</v>
      </c>
      <c r="K1971" s="2" t="s">
        <v>20</v>
      </c>
      <c r="L1971" s="2" t="s">
        <v>10216</v>
      </c>
    </row>
    <row r="1972" spans="1:12" ht="29" x14ac:dyDescent="0.35">
      <c r="A1972" s="2" t="s">
        <v>10217</v>
      </c>
      <c r="B1972" s="2" t="s">
        <v>13</v>
      </c>
      <c r="C1972" s="2" t="s">
        <v>10218</v>
      </c>
      <c r="D1972" s="2" t="s">
        <v>10219</v>
      </c>
      <c r="E1972" s="2" t="s">
        <v>10220</v>
      </c>
      <c r="F1972" s="2" t="s">
        <v>439</v>
      </c>
      <c r="G1972" s="3">
        <v>43677</v>
      </c>
      <c r="H1972" s="4">
        <v>2019</v>
      </c>
      <c r="I1972" s="2" t="s">
        <v>18</v>
      </c>
      <c r="J1972" s="2" t="s">
        <v>1026</v>
      </c>
      <c r="K1972" s="2" t="s">
        <v>129</v>
      </c>
      <c r="L1972" s="2" t="s">
        <v>10221</v>
      </c>
    </row>
    <row r="1973" spans="1:12" ht="29" x14ac:dyDescent="0.35">
      <c r="A1973" s="2" t="s">
        <v>10222</v>
      </c>
      <c r="B1973" s="2" t="s">
        <v>13</v>
      </c>
      <c r="C1973" s="2" t="s">
        <v>10223</v>
      </c>
      <c r="D1973" s="2" t="s">
        <v>10224</v>
      </c>
      <c r="E1973" s="2" t="s">
        <v>10225</v>
      </c>
      <c r="F1973" s="2" t="s">
        <v>766</v>
      </c>
      <c r="G1973" s="3">
        <v>43672</v>
      </c>
      <c r="H1973" s="4">
        <v>2018</v>
      </c>
      <c r="I1973" s="2" t="s">
        <v>18</v>
      </c>
      <c r="J1973" s="2" t="s">
        <v>823</v>
      </c>
      <c r="K1973" s="2" t="s">
        <v>20</v>
      </c>
      <c r="L1973" s="2" t="s">
        <v>10226</v>
      </c>
    </row>
    <row r="1974" spans="1:12" ht="29" x14ac:dyDescent="0.35">
      <c r="A1974" s="2" t="s">
        <v>10227</v>
      </c>
      <c r="B1974" s="2" t="s">
        <v>13</v>
      </c>
      <c r="C1974" s="2" t="s">
        <v>10228</v>
      </c>
      <c r="D1974" s="2" t="s">
        <v>9166</v>
      </c>
      <c r="E1974" s="2" t="s">
        <v>10229</v>
      </c>
      <c r="F1974" s="2" t="s">
        <v>10230</v>
      </c>
      <c r="G1974" s="3">
        <v>43672</v>
      </c>
      <c r="H1974" s="4">
        <v>2019</v>
      </c>
      <c r="I1974" s="2" t="s">
        <v>28</v>
      </c>
      <c r="J1974" s="2" t="s">
        <v>152</v>
      </c>
      <c r="K1974" s="2" t="s">
        <v>672</v>
      </c>
      <c r="L1974" s="2" t="s">
        <v>10231</v>
      </c>
    </row>
    <row r="1975" spans="1:12" ht="43.5" x14ac:dyDescent="0.35">
      <c r="A1975" s="2" t="s">
        <v>10232</v>
      </c>
      <c r="B1975" s="2" t="s">
        <v>13</v>
      </c>
      <c r="C1975" s="2" t="s">
        <v>10233</v>
      </c>
      <c r="D1975" s="2" t="s">
        <v>10234</v>
      </c>
      <c r="E1975" s="2" t="s">
        <v>10235</v>
      </c>
      <c r="F1975" s="2" t="s">
        <v>4384</v>
      </c>
      <c r="G1975" s="3">
        <v>43672</v>
      </c>
      <c r="H1975" s="4">
        <v>2019</v>
      </c>
      <c r="I1975" s="2" t="s">
        <v>18</v>
      </c>
      <c r="J1975" s="2" t="s">
        <v>1839</v>
      </c>
      <c r="K1975" s="2" t="s">
        <v>2834</v>
      </c>
      <c r="L1975" s="2" t="s">
        <v>10236</v>
      </c>
    </row>
    <row r="1976" spans="1:12" ht="29" x14ac:dyDescent="0.35">
      <c r="A1976" s="2" t="s">
        <v>10237</v>
      </c>
      <c r="B1976" s="2" t="s">
        <v>13</v>
      </c>
      <c r="C1976" s="2" t="s">
        <v>10238</v>
      </c>
      <c r="D1976" s="2" t="s">
        <v>358</v>
      </c>
      <c r="E1976" s="2" t="s">
        <v>10239</v>
      </c>
      <c r="F1976" s="2" t="s">
        <v>858</v>
      </c>
      <c r="G1976" s="3">
        <v>43672</v>
      </c>
      <c r="H1976" s="4">
        <v>2019</v>
      </c>
      <c r="I1976" s="2" t="s">
        <v>18</v>
      </c>
      <c r="J1976" s="2" t="s">
        <v>164</v>
      </c>
      <c r="K1976" s="2" t="s">
        <v>20</v>
      </c>
      <c r="L1976" s="2" t="s">
        <v>10240</v>
      </c>
    </row>
    <row r="1977" spans="1:12" ht="29" x14ac:dyDescent="0.35">
      <c r="A1977" s="2" t="s">
        <v>10241</v>
      </c>
      <c r="B1977" s="2" t="s">
        <v>13</v>
      </c>
      <c r="C1977" s="2" t="s">
        <v>10242</v>
      </c>
      <c r="D1977" s="2" t="s">
        <v>10243</v>
      </c>
      <c r="E1977" s="2" t="s">
        <v>10244</v>
      </c>
      <c r="F1977" s="2" t="s">
        <v>36</v>
      </c>
      <c r="G1977" s="3">
        <v>43667</v>
      </c>
      <c r="H1977" s="4">
        <v>2018</v>
      </c>
      <c r="I1977" s="2" t="s">
        <v>18</v>
      </c>
      <c r="J1977" s="2" t="s">
        <v>3444</v>
      </c>
      <c r="K1977" s="2" t="s">
        <v>776</v>
      </c>
      <c r="L1977" s="2" t="s">
        <v>10245</v>
      </c>
    </row>
    <row r="1978" spans="1:12" ht="29" x14ac:dyDescent="0.35">
      <c r="A1978" s="2" t="s">
        <v>10246</v>
      </c>
      <c r="B1978" s="2" t="s">
        <v>13</v>
      </c>
      <c r="C1978" s="2" t="s">
        <v>10247</v>
      </c>
      <c r="D1978" s="2" t="s">
        <v>10248</v>
      </c>
      <c r="E1978" s="2" t="s">
        <v>10249</v>
      </c>
      <c r="F1978" s="2" t="s">
        <v>36</v>
      </c>
      <c r="G1978" s="3">
        <v>43667</v>
      </c>
      <c r="H1978" s="4">
        <v>2018</v>
      </c>
      <c r="I1978" s="2" t="s">
        <v>18</v>
      </c>
      <c r="J1978" s="2" t="s">
        <v>8736</v>
      </c>
      <c r="K1978" s="2" t="s">
        <v>776</v>
      </c>
      <c r="L1978" s="2" t="s">
        <v>10250</v>
      </c>
    </row>
    <row r="1979" spans="1:12" ht="29" x14ac:dyDescent="0.35">
      <c r="A1979" s="2" t="s">
        <v>10251</v>
      </c>
      <c r="B1979" s="2" t="s">
        <v>13</v>
      </c>
      <c r="C1979" s="2" t="s">
        <v>10252</v>
      </c>
      <c r="D1979" s="2" t="s">
        <v>10253</v>
      </c>
      <c r="E1979" s="2" t="s">
        <v>10254</v>
      </c>
      <c r="F1979" s="2" t="s">
        <v>451</v>
      </c>
      <c r="G1979" s="3">
        <v>43667</v>
      </c>
      <c r="H1979" s="4">
        <v>2008</v>
      </c>
      <c r="I1979" s="2" t="s">
        <v>28</v>
      </c>
      <c r="J1979" s="2" t="s">
        <v>518</v>
      </c>
      <c r="K1979" s="2" t="s">
        <v>1355</v>
      </c>
      <c r="L1979" s="2" t="s">
        <v>10255</v>
      </c>
    </row>
    <row r="1980" spans="1:12" ht="29" x14ac:dyDescent="0.35">
      <c r="A1980" s="2" t="s">
        <v>10256</v>
      </c>
      <c r="B1980" s="2" t="s">
        <v>13</v>
      </c>
      <c r="C1980" s="2" t="s">
        <v>10257</v>
      </c>
      <c r="D1980" s="2" t="s">
        <v>10258</v>
      </c>
      <c r="E1980" s="2" t="s">
        <v>10259</v>
      </c>
      <c r="F1980" s="2" t="s">
        <v>451</v>
      </c>
      <c r="G1980" s="3">
        <v>43667</v>
      </c>
      <c r="H1980" s="4">
        <v>2013</v>
      </c>
      <c r="I1980" s="2" t="s">
        <v>28</v>
      </c>
      <c r="J1980" s="2" t="s">
        <v>106</v>
      </c>
      <c r="K1980" s="2" t="s">
        <v>573</v>
      </c>
      <c r="L1980" s="2" t="s">
        <v>10260</v>
      </c>
    </row>
    <row r="1981" spans="1:12" ht="29" x14ac:dyDescent="0.35">
      <c r="A1981" s="2" t="s">
        <v>10261</v>
      </c>
      <c r="B1981" s="2" t="s">
        <v>13</v>
      </c>
      <c r="C1981" s="2" t="s">
        <v>10262</v>
      </c>
      <c r="D1981" s="2" t="s">
        <v>10263</v>
      </c>
      <c r="E1981" s="2" t="s">
        <v>10264</v>
      </c>
      <c r="F1981" s="2" t="s">
        <v>6216</v>
      </c>
      <c r="G1981" s="3">
        <v>43667</v>
      </c>
      <c r="H1981" s="4">
        <v>2004</v>
      </c>
      <c r="I1981" s="2" t="s">
        <v>28</v>
      </c>
      <c r="J1981" s="2" t="s">
        <v>76</v>
      </c>
      <c r="K1981" s="2" t="s">
        <v>592</v>
      </c>
      <c r="L1981" s="2" t="s">
        <v>10265</v>
      </c>
    </row>
    <row r="1982" spans="1:12" ht="29" x14ac:dyDescent="0.35">
      <c r="A1982" s="2" t="s">
        <v>10266</v>
      </c>
      <c r="B1982" s="2" t="s">
        <v>13</v>
      </c>
      <c r="C1982" s="2" t="s">
        <v>10267</v>
      </c>
      <c r="D1982" s="2" t="s">
        <v>10268</v>
      </c>
      <c r="E1982" s="2" t="s">
        <v>10269</v>
      </c>
      <c r="F1982" s="2" t="s">
        <v>6216</v>
      </c>
      <c r="G1982" s="3">
        <v>43667</v>
      </c>
      <c r="H1982" s="4">
        <v>2007</v>
      </c>
      <c r="I1982" s="2" t="s">
        <v>18</v>
      </c>
      <c r="J1982" s="2" t="s">
        <v>158</v>
      </c>
      <c r="K1982" s="2" t="s">
        <v>414</v>
      </c>
      <c r="L1982" s="2" t="s">
        <v>10270</v>
      </c>
    </row>
    <row r="1983" spans="1:12" ht="29" x14ac:dyDescent="0.35">
      <c r="A1983" s="2" t="s">
        <v>10271</v>
      </c>
      <c r="B1983" s="2" t="s">
        <v>13</v>
      </c>
      <c r="C1983" s="2" t="s">
        <v>10272</v>
      </c>
      <c r="D1983" s="2" t="s">
        <v>10273</v>
      </c>
      <c r="E1983" s="2" t="s">
        <v>10274</v>
      </c>
      <c r="F1983" s="2" t="s">
        <v>766</v>
      </c>
      <c r="G1983" s="3">
        <v>43665</v>
      </c>
      <c r="H1983" s="4">
        <v>2019</v>
      </c>
      <c r="I1983" s="2" t="s">
        <v>18</v>
      </c>
      <c r="J1983" s="2" t="s">
        <v>2215</v>
      </c>
      <c r="K1983" s="2" t="s">
        <v>573</v>
      </c>
      <c r="L1983" s="2" t="s">
        <v>10275</v>
      </c>
    </row>
    <row r="1984" spans="1:12" ht="29" x14ac:dyDescent="0.35">
      <c r="A1984" s="2" t="s">
        <v>10276</v>
      </c>
      <c r="B1984" s="2" t="s">
        <v>23</v>
      </c>
      <c r="C1984" s="2" t="s">
        <v>10277</v>
      </c>
      <c r="D1984" s="2" t="s">
        <v>7314</v>
      </c>
      <c r="E1984" s="2" t="s">
        <v>7314</v>
      </c>
      <c r="F1984" s="2" t="s">
        <v>36</v>
      </c>
      <c r="G1984" s="3">
        <v>43665</v>
      </c>
      <c r="H1984" s="4">
        <v>2019</v>
      </c>
      <c r="I1984" s="2" t="s">
        <v>28</v>
      </c>
      <c r="J1984" s="2" t="s">
        <v>3130</v>
      </c>
      <c r="K1984" s="2" t="s">
        <v>4224</v>
      </c>
      <c r="L1984" s="2" t="s">
        <v>10278</v>
      </c>
    </row>
    <row r="1985" spans="1:12" ht="29" x14ac:dyDescent="0.35">
      <c r="A1985" s="2" t="s">
        <v>10279</v>
      </c>
      <c r="B1985" s="2" t="s">
        <v>13</v>
      </c>
      <c r="C1985" s="2" t="s">
        <v>10280</v>
      </c>
      <c r="D1985" s="2" t="s">
        <v>6236</v>
      </c>
      <c r="E1985" s="2" t="s">
        <v>10281</v>
      </c>
      <c r="F1985" s="2" t="s">
        <v>36</v>
      </c>
      <c r="G1985" s="3">
        <v>43664</v>
      </c>
      <c r="H1985" s="4">
        <v>2019</v>
      </c>
      <c r="I1985" s="2" t="s">
        <v>28</v>
      </c>
      <c r="J1985" s="2" t="s">
        <v>106</v>
      </c>
      <c r="K1985" s="2" t="s">
        <v>77</v>
      </c>
      <c r="L1985" s="2" t="s">
        <v>10282</v>
      </c>
    </row>
    <row r="1986" spans="1:12" ht="29" x14ac:dyDescent="0.35">
      <c r="A1986" s="2" t="s">
        <v>10283</v>
      </c>
      <c r="B1986" s="2" t="s">
        <v>13</v>
      </c>
      <c r="C1986" s="2" t="s">
        <v>10284</v>
      </c>
      <c r="D1986" s="2" t="s">
        <v>10285</v>
      </c>
      <c r="E1986" s="2" t="s">
        <v>10286</v>
      </c>
      <c r="F1986" s="2" t="s">
        <v>53</v>
      </c>
      <c r="G1986" s="3">
        <v>43663</v>
      </c>
      <c r="H1986" s="4">
        <v>2018</v>
      </c>
      <c r="I1986" s="2" t="s">
        <v>28</v>
      </c>
      <c r="J1986" s="2" t="s">
        <v>621</v>
      </c>
      <c r="K1986" s="2" t="s">
        <v>682</v>
      </c>
      <c r="L1986" s="2" t="s">
        <v>10287</v>
      </c>
    </row>
    <row r="1987" spans="1:12" ht="29" x14ac:dyDescent="0.35">
      <c r="A1987" s="2" t="s">
        <v>10288</v>
      </c>
      <c r="B1987" s="2" t="s">
        <v>13</v>
      </c>
      <c r="C1987" s="2" t="s">
        <v>10289</v>
      </c>
      <c r="D1987" s="2" t="s">
        <v>10290</v>
      </c>
      <c r="E1987" s="2" t="s">
        <v>10291</v>
      </c>
      <c r="F1987" s="2" t="s">
        <v>53</v>
      </c>
      <c r="G1987" s="3">
        <v>43662</v>
      </c>
      <c r="H1987" s="4">
        <v>2018</v>
      </c>
      <c r="I1987" s="2" t="s">
        <v>146</v>
      </c>
      <c r="J1987" s="2" t="s">
        <v>3868</v>
      </c>
      <c r="K1987" s="2" t="s">
        <v>47</v>
      </c>
      <c r="L1987" s="2" t="s">
        <v>10292</v>
      </c>
    </row>
    <row r="1988" spans="1:12" ht="43.5" x14ac:dyDescent="0.35">
      <c r="A1988" s="2" t="s">
        <v>10293</v>
      </c>
      <c r="B1988" s="2" t="s">
        <v>13</v>
      </c>
      <c r="C1988" s="2" t="s">
        <v>10294</v>
      </c>
      <c r="D1988" s="2" t="s">
        <v>10295</v>
      </c>
      <c r="E1988" s="2" t="s">
        <v>10296</v>
      </c>
      <c r="F1988" s="2" t="s">
        <v>36</v>
      </c>
      <c r="G1988" s="3">
        <v>43662</v>
      </c>
      <c r="H1988" s="4">
        <v>2019</v>
      </c>
      <c r="I1988" s="2" t="s">
        <v>28</v>
      </c>
      <c r="J1988" s="2" t="s">
        <v>2845</v>
      </c>
      <c r="K1988" s="2" t="s">
        <v>62</v>
      </c>
      <c r="L1988" s="2" t="s">
        <v>10297</v>
      </c>
    </row>
    <row r="1989" spans="1:12" ht="29" x14ac:dyDescent="0.35">
      <c r="A1989" s="2" t="s">
        <v>10298</v>
      </c>
      <c r="B1989" s="2" t="s">
        <v>13</v>
      </c>
      <c r="C1989" s="2" t="s">
        <v>10299</v>
      </c>
      <c r="D1989" s="2" t="s">
        <v>10300</v>
      </c>
      <c r="E1989" s="2" t="s">
        <v>10301</v>
      </c>
      <c r="F1989" s="2" t="s">
        <v>766</v>
      </c>
      <c r="G1989" s="3">
        <v>43658</v>
      </c>
      <c r="H1989" s="4">
        <v>2019</v>
      </c>
      <c r="I1989" s="2" t="s">
        <v>18</v>
      </c>
      <c r="J1989" s="2" t="s">
        <v>432</v>
      </c>
      <c r="K1989" s="2" t="s">
        <v>269</v>
      </c>
      <c r="L1989" s="2" t="s">
        <v>10302</v>
      </c>
    </row>
    <row r="1990" spans="1:12" ht="29" x14ac:dyDescent="0.35">
      <c r="A1990" s="2" t="s">
        <v>10303</v>
      </c>
      <c r="B1990" s="2" t="s">
        <v>13</v>
      </c>
      <c r="C1990" s="2" t="s">
        <v>10304</v>
      </c>
      <c r="D1990" s="2" t="s">
        <v>10305</v>
      </c>
      <c r="E1990" s="2" t="s">
        <v>10306</v>
      </c>
      <c r="F1990" s="2" t="s">
        <v>10307</v>
      </c>
      <c r="G1990" s="3">
        <v>43658</v>
      </c>
      <c r="H1990" s="4">
        <v>2018</v>
      </c>
      <c r="I1990" s="2" t="s">
        <v>18</v>
      </c>
      <c r="J1990" s="2" t="s">
        <v>76</v>
      </c>
      <c r="K1990" s="2" t="s">
        <v>20</v>
      </c>
      <c r="L1990" s="2" t="s">
        <v>10308</v>
      </c>
    </row>
    <row r="1991" spans="1:12" ht="29" x14ac:dyDescent="0.35">
      <c r="A1991" s="2" t="s">
        <v>10309</v>
      </c>
      <c r="B1991" s="2" t="s">
        <v>13</v>
      </c>
      <c r="C1991" s="2" t="s">
        <v>10310</v>
      </c>
      <c r="D1991" s="2" t="s">
        <v>10311</v>
      </c>
      <c r="E1991" s="2" t="s">
        <v>10312</v>
      </c>
      <c r="F1991" s="2" t="s">
        <v>1737</v>
      </c>
      <c r="G1991" s="3">
        <v>43658</v>
      </c>
      <c r="H1991" s="4">
        <v>2019</v>
      </c>
      <c r="I1991" s="2" t="s">
        <v>18</v>
      </c>
      <c r="J1991" s="2" t="s">
        <v>227</v>
      </c>
      <c r="K1991" s="2" t="s">
        <v>254</v>
      </c>
      <c r="L1991" s="2" t="s">
        <v>10313</v>
      </c>
    </row>
    <row r="1992" spans="1:12" ht="29" x14ac:dyDescent="0.35">
      <c r="A1992" s="2" t="s">
        <v>10314</v>
      </c>
      <c r="B1992" s="2" t="s">
        <v>13</v>
      </c>
      <c r="C1992" s="2" t="s">
        <v>10315</v>
      </c>
      <c r="D1992" s="2" t="s">
        <v>10316</v>
      </c>
      <c r="E1992" s="2" t="s">
        <v>10317</v>
      </c>
      <c r="F1992" s="2" t="s">
        <v>2284</v>
      </c>
      <c r="G1992" s="3">
        <v>43658</v>
      </c>
      <c r="H1992" s="4">
        <v>2019</v>
      </c>
      <c r="I1992" s="2" t="s">
        <v>18</v>
      </c>
      <c r="J1992" s="2" t="s">
        <v>912</v>
      </c>
      <c r="K1992" s="2" t="s">
        <v>122</v>
      </c>
      <c r="L1992" s="2" t="s">
        <v>10318</v>
      </c>
    </row>
    <row r="1993" spans="1:12" ht="29" x14ac:dyDescent="0.35">
      <c r="A1993" s="2" t="s">
        <v>10319</v>
      </c>
      <c r="B1993" s="2" t="s">
        <v>13</v>
      </c>
      <c r="C1993" s="2" t="s">
        <v>10320</v>
      </c>
      <c r="D1993" s="2" t="s">
        <v>10321</v>
      </c>
      <c r="E1993" s="2" t="s">
        <v>10322</v>
      </c>
      <c r="F1993" s="2" t="s">
        <v>36</v>
      </c>
      <c r="G1993" s="3">
        <v>43655</v>
      </c>
      <c r="H1993" s="4">
        <v>2019</v>
      </c>
      <c r="I1993" s="2" t="s">
        <v>18</v>
      </c>
      <c r="J1993" s="2" t="s">
        <v>2752</v>
      </c>
      <c r="K1993" s="2" t="s">
        <v>776</v>
      </c>
      <c r="L1993" s="2" t="s">
        <v>10323</v>
      </c>
    </row>
    <row r="1994" spans="1:12" ht="29" x14ac:dyDescent="0.35">
      <c r="A1994" s="2" t="s">
        <v>10324</v>
      </c>
      <c r="B1994" s="2" t="s">
        <v>13</v>
      </c>
      <c r="C1994" s="2" t="s">
        <v>10325</v>
      </c>
      <c r="D1994" s="2" t="s">
        <v>9147</v>
      </c>
      <c r="E1994" s="2" t="s">
        <v>10326</v>
      </c>
      <c r="F1994" s="2" t="s">
        <v>36</v>
      </c>
      <c r="G1994" s="3">
        <v>43647</v>
      </c>
      <c r="H1994" s="4">
        <v>2019</v>
      </c>
      <c r="I1994" s="2" t="s">
        <v>18</v>
      </c>
      <c r="J1994" s="2" t="s">
        <v>4161</v>
      </c>
      <c r="K1994" s="2" t="s">
        <v>776</v>
      </c>
      <c r="L1994" s="2" t="s">
        <v>10327</v>
      </c>
    </row>
    <row r="1995" spans="1:12" ht="43.5" x14ac:dyDescent="0.35">
      <c r="A1995" s="2" t="s">
        <v>10328</v>
      </c>
      <c r="B1995" s="2" t="s">
        <v>13</v>
      </c>
      <c r="C1995" s="2" t="s">
        <v>10329</v>
      </c>
      <c r="D1995" s="2" t="s">
        <v>10330</v>
      </c>
      <c r="E1995" s="2" t="s">
        <v>10331</v>
      </c>
      <c r="F1995" s="2" t="s">
        <v>1178</v>
      </c>
      <c r="G1995" s="3">
        <v>43646</v>
      </c>
      <c r="H1995" s="4">
        <v>2019</v>
      </c>
      <c r="I1995" s="2" t="s">
        <v>18</v>
      </c>
      <c r="J1995" s="2" t="s">
        <v>128</v>
      </c>
      <c r="K1995" s="2" t="s">
        <v>10332</v>
      </c>
      <c r="L1995" s="2" t="s">
        <v>10333</v>
      </c>
    </row>
    <row r="1996" spans="1:12" ht="29" x14ac:dyDescent="0.35">
      <c r="A1996" s="2" t="s">
        <v>10334</v>
      </c>
      <c r="B1996" s="2" t="s">
        <v>13</v>
      </c>
      <c r="C1996" s="2" t="s">
        <v>10335</v>
      </c>
      <c r="D1996" s="2" t="s">
        <v>10336</v>
      </c>
      <c r="E1996" s="2" t="s">
        <v>10337</v>
      </c>
      <c r="F1996" s="2" t="s">
        <v>53</v>
      </c>
      <c r="G1996" s="3">
        <v>43646</v>
      </c>
      <c r="H1996" s="4">
        <v>2019</v>
      </c>
      <c r="I1996" s="2" t="s">
        <v>28</v>
      </c>
      <c r="J1996" s="2" t="s">
        <v>1019</v>
      </c>
      <c r="K1996" s="2" t="s">
        <v>254</v>
      </c>
      <c r="L1996" s="2" t="s">
        <v>10338</v>
      </c>
    </row>
    <row r="1997" spans="1:12" ht="29" x14ac:dyDescent="0.35">
      <c r="A1997" s="2" t="s">
        <v>10339</v>
      </c>
      <c r="B1997" s="2" t="s">
        <v>13</v>
      </c>
      <c r="C1997" s="2" t="s">
        <v>10340</v>
      </c>
      <c r="D1997" s="2" t="s">
        <v>10341</v>
      </c>
      <c r="E1997" s="2" t="s">
        <v>10342</v>
      </c>
      <c r="F1997" s="2" t="s">
        <v>53</v>
      </c>
      <c r="G1997" s="3">
        <v>43645</v>
      </c>
      <c r="H1997" s="4">
        <v>2019</v>
      </c>
      <c r="I1997" s="2" t="s">
        <v>18</v>
      </c>
      <c r="J1997" s="2" t="s">
        <v>8560</v>
      </c>
      <c r="K1997" s="2" t="s">
        <v>452</v>
      </c>
      <c r="L1997" s="2" t="s">
        <v>10343</v>
      </c>
    </row>
    <row r="1998" spans="1:12" ht="29" x14ac:dyDescent="0.35">
      <c r="A1998" s="2" t="s">
        <v>10344</v>
      </c>
      <c r="B1998" s="2" t="s">
        <v>13</v>
      </c>
      <c r="C1998" s="2" t="s">
        <v>10345</v>
      </c>
      <c r="D1998" s="2" t="s">
        <v>10346</v>
      </c>
      <c r="E1998" s="2" t="s">
        <v>10347</v>
      </c>
      <c r="F1998" s="2" t="s">
        <v>10348</v>
      </c>
      <c r="G1998" s="3">
        <v>43644</v>
      </c>
      <c r="H1998" s="4">
        <v>2018</v>
      </c>
      <c r="I1998" s="2" t="s">
        <v>28</v>
      </c>
      <c r="J1998" s="2" t="s">
        <v>3070</v>
      </c>
      <c r="K1998" s="2" t="s">
        <v>1643</v>
      </c>
      <c r="L1998" s="2" t="s">
        <v>10349</v>
      </c>
    </row>
    <row r="1999" spans="1:12" ht="29" x14ac:dyDescent="0.35">
      <c r="A1999" s="2" t="s">
        <v>10350</v>
      </c>
      <c r="B1999" s="2" t="s">
        <v>13</v>
      </c>
      <c r="C1999" s="2" t="s">
        <v>10351</v>
      </c>
      <c r="D1999" s="2" t="s">
        <v>10352</v>
      </c>
      <c r="E1999" s="2" t="s">
        <v>10353</v>
      </c>
      <c r="F1999" s="2" t="s">
        <v>795</v>
      </c>
      <c r="G1999" s="3">
        <v>43644</v>
      </c>
      <c r="H1999" s="4">
        <v>2017</v>
      </c>
      <c r="I1999" s="2" t="s">
        <v>18</v>
      </c>
      <c r="J1999" s="2" t="s">
        <v>912</v>
      </c>
      <c r="K1999" s="2" t="s">
        <v>6808</v>
      </c>
      <c r="L1999" s="2" t="s">
        <v>10354</v>
      </c>
    </row>
    <row r="2000" spans="1:12" ht="29" x14ac:dyDescent="0.35">
      <c r="A2000" s="2" t="s">
        <v>10355</v>
      </c>
      <c r="B2000" s="2" t="s">
        <v>13</v>
      </c>
      <c r="C2000" s="2" t="s">
        <v>10356</v>
      </c>
      <c r="D2000" s="2" t="s">
        <v>975</v>
      </c>
      <c r="E2000" s="2" t="s">
        <v>10357</v>
      </c>
      <c r="F2000" s="2" t="s">
        <v>27</v>
      </c>
      <c r="G2000" s="3">
        <v>43643</v>
      </c>
      <c r="H2000" s="4">
        <v>2019</v>
      </c>
      <c r="I2000" s="2" t="s">
        <v>146</v>
      </c>
      <c r="J2000" s="2" t="s">
        <v>2600</v>
      </c>
      <c r="K2000" s="2" t="s">
        <v>7922</v>
      </c>
      <c r="L2000" s="2" t="s">
        <v>10358</v>
      </c>
    </row>
    <row r="2001" spans="1:12" ht="29" x14ac:dyDescent="0.35">
      <c r="A2001" s="2" t="s">
        <v>10359</v>
      </c>
      <c r="B2001" s="2" t="s">
        <v>13</v>
      </c>
      <c r="C2001" s="2" t="s">
        <v>10360</v>
      </c>
      <c r="D2001" s="2" t="s">
        <v>10361</v>
      </c>
      <c r="E2001" s="2" t="s">
        <v>10362</v>
      </c>
      <c r="F2001" s="2" t="s">
        <v>795</v>
      </c>
      <c r="G2001" s="3">
        <v>43643</v>
      </c>
      <c r="H2001" s="4">
        <v>2019</v>
      </c>
      <c r="I2001" s="2" t="s">
        <v>18</v>
      </c>
      <c r="J2001" s="2" t="s">
        <v>6775</v>
      </c>
      <c r="K2001" s="2" t="s">
        <v>776</v>
      </c>
      <c r="L2001" s="2" t="s">
        <v>10363</v>
      </c>
    </row>
    <row r="2002" spans="1:12" ht="29" x14ac:dyDescent="0.35">
      <c r="A2002" s="2" t="s">
        <v>10364</v>
      </c>
      <c r="B2002" s="2" t="s">
        <v>13</v>
      </c>
      <c r="C2002" s="2" t="s">
        <v>10365</v>
      </c>
      <c r="D2002" s="2" t="s">
        <v>10170</v>
      </c>
      <c r="E2002" s="2" t="s">
        <v>10366</v>
      </c>
      <c r="F2002" s="2" t="s">
        <v>53</v>
      </c>
      <c r="G2002" s="3">
        <v>43642</v>
      </c>
      <c r="H2002" s="4">
        <v>2012</v>
      </c>
      <c r="I2002" s="2" t="s">
        <v>28</v>
      </c>
      <c r="J2002" s="2" t="s">
        <v>128</v>
      </c>
      <c r="K2002" s="2" t="s">
        <v>10367</v>
      </c>
      <c r="L2002" s="2" t="s">
        <v>10368</v>
      </c>
    </row>
    <row r="2003" spans="1:12" ht="29" x14ac:dyDescent="0.35">
      <c r="A2003" s="2" t="s">
        <v>10369</v>
      </c>
      <c r="B2003" s="2" t="s">
        <v>13</v>
      </c>
      <c r="C2003" s="2" t="s">
        <v>10370</v>
      </c>
      <c r="D2003" s="2" t="s">
        <v>10371</v>
      </c>
      <c r="E2003" s="2" t="s">
        <v>10372</v>
      </c>
      <c r="F2003" s="2" t="s">
        <v>36</v>
      </c>
      <c r="G2003" s="3">
        <v>43641</v>
      </c>
      <c r="H2003" s="4">
        <v>2019</v>
      </c>
      <c r="I2003" s="2" t="s">
        <v>18</v>
      </c>
      <c r="J2003" s="2" t="s">
        <v>5596</v>
      </c>
      <c r="K2003" s="2" t="s">
        <v>776</v>
      </c>
      <c r="L2003" s="2" t="s">
        <v>10373</v>
      </c>
    </row>
    <row r="2004" spans="1:12" ht="29" x14ac:dyDescent="0.35">
      <c r="A2004" s="2" t="s">
        <v>10374</v>
      </c>
      <c r="B2004" s="2" t="s">
        <v>13</v>
      </c>
      <c r="C2004" s="2" t="s">
        <v>10375</v>
      </c>
      <c r="D2004" s="2" t="s">
        <v>10376</v>
      </c>
      <c r="E2004" s="2" t="s">
        <v>10377</v>
      </c>
      <c r="F2004" s="2" t="s">
        <v>10378</v>
      </c>
      <c r="G2004" s="3">
        <v>43638</v>
      </c>
      <c r="H2004" s="4">
        <v>2019</v>
      </c>
      <c r="I2004" s="2" t="s">
        <v>120</v>
      </c>
      <c r="J2004" s="2" t="s">
        <v>84</v>
      </c>
      <c r="K2004" s="2" t="s">
        <v>414</v>
      </c>
      <c r="L2004" s="2" t="s">
        <v>10379</v>
      </c>
    </row>
    <row r="2005" spans="1:12" ht="29" x14ac:dyDescent="0.35">
      <c r="A2005" s="2" t="s">
        <v>10380</v>
      </c>
      <c r="B2005" s="2" t="s">
        <v>13</v>
      </c>
      <c r="C2005" s="2" t="s">
        <v>10381</v>
      </c>
      <c r="D2005" s="2" t="s">
        <v>10382</v>
      </c>
      <c r="E2005" s="2" t="s">
        <v>10383</v>
      </c>
      <c r="F2005" s="2" t="s">
        <v>10384</v>
      </c>
      <c r="G2005" s="3">
        <v>43637</v>
      </c>
      <c r="H2005" s="4">
        <v>2019</v>
      </c>
      <c r="I2005" s="2" t="s">
        <v>18</v>
      </c>
      <c r="J2005" s="2" t="s">
        <v>329</v>
      </c>
      <c r="K2005" s="2" t="s">
        <v>20</v>
      </c>
      <c r="L2005" s="2" t="s">
        <v>10385</v>
      </c>
    </row>
    <row r="2006" spans="1:12" ht="43.5" x14ac:dyDescent="0.35">
      <c r="A2006" s="2" t="s">
        <v>10386</v>
      </c>
      <c r="B2006" s="2" t="s">
        <v>23</v>
      </c>
      <c r="C2006" s="2" t="s">
        <v>10387</v>
      </c>
      <c r="D2006" s="2" t="s">
        <v>10388</v>
      </c>
      <c r="E2006" s="2" t="s">
        <v>10389</v>
      </c>
      <c r="F2006" s="2" t="s">
        <v>774</v>
      </c>
      <c r="G2006" s="3">
        <v>43637</v>
      </c>
      <c r="H2006" s="4">
        <v>2019</v>
      </c>
      <c r="I2006" s="2" t="s">
        <v>18</v>
      </c>
      <c r="J2006" s="2" t="s">
        <v>602</v>
      </c>
      <c r="K2006" s="2" t="s">
        <v>768</v>
      </c>
      <c r="L2006" s="2" t="s">
        <v>10390</v>
      </c>
    </row>
    <row r="2007" spans="1:12" ht="43.5" x14ac:dyDescent="0.35">
      <c r="A2007" s="2" t="s">
        <v>10391</v>
      </c>
      <c r="B2007" s="2" t="s">
        <v>13</v>
      </c>
      <c r="C2007" s="2" t="s">
        <v>10392</v>
      </c>
      <c r="D2007" s="2" t="s">
        <v>10393</v>
      </c>
      <c r="E2007" s="2" t="s">
        <v>10394</v>
      </c>
      <c r="F2007" s="2" t="s">
        <v>135</v>
      </c>
      <c r="G2007" s="3">
        <v>43637</v>
      </c>
      <c r="H2007" s="4">
        <v>1998</v>
      </c>
      <c r="I2007" s="2" t="s">
        <v>18</v>
      </c>
      <c r="J2007" s="2" t="s">
        <v>5074</v>
      </c>
      <c r="K2007" s="2" t="s">
        <v>137</v>
      </c>
      <c r="L2007" s="2" t="s">
        <v>10395</v>
      </c>
    </row>
    <row r="2008" spans="1:12" ht="43.5" x14ac:dyDescent="0.35">
      <c r="A2008" s="2" t="s">
        <v>10396</v>
      </c>
      <c r="B2008" s="2" t="s">
        <v>13</v>
      </c>
      <c r="C2008" s="2" t="s">
        <v>10397</v>
      </c>
      <c r="D2008" s="2" t="s">
        <v>10398</v>
      </c>
      <c r="E2008" s="2" t="s">
        <v>10399</v>
      </c>
      <c r="F2008" s="2" t="s">
        <v>135</v>
      </c>
      <c r="G2008" s="3">
        <v>43637</v>
      </c>
      <c r="H2008" s="4">
        <v>1997</v>
      </c>
      <c r="I2008" s="2" t="s">
        <v>18</v>
      </c>
      <c r="J2008" s="2" t="s">
        <v>912</v>
      </c>
      <c r="K2008" s="2" t="s">
        <v>137</v>
      </c>
      <c r="L2008" s="2" t="s">
        <v>10400</v>
      </c>
    </row>
    <row r="2009" spans="1:12" ht="29" x14ac:dyDescent="0.35">
      <c r="A2009" s="2" t="s">
        <v>10401</v>
      </c>
      <c r="B2009" s="2" t="s">
        <v>13</v>
      </c>
      <c r="C2009" s="2" t="s">
        <v>10402</v>
      </c>
      <c r="D2009" s="2" t="s">
        <v>10403</v>
      </c>
      <c r="E2009" s="2" t="s">
        <v>10404</v>
      </c>
      <c r="F2009" s="2" t="s">
        <v>53</v>
      </c>
      <c r="G2009" s="3">
        <v>43636</v>
      </c>
      <c r="H2009" s="4">
        <v>2019</v>
      </c>
      <c r="I2009" s="2" t="s">
        <v>18</v>
      </c>
      <c r="J2009" s="2" t="s">
        <v>99</v>
      </c>
      <c r="K2009" s="2" t="s">
        <v>840</v>
      </c>
      <c r="L2009" s="2" t="s">
        <v>10405</v>
      </c>
    </row>
    <row r="2010" spans="1:12" ht="29" x14ac:dyDescent="0.35">
      <c r="A2010" s="2" t="s">
        <v>10406</v>
      </c>
      <c r="B2010" s="2" t="s">
        <v>13</v>
      </c>
      <c r="C2010" s="2" t="s">
        <v>10407</v>
      </c>
      <c r="D2010" s="2" t="s">
        <v>10408</v>
      </c>
      <c r="E2010" s="2" t="s">
        <v>10409</v>
      </c>
      <c r="F2010" s="2" t="s">
        <v>572</v>
      </c>
      <c r="G2010" s="3">
        <v>43636</v>
      </c>
      <c r="H2010" s="4">
        <v>2019</v>
      </c>
      <c r="I2010" s="2" t="s">
        <v>28</v>
      </c>
      <c r="J2010" s="2" t="s">
        <v>99</v>
      </c>
      <c r="K2010" s="2" t="s">
        <v>254</v>
      </c>
      <c r="L2010" s="2" t="s">
        <v>10410</v>
      </c>
    </row>
    <row r="2011" spans="1:12" ht="29" x14ac:dyDescent="0.35">
      <c r="A2011" s="2" t="s">
        <v>10411</v>
      </c>
      <c r="B2011" s="2" t="s">
        <v>13</v>
      </c>
      <c r="C2011" s="2" t="s">
        <v>10412</v>
      </c>
      <c r="D2011" s="2" t="s">
        <v>7760</v>
      </c>
      <c r="E2011" s="2" t="s">
        <v>10413</v>
      </c>
      <c r="F2011" s="2" t="s">
        <v>36</v>
      </c>
      <c r="G2011" s="3">
        <v>43635</v>
      </c>
      <c r="H2011" s="4">
        <v>2019</v>
      </c>
      <c r="I2011" s="2" t="s">
        <v>18</v>
      </c>
      <c r="J2011" s="2" t="s">
        <v>518</v>
      </c>
      <c r="K2011" s="2" t="s">
        <v>7922</v>
      </c>
      <c r="L2011" s="2" t="s">
        <v>10414</v>
      </c>
    </row>
    <row r="2012" spans="1:12" ht="29" x14ac:dyDescent="0.35">
      <c r="A2012" s="2" t="s">
        <v>10415</v>
      </c>
      <c r="B2012" s="2" t="s">
        <v>13</v>
      </c>
      <c r="C2012" s="2" t="s">
        <v>10416</v>
      </c>
      <c r="D2012" s="2" t="s">
        <v>7734</v>
      </c>
      <c r="E2012" s="2" t="s">
        <v>10417</v>
      </c>
      <c r="F2012" s="2" t="s">
        <v>36</v>
      </c>
      <c r="G2012" s="3">
        <v>43634</v>
      </c>
      <c r="H2012" s="4">
        <v>2019</v>
      </c>
      <c r="I2012" s="2" t="s">
        <v>18</v>
      </c>
      <c r="J2012" s="2" t="s">
        <v>783</v>
      </c>
      <c r="K2012" s="2" t="s">
        <v>776</v>
      </c>
      <c r="L2012" s="2" t="s">
        <v>10418</v>
      </c>
    </row>
    <row r="2013" spans="1:12" ht="29" x14ac:dyDescent="0.35">
      <c r="A2013" s="2" t="s">
        <v>10419</v>
      </c>
      <c r="B2013" s="2" t="s">
        <v>13</v>
      </c>
      <c r="C2013" s="2" t="s">
        <v>10420</v>
      </c>
      <c r="D2013" s="2" t="s">
        <v>10421</v>
      </c>
      <c r="E2013" s="2" t="s">
        <v>10422</v>
      </c>
      <c r="F2013" s="2" t="s">
        <v>36</v>
      </c>
      <c r="G2013" s="3">
        <v>43632</v>
      </c>
      <c r="H2013" s="4">
        <v>2015</v>
      </c>
      <c r="I2013" s="2" t="s">
        <v>120</v>
      </c>
      <c r="J2013" s="2" t="s">
        <v>147</v>
      </c>
      <c r="K2013" s="2" t="s">
        <v>77</v>
      </c>
      <c r="L2013" s="2" t="s">
        <v>10423</v>
      </c>
    </row>
    <row r="2014" spans="1:12" ht="29" x14ac:dyDescent="0.35">
      <c r="A2014" s="2" t="s">
        <v>10424</v>
      </c>
      <c r="B2014" s="2" t="s">
        <v>13</v>
      </c>
      <c r="C2014" s="2" t="s">
        <v>10425</v>
      </c>
      <c r="D2014" s="2" t="s">
        <v>10426</v>
      </c>
      <c r="E2014" s="2" t="s">
        <v>10427</v>
      </c>
      <c r="F2014" s="2" t="s">
        <v>1737</v>
      </c>
      <c r="G2014" s="3">
        <v>43632</v>
      </c>
      <c r="H2014" s="4">
        <v>2018</v>
      </c>
      <c r="I2014" s="2" t="s">
        <v>18</v>
      </c>
      <c r="J2014" s="2" t="s">
        <v>113</v>
      </c>
      <c r="K2014" s="2" t="s">
        <v>269</v>
      </c>
      <c r="L2014" s="2" t="s">
        <v>10428</v>
      </c>
    </row>
    <row r="2015" spans="1:12" ht="29" x14ac:dyDescent="0.35">
      <c r="A2015" s="2" t="s">
        <v>10429</v>
      </c>
      <c r="B2015" s="2" t="s">
        <v>13</v>
      </c>
      <c r="C2015" s="2" t="s">
        <v>10430</v>
      </c>
      <c r="D2015" s="2" t="s">
        <v>10431</v>
      </c>
      <c r="E2015" s="2" t="s">
        <v>10432</v>
      </c>
      <c r="F2015" s="2" t="s">
        <v>53</v>
      </c>
      <c r="G2015" s="3">
        <v>43631</v>
      </c>
      <c r="H2015" s="4">
        <v>2019</v>
      </c>
      <c r="I2015" s="2" t="s">
        <v>28</v>
      </c>
      <c r="J2015" s="2" t="s">
        <v>329</v>
      </c>
      <c r="K2015" s="2" t="s">
        <v>55</v>
      </c>
      <c r="L2015" s="2" t="s">
        <v>10433</v>
      </c>
    </row>
    <row r="2016" spans="1:12" ht="29" x14ac:dyDescent="0.35">
      <c r="A2016" s="2" t="s">
        <v>10434</v>
      </c>
      <c r="B2016" s="2" t="s">
        <v>13</v>
      </c>
      <c r="C2016" s="2" t="s">
        <v>10435</v>
      </c>
      <c r="D2016" s="2" t="s">
        <v>10436</v>
      </c>
      <c r="E2016" s="2" t="s">
        <v>10437</v>
      </c>
      <c r="F2016" s="2" t="s">
        <v>53</v>
      </c>
      <c r="G2016" s="3">
        <v>43631</v>
      </c>
      <c r="H2016" s="4">
        <v>2018</v>
      </c>
      <c r="I2016" s="2" t="s">
        <v>28</v>
      </c>
      <c r="J2016" s="2" t="s">
        <v>227</v>
      </c>
      <c r="K2016" s="2" t="s">
        <v>20</v>
      </c>
      <c r="L2016" s="2" t="s">
        <v>10438</v>
      </c>
    </row>
    <row r="2017" spans="1:12" ht="43.5" x14ac:dyDescent="0.35">
      <c r="A2017" s="2" t="s">
        <v>10439</v>
      </c>
      <c r="B2017" s="2" t="s">
        <v>13</v>
      </c>
      <c r="C2017" s="2" t="s">
        <v>10440</v>
      </c>
      <c r="D2017" s="2" t="s">
        <v>7428</v>
      </c>
      <c r="E2017" s="2" t="s">
        <v>10441</v>
      </c>
      <c r="F2017" s="2" t="s">
        <v>1665</v>
      </c>
      <c r="G2017" s="3">
        <v>43630</v>
      </c>
      <c r="H2017" s="4">
        <v>2019</v>
      </c>
      <c r="I2017" s="2" t="s">
        <v>146</v>
      </c>
      <c r="J2017" s="2" t="s">
        <v>173</v>
      </c>
      <c r="K2017" s="2" t="s">
        <v>228</v>
      </c>
      <c r="L2017" s="2" t="s">
        <v>10442</v>
      </c>
    </row>
    <row r="2018" spans="1:12" ht="29" x14ac:dyDescent="0.35">
      <c r="A2018" s="2" t="s">
        <v>10443</v>
      </c>
      <c r="B2018" s="2" t="s">
        <v>13</v>
      </c>
      <c r="C2018" s="2" t="s">
        <v>10444</v>
      </c>
      <c r="D2018" s="2" t="s">
        <v>10445</v>
      </c>
      <c r="E2018" s="2" t="s">
        <v>10446</v>
      </c>
      <c r="F2018" s="2" t="s">
        <v>36</v>
      </c>
      <c r="G2018" s="3">
        <v>43630</v>
      </c>
      <c r="H2018" s="4">
        <v>2019</v>
      </c>
      <c r="I2018" s="2" t="s">
        <v>37</v>
      </c>
      <c r="J2018" s="2" t="s">
        <v>106</v>
      </c>
      <c r="K2018" s="2" t="s">
        <v>62</v>
      </c>
      <c r="L2018" s="2" t="s">
        <v>10447</v>
      </c>
    </row>
    <row r="2019" spans="1:12" ht="29" x14ac:dyDescent="0.35">
      <c r="A2019" s="2" t="s">
        <v>10448</v>
      </c>
      <c r="B2019" s="2" t="s">
        <v>13</v>
      </c>
      <c r="C2019" s="2" t="s">
        <v>10449</v>
      </c>
      <c r="D2019" s="2" t="s">
        <v>10450</v>
      </c>
      <c r="E2019" s="2" t="s">
        <v>10451</v>
      </c>
      <c r="F2019" s="2" t="s">
        <v>36</v>
      </c>
      <c r="G2019" s="3">
        <v>43629</v>
      </c>
      <c r="H2019" s="4">
        <v>2019</v>
      </c>
      <c r="I2019" s="2" t="s">
        <v>146</v>
      </c>
      <c r="J2019" s="2" t="s">
        <v>5563</v>
      </c>
      <c r="K2019" s="2" t="s">
        <v>865</v>
      </c>
      <c r="L2019" s="2" t="s">
        <v>10452</v>
      </c>
    </row>
    <row r="2020" spans="1:12" ht="29" x14ac:dyDescent="0.35">
      <c r="A2020" s="2" t="s">
        <v>10453</v>
      </c>
      <c r="B2020" s="2" t="s">
        <v>13</v>
      </c>
      <c r="C2020" s="2" t="s">
        <v>10454</v>
      </c>
      <c r="D2020" s="2" t="s">
        <v>10455</v>
      </c>
      <c r="E2020" s="2" t="s">
        <v>10456</v>
      </c>
      <c r="F2020" s="2" t="s">
        <v>1220</v>
      </c>
      <c r="G2020" s="3">
        <v>43629</v>
      </c>
      <c r="H2020" s="4">
        <v>2019</v>
      </c>
      <c r="I2020" s="2" t="s">
        <v>18</v>
      </c>
      <c r="J2020" s="2" t="s">
        <v>306</v>
      </c>
      <c r="K2020" s="2" t="s">
        <v>672</v>
      </c>
      <c r="L2020" s="2" t="s">
        <v>10457</v>
      </c>
    </row>
    <row r="2021" spans="1:12" ht="29" x14ac:dyDescent="0.35">
      <c r="A2021" s="2" t="s">
        <v>10458</v>
      </c>
      <c r="B2021" s="2" t="s">
        <v>13</v>
      </c>
      <c r="C2021" s="2" t="s">
        <v>10459</v>
      </c>
      <c r="D2021" s="2" t="s">
        <v>8583</v>
      </c>
      <c r="E2021" s="2" t="s">
        <v>10460</v>
      </c>
      <c r="F2021" s="2" t="s">
        <v>36</v>
      </c>
      <c r="G2021" s="3">
        <v>43628</v>
      </c>
      <c r="H2021" s="4">
        <v>2019</v>
      </c>
      <c r="I2021" s="2" t="s">
        <v>18</v>
      </c>
      <c r="J2021" s="2" t="s">
        <v>2697</v>
      </c>
      <c r="K2021" s="2" t="s">
        <v>776</v>
      </c>
      <c r="L2021" s="2" t="s">
        <v>10461</v>
      </c>
    </row>
    <row r="2022" spans="1:12" ht="43.5" x14ac:dyDescent="0.35">
      <c r="A2022" s="2" t="s">
        <v>10462</v>
      </c>
      <c r="B2022" s="2" t="s">
        <v>13</v>
      </c>
      <c r="C2022" s="2" t="s">
        <v>10463</v>
      </c>
      <c r="D2022" s="2" t="s">
        <v>3658</v>
      </c>
      <c r="E2022" s="2" t="s">
        <v>10464</v>
      </c>
      <c r="F2022" s="2" t="s">
        <v>36</v>
      </c>
      <c r="G2022" s="3">
        <v>43628</v>
      </c>
      <c r="H2022" s="4">
        <v>2019</v>
      </c>
      <c r="I2022" s="2" t="s">
        <v>18</v>
      </c>
      <c r="J2022" s="2" t="s">
        <v>322</v>
      </c>
      <c r="K2022" s="2" t="s">
        <v>234</v>
      </c>
      <c r="L2022" s="2" t="s">
        <v>10465</v>
      </c>
    </row>
    <row r="2023" spans="1:12" ht="43.5" x14ac:dyDescent="0.35">
      <c r="A2023" s="2" t="s">
        <v>10466</v>
      </c>
      <c r="B2023" s="2" t="s">
        <v>13</v>
      </c>
      <c r="C2023" s="2" t="s">
        <v>10467</v>
      </c>
      <c r="D2023" s="2" t="s">
        <v>10468</v>
      </c>
      <c r="E2023" s="2" t="s">
        <v>10469</v>
      </c>
      <c r="F2023" s="2" t="s">
        <v>10470</v>
      </c>
      <c r="G2023" s="3">
        <v>43623</v>
      </c>
      <c r="H2023" s="4">
        <v>2018</v>
      </c>
      <c r="I2023" s="2" t="s">
        <v>18</v>
      </c>
      <c r="J2023" s="2" t="s">
        <v>1876</v>
      </c>
      <c r="K2023" s="2" t="s">
        <v>20</v>
      </c>
      <c r="L2023" s="2" t="s">
        <v>10471</v>
      </c>
    </row>
    <row r="2024" spans="1:12" ht="43.5" x14ac:dyDescent="0.35">
      <c r="A2024" s="2" t="s">
        <v>10472</v>
      </c>
      <c r="B2024" s="2" t="s">
        <v>13</v>
      </c>
      <c r="C2024" s="2" t="s">
        <v>10473</v>
      </c>
      <c r="D2024" s="2" t="s">
        <v>10474</v>
      </c>
      <c r="E2024" s="2" t="s">
        <v>10475</v>
      </c>
      <c r="F2024" s="2" t="s">
        <v>766</v>
      </c>
      <c r="G2024" s="3">
        <v>43623</v>
      </c>
      <c r="H2024" s="4">
        <v>2019</v>
      </c>
      <c r="I2024" s="2" t="s">
        <v>18</v>
      </c>
      <c r="J2024" s="2" t="s">
        <v>261</v>
      </c>
      <c r="K2024" s="2" t="s">
        <v>2775</v>
      </c>
      <c r="L2024" s="2" t="s">
        <v>10476</v>
      </c>
    </row>
    <row r="2025" spans="1:12" ht="29" x14ac:dyDescent="0.35">
      <c r="A2025" s="2" t="s">
        <v>10477</v>
      </c>
      <c r="B2025" s="2" t="s">
        <v>13</v>
      </c>
      <c r="C2025" s="2" t="s">
        <v>10478</v>
      </c>
      <c r="D2025" s="2" t="s">
        <v>10479</v>
      </c>
      <c r="E2025" s="2" t="s">
        <v>10480</v>
      </c>
      <c r="F2025" s="2" t="s">
        <v>1127</v>
      </c>
      <c r="G2025" s="3">
        <v>43623</v>
      </c>
      <c r="H2025" s="4">
        <v>2019</v>
      </c>
      <c r="I2025" s="2" t="s">
        <v>146</v>
      </c>
      <c r="J2025" s="2" t="s">
        <v>268</v>
      </c>
      <c r="K2025" s="2" t="s">
        <v>7294</v>
      </c>
      <c r="L2025" s="2" t="s">
        <v>10481</v>
      </c>
    </row>
    <row r="2026" spans="1:12" ht="29" x14ac:dyDescent="0.35">
      <c r="A2026" s="2" t="s">
        <v>10482</v>
      </c>
      <c r="B2026" s="2" t="s">
        <v>13</v>
      </c>
      <c r="C2026" s="2" t="s">
        <v>10483</v>
      </c>
      <c r="D2026" s="2" t="s">
        <v>10484</v>
      </c>
      <c r="E2026" s="2" t="s">
        <v>10485</v>
      </c>
      <c r="F2026" s="2" t="s">
        <v>53</v>
      </c>
      <c r="G2026" s="3">
        <v>43623</v>
      </c>
      <c r="H2026" s="4">
        <v>2019</v>
      </c>
      <c r="I2026" s="2" t="s">
        <v>146</v>
      </c>
      <c r="J2026" s="2" t="s">
        <v>19</v>
      </c>
      <c r="K2026" s="2" t="s">
        <v>55</v>
      </c>
      <c r="L2026" s="2" t="s">
        <v>10486</v>
      </c>
    </row>
    <row r="2027" spans="1:12" ht="29" x14ac:dyDescent="0.35">
      <c r="A2027" s="2" t="s">
        <v>10487</v>
      </c>
      <c r="B2027" s="2" t="s">
        <v>13</v>
      </c>
      <c r="C2027" s="2" t="s">
        <v>10488</v>
      </c>
      <c r="D2027" s="2" t="s">
        <v>10489</v>
      </c>
      <c r="E2027" s="2" t="s">
        <v>10490</v>
      </c>
      <c r="F2027" s="2" t="s">
        <v>10491</v>
      </c>
      <c r="G2027" s="3">
        <v>43623</v>
      </c>
      <c r="H2027" s="4">
        <v>2019</v>
      </c>
      <c r="I2027" s="2" t="s">
        <v>91</v>
      </c>
      <c r="J2027" s="2" t="s">
        <v>3846</v>
      </c>
      <c r="K2027" s="2" t="s">
        <v>1140</v>
      </c>
      <c r="L2027" s="2" t="s">
        <v>10492</v>
      </c>
    </row>
    <row r="2028" spans="1:12" ht="29" x14ac:dyDescent="0.35">
      <c r="A2028" s="2" t="s">
        <v>10493</v>
      </c>
      <c r="B2028" s="2" t="s">
        <v>13</v>
      </c>
      <c r="C2028" s="2" t="s">
        <v>10494</v>
      </c>
      <c r="D2028" s="2" t="s">
        <v>10495</v>
      </c>
      <c r="E2028" s="2" t="s">
        <v>10496</v>
      </c>
      <c r="F2028" s="2" t="s">
        <v>1737</v>
      </c>
      <c r="G2028" s="3">
        <v>43623</v>
      </c>
      <c r="H2028" s="4">
        <v>2019</v>
      </c>
      <c r="I2028" s="2" t="s">
        <v>146</v>
      </c>
      <c r="J2028" s="2" t="s">
        <v>518</v>
      </c>
      <c r="K2028" s="2" t="s">
        <v>1796</v>
      </c>
      <c r="L2028" s="2" t="s">
        <v>10497</v>
      </c>
    </row>
    <row r="2029" spans="1:12" ht="29" x14ac:dyDescent="0.35">
      <c r="A2029" s="2" t="s">
        <v>10498</v>
      </c>
      <c r="B2029" s="2" t="s">
        <v>13</v>
      </c>
      <c r="C2029" s="2" t="s">
        <v>10499</v>
      </c>
      <c r="D2029" s="2" t="s">
        <v>10500</v>
      </c>
      <c r="E2029" s="2" t="s">
        <v>10501</v>
      </c>
      <c r="F2029" s="2" t="s">
        <v>53</v>
      </c>
      <c r="G2029" s="3">
        <v>43623</v>
      </c>
      <c r="H2029" s="4">
        <v>2018</v>
      </c>
      <c r="I2029" s="2" t="s">
        <v>18</v>
      </c>
      <c r="J2029" s="2" t="s">
        <v>46</v>
      </c>
      <c r="K2029" s="2" t="s">
        <v>10502</v>
      </c>
      <c r="L2029" s="2" t="s">
        <v>10503</v>
      </c>
    </row>
    <row r="2030" spans="1:12" ht="29" x14ac:dyDescent="0.35">
      <c r="A2030" s="2" t="s">
        <v>10504</v>
      </c>
      <c r="B2030" s="2" t="s">
        <v>13</v>
      </c>
      <c r="C2030" s="2" t="s">
        <v>10505</v>
      </c>
      <c r="D2030" s="2" t="s">
        <v>381</v>
      </c>
      <c r="E2030" s="2" t="s">
        <v>10506</v>
      </c>
      <c r="F2030" s="2" t="s">
        <v>36</v>
      </c>
      <c r="G2030" s="3">
        <v>43623</v>
      </c>
      <c r="H2030" s="4">
        <v>2019</v>
      </c>
      <c r="I2030" s="2" t="s">
        <v>18</v>
      </c>
      <c r="J2030" s="2" t="s">
        <v>280</v>
      </c>
      <c r="K2030" s="2" t="s">
        <v>234</v>
      </c>
      <c r="L2030" s="2" t="s">
        <v>10507</v>
      </c>
    </row>
    <row r="2031" spans="1:12" ht="29" x14ac:dyDescent="0.35">
      <c r="A2031" s="2" t="s">
        <v>10508</v>
      </c>
      <c r="B2031" s="2" t="s">
        <v>13</v>
      </c>
      <c r="C2031" s="2" t="s">
        <v>10509</v>
      </c>
      <c r="D2031" s="2" t="s">
        <v>10510</v>
      </c>
      <c r="E2031" s="2" t="s">
        <v>10511</v>
      </c>
      <c r="F2031" s="2" t="s">
        <v>1737</v>
      </c>
      <c r="G2031" s="3">
        <v>43622</v>
      </c>
      <c r="H2031" s="4">
        <v>2019</v>
      </c>
      <c r="I2031" s="2" t="s">
        <v>18</v>
      </c>
      <c r="J2031" s="2" t="s">
        <v>227</v>
      </c>
      <c r="K2031" s="2" t="s">
        <v>47</v>
      </c>
      <c r="L2031" s="2" t="s">
        <v>10512</v>
      </c>
    </row>
    <row r="2032" spans="1:12" ht="29" x14ac:dyDescent="0.35">
      <c r="A2032" s="2" t="s">
        <v>10513</v>
      </c>
      <c r="B2032" s="2" t="s">
        <v>13</v>
      </c>
      <c r="C2032" s="2" t="s">
        <v>10514</v>
      </c>
      <c r="D2032" s="2" t="s">
        <v>9383</v>
      </c>
      <c r="E2032" s="2" t="s">
        <v>10515</v>
      </c>
      <c r="F2032" s="2" t="s">
        <v>135</v>
      </c>
      <c r="G2032" s="3">
        <v>43621</v>
      </c>
      <c r="H2032" s="4">
        <v>2016</v>
      </c>
      <c r="I2032" s="2" t="s">
        <v>28</v>
      </c>
      <c r="J2032" s="2" t="s">
        <v>1026</v>
      </c>
      <c r="K2032" s="2" t="s">
        <v>5800</v>
      </c>
      <c r="L2032" s="2" t="s">
        <v>10516</v>
      </c>
    </row>
    <row r="2033" spans="1:12" ht="29" x14ac:dyDescent="0.35">
      <c r="A2033" s="2" t="s">
        <v>10517</v>
      </c>
      <c r="B2033" s="2" t="s">
        <v>13</v>
      </c>
      <c r="C2033" s="2" t="s">
        <v>10518</v>
      </c>
      <c r="D2033" s="2" t="s">
        <v>10519</v>
      </c>
      <c r="E2033" s="2" t="s">
        <v>10520</v>
      </c>
      <c r="F2033" s="2" t="s">
        <v>2911</v>
      </c>
      <c r="G2033" s="3">
        <v>43620</v>
      </c>
      <c r="H2033" s="4">
        <v>2015</v>
      </c>
      <c r="I2033" s="2" t="s">
        <v>18</v>
      </c>
      <c r="J2033" s="2" t="s">
        <v>10521</v>
      </c>
      <c r="K2033" s="2" t="s">
        <v>2454</v>
      </c>
      <c r="L2033" s="2" t="s">
        <v>10522</v>
      </c>
    </row>
    <row r="2034" spans="1:12" ht="29" x14ac:dyDescent="0.35">
      <c r="A2034" s="2" t="s">
        <v>10523</v>
      </c>
      <c r="B2034" s="2" t="s">
        <v>13</v>
      </c>
      <c r="C2034" s="2" t="s">
        <v>10524</v>
      </c>
      <c r="D2034" s="2" t="s">
        <v>7148</v>
      </c>
      <c r="E2034" s="2" t="s">
        <v>10525</v>
      </c>
      <c r="F2034" s="2" t="s">
        <v>36</v>
      </c>
      <c r="G2034" s="3">
        <v>43620</v>
      </c>
      <c r="H2034" s="4">
        <v>2019</v>
      </c>
      <c r="I2034" s="2" t="s">
        <v>28</v>
      </c>
      <c r="J2034" s="2" t="s">
        <v>6263</v>
      </c>
      <c r="K2034" s="2" t="s">
        <v>776</v>
      </c>
      <c r="L2034" s="2" t="s">
        <v>10526</v>
      </c>
    </row>
    <row r="2035" spans="1:12" ht="29" x14ac:dyDescent="0.35">
      <c r="A2035" s="2" t="s">
        <v>10527</v>
      </c>
      <c r="B2035" s="2" t="s">
        <v>13</v>
      </c>
      <c r="C2035" s="2" t="s">
        <v>10528</v>
      </c>
      <c r="D2035" s="2" t="s">
        <v>10529</v>
      </c>
      <c r="E2035" s="2" t="s">
        <v>10530</v>
      </c>
      <c r="F2035" s="2" t="s">
        <v>53</v>
      </c>
      <c r="G2035" s="3">
        <v>43618</v>
      </c>
      <c r="H2035" s="4">
        <v>2019</v>
      </c>
      <c r="I2035" s="2" t="s">
        <v>28</v>
      </c>
      <c r="J2035" s="2" t="s">
        <v>268</v>
      </c>
      <c r="K2035" s="2" t="s">
        <v>47</v>
      </c>
      <c r="L2035" s="2" t="s">
        <v>10531</v>
      </c>
    </row>
    <row r="2036" spans="1:12" ht="29" x14ac:dyDescent="0.35">
      <c r="A2036" s="2" t="s">
        <v>10532</v>
      </c>
      <c r="B2036" s="2" t="s">
        <v>13</v>
      </c>
      <c r="C2036" s="2" t="s">
        <v>10533</v>
      </c>
      <c r="D2036" s="2" t="s">
        <v>10534</v>
      </c>
      <c r="E2036" s="2" t="s">
        <v>10535</v>
      </c>
      <c r="F2036" s="2" t="s">
        <v>53</v>
      </c>
      <c r="G2036" s="3">
        <v>43617</v>
      </c>
      <c r="H2036" s="4">
        <v>2017</v>
      </c>
      <c r="I2036" s="2" t="s">
        <v>18</v>
      </c>
      <c r="J2036" s="2" t="s">
        <v>240</v>
      </c>
      <c r="K2036" s="2" t="s">
        <v>20</v>
      </c>
      <c r="L2036" s="2" t="s">
        <v>10536</v>
      </c>
    </row>
    <row r="2037" spans="1:12" ht="29" x14ac:dyDescent="0.35">
      <c r="A2037" s="2" t="s">
        <v>10537</v>
      </c>
      <c r="B2037" s="2" t="s">
        <v>13</v>
      </c>
      <c r="C2037" s="2" t="s">
        <v>10538</v>
      </c>
      <c r="D2037" s="2" t="s">
        <v>1675</v>
      </c>
      <c r="E2037" s="2" t="s">
        <v>10539</v>
      </c>
      <c r="F2037" s="2" t="s">
        <v>1677</v>
      </c>
      <c r="G2037" s="3">
        <v>43617</v>
      </c>
      <c r="H2037" s="4">
        <v>2019</v>
      </c>
      <c r="I2037" s="2" t="s">
        <v>18</v>
      </c>
      <c r="J2037" s="2" t="s">
        <v>413</v>
      </c>
      <c r="K2037" s="2" t="s">
        <v>573</v>
      </c>
      <c r="L2037" s="2" t="s">
        <v>10540</v>
      </c>
    </row>
    <row r="2038" spans="1:12" ht="29" x14ac:dyDescent="0.35">
      <c r="A2038" s="2" t="s">
        <v>10541</v>
      </c>
      <c r="B2038" s="2" t="s">
        <v>13</v>
      </c>
      <c r="C2038" s="2" t="s">
        <v>10542</v>
      </c>
      <c r="D2038" s="2" t="s">
        <v>10543</v>
      </c>
      <c r="E2038" s="2" t="s">
        <v>10544</v>
      </c>
      <c r="F2038" s="2" t="s">
        <v>451</v>
      </c>
      <c r="G2038" s="3">
        <v>43617</v>
      </c>
      <c r="H2038" s="4">
        <v>2019</v>
      </c>
      <c r="I2038" s="2" t="s">
        <v>28</v>
      </c>
      <c r="J2038" s="2" t="s">
        <v>413</v>
      </c>
      <c r="K2038" s="2" t="s">
        <v>10545</v>
      </c>
      <c r="L2038" s="2" t="s">
        <v>10546</v>
      </c>
    </row>
    <row r="2039" spans="1:12" ht="29" x14ac:dyDescent="0.35">
      <c r="A2039" s="2" t="s">
        <v>10547</v>
      </c>
      <c r="B2039" s="2" t="s">
        <v>13</v>
      </c>
      <c r="C2039" s="2" t="s">
        <v>10548</v>
      </c>
      <c r="D2039" s="2" t="s">
        <v>590</v>
      </c>
      <c r="E2039" s="2" t="s">
        <v>10549</v>
      </c>
      <c r="F2039" s="2" t="s">
        <v>53</v>
      </c>
      <c r="G2039" s="3">
        <v>43616</v>
      </c>
      <c r="H2039" s="4">
        <v>2019</v>
      </c>
      <c r="I2039" s="2" t="s">
        <v>18</v>
      </c>
      <c r="J2039" s="2" t="s">
        <v>425</v>
      </c>
      <c r="K2039" s="2" t="s">
        <v>269</v>
      </c>
      <c r="L2039" s="2" t="s">
        <v>10550</v>
      </c>
    </row>
    <row r="2040" spans="1:12" ht="29" x14ac:dyDescent="0.35">
      <c r="A2040" s="2" t="s">
        <v>10551</v>
      </c>
      <c r="B2040" s="2" t="s">
        <v>13</v>
      </c>
      <c r="C2040" s="2" t="s">
        <v>10552</v>
      </c>
      <c r="D2040" s="2" t="s">
        <v>10553</v>
      </c>
      <c r="E2040" s="2" t="s">
        <v>10554</v>
      </c>
      <c r="F2040" s="2" t="s">
        <v>53</v>
      </c>
      <c r="G2040" s="3">
        <v>43616</v>
      </c>
      <c r="H2040" s="4">
        <v>2019</v>
      </c>
      <c r="I2040" s="2" t="s">
        <v>18</v>
      </c>
      <c r="J2040" s="2" t="s">
        <v>61</v>
      </c>
      <c r="K2040" s="2" t="s">
        <v>47</v>
      </c>
      <c r="L2040" s="2" t="s">
        <v>10555</v>
      </c>
    </row>
    <row r="2041" spans="1:12" ht="29" x14ac:dyDescent="0.35">
      <c r="A2041" s="2" t="s">
        <v>10556</v>
      </c>
      <c r="B2041" s="2" t="s">
        <v>13</v>
      </c>
      <c r="C2041" s="2" t="s">
        <v>10557</v>
      </c>
      <c r="D2041" s="2" t="s">
        <v>10558</v>
      </c>
      <c r="E2041" s="2" t="s">
        <v>10559</v>
      </c>
      <c r="F2041" s="2" t="s">
        <v>2311</v>
      </c>
      <c r="G2041" s="3">
        <v>43616</v>
      </c>
      <c r="H2041" s="4">
        <v>2019</v>
      </c>
      <c r="I2041" s="2" t="s">
        <v>18</v>
      </c>
      <c r="J2041" s="2" t="s">
        <v>106</v>
      </c>
      <c r="K2041" s="2" t="s">
        <v>452</v>
      </c>
      <c r="L2041" s="2" t="s">
        <v>10560</v>
      </c>
    </row>
    <row r="2042" spans="1:12" ht="29" x14ac:dyDescent="0.35">
      <c r="A2042" s="2" t="s">
        <v>10561</v>
      </c>
      <c r="B2042" s="2" t="s">
        <v>13</v>
      </c>
      <c r="C2042" s="2" t="s">
        <v>10562</v>
      </c>
      <c r="D2042" s="2" t="s">
        <v>10563</v>
      </c>
      <c r="E2042" s="2" t="s">
        <v>10564</v>
      </c>
      <c r="F2042" s="2" t="s">
        <v>1361</v>
      </c>
      <c r="G2042" s="3">
        <v>43615</v>
      </c>
      <c r="H2042" s="4">
        <v>2019</v>
      </c>
      <c r="I2042" s="2" t="s">
        <v>18</v>
      </c>
      <c r="J2042" s="2" t="s">
        <v>1491</v>
      </c>
      <c r="K2042" s="2" t="s">
        <v>1840</v>
      </c>
      <c r="L2042" s="2" t="s">
        <v>10565</v>
      </c>
    </row>
    <row r="2043" spans="1:12" ht="29" x14ac:dyDescent="0.35">
      <c r="A2043" s="2" t="s">
        <v>10566</v>
      </c>
      <c r="B2043" s="2" t="s">
        <v>13</v>
      </c>
      <c r="C2043" s="2" t="s">
        <v>10567</v>
      </c>
      <c r="D2043" s="2" t="s">
        <v>10568</v>
      </c>
      <c r="E2043" s="2" t="s">
        <v>10569</v>
      </c>
      <c r="F2043" s="2" t="s">
        <v>2256</v>
      </c>
      <c r="G2043" s="3">
        <v>43609</v>
      </c>
      <c r="H2043" s="4">
        <v>2019</v>
      </c>
      <c r="I2043" s="2" t="s">
        <v>18</v>
      </c>
      <c r="J2043" s="2" t="s">
        <v>425</v>
      </c>
      <c r="K2043" s="2" t="s">
        <v>20</v>
      </c>
      <c r="L2043" s="2" t="s">
        <v>10570</v>
      </c>
    </row>
    <row r="2044" spans="1:12" ht="58" x14ac:dyDescent="0.35">
      <c r="A2044" s="2" t="s">
        <v>10571</v>
      </c>
      <c r="B2044" s="2" t="s">
        <v>13</v>
      </c>
      <c r="C2044" s="2" t="s">
        <v>10572</v>
      </c>
      <c r="D2044" s="2" t="s">
        <v>1399</v>
      </c>
      <c r="E2044" s="2" t="s">
        <v>10573</v>
      </c>
      <c r="F2044" s="2" t="s">
        <v>36</v>
      </c>
      <c r="G2044" s="3">
        <v>43609</v>
      </c>
      <c r="H2044" s="4">
        <v>2019</v>
      </c>
      <c r="I2044" s="2" t="s">
        <v>28</v>
      </c>
      <c r="J2044" s="2" t="s">
        <v>136</v>
      </c>
      <c r="K2044" s="2" t="s">
        <v>10574</v>
      </c>
      <c r="L2044" s="2" t="s">
        <v>10575</v>
      </c>
    </row>
    <row r="2045" spans="1:12" ht="29" x14ac:dyDescent="0.35">
      <c r="A2045" s="2" t="s">
        <v>10576</v>
      </c>
      <c r="B2045" s="2" t="s">
        <v>13</v>
      </c>
      <c r="C2045" s="2" t="s">
        <v>10577</v>
      </c>
      <c r="D2045" s="2" t="s">
        <v>10578</v>
      </c>
      <c r="E2045" s="2" t="s">
        <v>10579</v>
      </c>
      <c r="F2045" s="2" t="s">
        <v>36</v>
      </c>
      <c r="G2045" s="3">
        <v>43609</v>
      </c>
      <c r="H2045" s="4">
        <v>2019</v>
      </c>
      <c r="I2045" s="2" t="s">
        <v>18</v>
      </c>
      <c r="J2045" s="2" t="s">
        <v>113</v>
      </c>
      <c r="K2045" s="2" t="s">
        <v>10580</v>
      </c>
      <c r="L2045" s="2" t="s">
        <v>10581</v>
      </c>
    </row>
    <row r="2046" spans="1:12" ht="29" x14ac:dyDescent="0.35">
      <c r="A2046" s="2" t="s">
        <v>10582</v>
      </c>
      <c r="B2046" s="2" t="s">
        <v>13</v>
      </c>
      <c r="C2046" s="2" t="s">
        <v>10583</v>
      </c>
      <c r="D2046" s="2" t="s">
        <v>10584</v>
      </c>
      <c r="E2046" s="2" t="s">
        <v>10585</v>
      </c>
      <c r="F2046" s="2" t="s">
        <v>53</v>
      </c>
      <c r="G2046" s="3">
        <v>43607</v>
      </c>
      <c r="H2046" s="4">
        <v>2018</v>
      </c>
      <c r="I2046" s="2" t="s">
        <v>28</v>
      </c>
      <c r="J2046" s="2" t="s">
        <v>2780</v>
      </c>
      <c r="K2046" s="2" t="s">
        <v>592</v>
      </c>
      <c r="L2046" s="2" t="s">
        <v>10586</v>
      </c>
    </row>
    <row r="2047" spans="1:12" ht="29" x14ac:dyDescent="0.35">
      <c r="A2047" s="2" t="s">
        <v>10587</v>
      </c>
      <c r="B2047" s="2" t="s">
        <v>13</v>
      </c>
      <c r="C2047" s="2" t="s">
        <v>10588</v>
      </c>
      <c r="D2047" s="2" t="s">
        <v>9147</v>
      </c>
      <c r="E2047" s="2" t="s">
        <v>10589</v>
      </c>
      <c r="F2047" s="2" t="s">
        <v>36</v>
      </c>
      <c r="G2047" s="3">
        <v>43606</v>
      </c>
      <c r="H2047" s="4">
        <v>2019</v>
      </c>
      <c r="I2047" s="2" t="s">
        <v>18</v>
      </c>
      <c r="J2047" s="2" t="s">
        <v>4161</v>
      </c>
      <c r="K2047" s="2" t="s">
        <v>776</v>
      </c>
      <c r="L2047" s="2" t="s">
        <v>10590</v>
      </c>
    </row>
    <row r="2048" spans="1:12" ht="29" x14ac:dyDescent="0.35">
      <c r="A2048" s="2" t="s">
        <v>10591</v>
      </c>
      <c r="B2048" s="2" t="s">
        <v>13</v>
      </c>
      <c r="C2048" s="2" t="s">
        <v>10592</v>
      </c>
      <c r="D2048" s="2" t="s">
        <v>10593</v>
      </c>
      <c r="E2048" s="2" t="s">
        <v>10594</v>
      </c>
      <c r="F2048" s="2" t="s">
        <v>1721</v>
      </c>
      <c r="G2048" s="3">
        <v>43602</v>
      </c>
      <c r="H2048" s="4">
        <v>2019</v>
      </c>
      <c r="I2048" s="2" t="s">
        <v>18</v>
      </c>
      <c r="J2048" s="2" t="s">
        <v>227</v>
      </c>
      <c r="K2048" s="2" t="s">
        <v>414</v>
      </c>
      <c r="L2048" s="2" t="s">
        <v>10595</v>
      </c>
    </row>
    <row r="2049" spans="1:12" ht="29" x14ac:dyDescent="0.35">
      <c r="A2049" s="2" t="s">
        <v>10596</v>
      </c>
      <c r="B2049" s="2" t="s">
        <v>13</v>
      </c>
      <c r="C2049" s="2" t="s">
        <v>10597</v>
      </c>
      <c r="D2049" s="2" t="s">
        <v>10598</v>
      </c>
      <c r="E2049" s="2" t="s">
        <v>10599</v>
      </c>
      <c r="F2049" s="2" t="s">
        <v>1232</v>
      </c>
      <c r="G2049" s="3">
        <v>43602</v>
      </c>
      <c r="H2049" s="4">
        <v>2019</v>
      </c>
      <c r="I2049" s="2" t="s">
        <v>18</v>
      </c>
      <c r="J2049" s="2" t="s">
        <v>4003</v>
      </c>
      <c r="K2049" s="2" t="s">
        <v>776</v>
      </c>
      <c r="L2049" s="2" t="s">
        <v>10600</v>
      </c>
    </row>
    <row r="2050" spans="1:12" ht="29" x14ac:dyDescent="0.35">
      <c r="A2050" s="2" t="s">
        <v>10601</v>
      </c>
      <c r="B2050" s="2" t="s">
        <v>13</v>
      </c>
      <c r="C2050" s="2" t="s">
        <v>10602</v>
      </c>
      <c r="D2050" s="2" t="s">
        <v>10603</v>
      </c>
      <c r="E2050" s="2" t="s">
        <v>10604</v>
      </c>
      <c r="F2050" s="2" t="s">
        <v>36</v>
      </c>
      <c r="G2050" s="3">
        <v>43602</v>
      </c>
      <c r="H2050" s="4">
        <v>2019</v>
      </c>
      <c r="I2050" s="2" t="s">
        <v>18</v>
      </c>
      <c r="J2050" s="2" t="s">
        <v>912</v>
      </c>
      <c r="K2050" s="2" t="s">
        <v>9863</v>
      </c>
      <c r="L2050" s="2" t="s">
        <v>10605</v>
      </c>
    </row>
    <row r="2051" spans="1:12" ht="29" x14ac:dyDescent="0.35">
      <c r="A2051" s="2" t="s">
        <v>10606</v>
      </c>
      <c r="B2051" s="2" t="s">
        <v>13</v>
      </c>
      <c r="C2051" s="2" t="s">
        <v>10607</v>
      </c>
      <c r="D2051" s="2" t="s">
        <v>10608</v>
      </c>
      <c r="E2051" s="2" t="s">
        <v>10609</v>
      </c>
      <c r="F2051" s="2" t="s">
        <v>36</v>
      </c>
      <c r="G2051" s="3">
        <v>43601</v>
      </c>
      <c r="H2051" s="4">
        <v>2019</v>
      </c>
      <c r="I2051" s="2" t="s">
        <v>146</v>
      </c>
      <c r="J2051" s="2" t="s">
        <v>227</v>
      </c>
      <c r="K2051" s="2" t="s">
        <v>247</v>
      </c>
      <c r="L2051" s="2" t="s">
        <v>10610</v>
      </c>
    </row>
    <row r="2052" spans="1:12" ht="29" x14ac:dyDescent="0.35">
      <c r="A2052" s="2" t="s">
        <v>10611</v>
      </c>
      <c r="B2052" s="2" t="s">
        <v>13</v>
      </c>
      <c r="C2052" s="2" t="s">
        <v>10612</v>
      </c>
      <c r="D2052" s="2" t="s">
        <v>10613</v>
      </c>
      <c r="E2052" s="2" t="s">
        <v>10614</v>
      </c>
      <c r="F2052" s="2" t="s">
        <v>53</v>
      </c>
      <c r="G2052" s="3">
        <v>43601</v>
      </c>
      <c r="H2052" s="4">
        <v>2018</v>
      </c>
      <c r="I2052" s="2" t="s">
        <v>18</v>
      </c>
      <c r="J2052" s="2" t="s">
        <v>84</v>
      </c>
      <c r="K2052" s="2" t="s">
        <v>20</v>
      </c>
      <c r="L2052" s="2" t="s">
        <v>10615</v>
      </c>
    </row>
    <row r="2053" spans="1:12" ht="29" x14ac:dyDescent="0.35">
      <c r="A2053" s="2" t="s">
        <v>10616</v>
      </c>
      <c r="B2053" s="2" t="s">
        <v>13</v>
      </c>
      <c r="C2053" s="2" t="s">
        <v>10617</v>
      </c>
      <c r="D2053" s="2" t="s">
        <v>10618</v>
      </c>
      <c r="E2053" s="2" t="s">
        <v>10619</v>
      </c>
      <c r="F2053" s="2" t="s">
        <v>27</v>
      </c>
      <c r="G2053" s="3">
        <v>43601</v>
      </c>
      <c r="H2053" s="4">
        <v>2019</v>
      </c>
      <c r="I2053" s="2" t="s">
        <v>146</v>
      </c>
      <c r="J2053" s="2" t="s">
        <v>389</v>
      </c>
      <c r="K2053" s="2" t="s">
        <v>228</v>
      </c>
      <c r="L2053" s="2" t="s">
        <v>10620</v>
      </c>
    </row>
    <row r="2054" spans="1:12" ht="29" x14ac:dyDescent="0.35">
      <c r="A2054" s="2" t="s">
        <v>10621</v>
      </c>
      <c r="B2054" s="2" t="s">
        <v>13</v>
      </c>
      <c r="C2054" s="2" t="s">
        <v>10622</v>
      </c>
      <c r="D2054" s="2" t="s">
        <v>10623</v>
      </c>
      <c r="E2054" s="2" t="s">
        <v>10624</v>
      </c>
      <c r="F2054" s="2" t="s">
        <v>53</v>
      </c>
      <c r="G2054" s="3">
        <v>43600</v>
      </c>
      <c r="H2054" s="4">
        <v>2018</v>
      </c>
      <c r="I2054" s="2" t="s">
        <v>18</v>
      </c>
      <c r="J2054" s="2" t="s">
        <v>299</v>
      </c>
      <c r="K2054" s="2" t="s">
        <v>20</v>
      </c>
      <c r="L2054" s="2" t="s">
        <v>10625</v>
      </c>
    </row>
    <row r="2055" spans="1:12" ht="29" x14ac:dyDescent="0.35">
      <c r="A2055" s="2" t="s">
        <v>10626</v>
      </c>
      <c r="B2055" s="2" t="s">
        <v>13</v>
      </c>
      <c r="C2055" s="2" t="s">
        <v>10627</v>
      </c>
      <c r="D2055" s="2" t="s">
        <v>10628</v>
      </c>
      <c r="E2055" s="2" t="s">
        <v>10629</v>
      </c>
      <c r="F2055" s="2" t="s">
        <v>36</v>
      </c>
      <c r="G2055" s="3">
        <v>43599</v>
      </c>
      <c r="H2055" s="4">
        <v>2019</v>
      </c>
      <c r="I2055" s="2" t="s">
        <v>120</v>
      </c>
      <c r="J2055" s="2" t="s">
        <v>158</v>
      </c>
      <c r="K2055" s="2" t="s">
        <v>85</v>
      </c>
      <c r="L2055" s="2" t="s">
        <v>10630</v>
      </c>
    </row>
    <row r="2056" spans="1:12" ht="29" x14ac:dyDescent="0.35">
      <c r="A2056" s="2" t="s">
        <v>10631</v>
      </c>
      <c r="B2056" s="2" t="s">
        <v>13</v>
      </c>
      <c r="C2056" s="2" t="s">
        <v>10632</v>
      </c>
      <c r="D2056" s="2" t="s">
        <v>6059</v>
      </c>
      <c r="E2056" s="2" t="s">
        <v>10633</v>
      </c>
      <c r="F2056" s="2" t="s">
        <v>36</v>
      </c>
      <c r="G2056" s="3">
        <v>43598</v>
      </c>
      <c r="H2056" s="4">
        <v>2019</v>
      </c>
      <c r="I2056" s="2" t="s">
        <v>1292</v>
      </c>
      <c r="J2056" s="2" t="s">
        <v>1944</v>
      </c>
      <c r="K2056" s="2" t="s">
        <v>228</v>
      </c>
      <c r="L2056" s="2" t="s">
        <v>10634</v>
      </c>
    </row>
    <row r="2057" spans="1:12" ht="29" x14ac:dyDescent="0.35">
      <c r="A2057" s="2" t="s">
        <v>10635</v>
      </c>
      <c r="B2057" s="2" t="s">
        <v>13</v>
      </c>
      <c r="C2057" s="2" t="s">
        <v>10636</v>
      </c>
      <c r="D2057" s="2" t="s">
        <v>10637</v>
      </c>
      <c r="E2057" s="2" t="s">
        <v>10637</v>
      </c>
      <c r="F2057" s="2" t="s">
        <v>1151</v>
      </c>
      <c r="G2057" s="3">
        <v>43597</v>
      </c>
      <c r="H2057" s="4">
        <v>2018</v>
      </c>
      <c r="I2057" s="2" t="s">
        <v>28</v>
      </c>
      <c r="J2057" s="2" t="s">
        <v>147</v>
      </c>
      <c r="K2057" s="2" t="s">
        <v>865</v>
      </c>
      <c r="L2057" s="2" t="s">
        <v>10638</v>
      </c>
    </row>
    <row r="2058" spans="1:12" ht="29" x14ac:dyDescent="0.35">
      <c r="A2058" s="2" t="s">
        <v>10639</v>
      </c>
      <c r="B2058" s="2" t="s">
        <v>13</v>
      </c>
      <c r="C2058" s="2" t="s">
        <v>10640</v>
      </c>
      <c r="D2058" s="2" t="s">
        <v>10641</v>
      </c>
      <c r="E2058" s="2" t="s">
        <v>10642</v>
      </c>
      <c r="F2058" s="2" t="s">
        <v>10643</v>
      </c>
      <c r="G2058" s="3">
        <v>43596</v>
      </c>
      <c r="H2058" s="4">
        <v>2018</v>
      </c>
      <c r="I2058" s="2" t="s">
        <v>18</v>
      </c>
      <c r="J2058" s="2" t="s">
        <v>152</v>
      </c>
      <c r="K2058" s="2" t="s">
        <v>20</v>
      </c>
      <c r="L2058" s="2" t="s">
        <v>10644</v>
      </c>
    </row>
    <row r="2059" spans="1:12" ht="29" x14ac:dyDescent="0.35">
      <c r="A2059" s="2" t="s">
        <v>10645</v>
      </c>
      <c r="B2059" s="2" t="s">
        <v>13</v>
      </c>
      <c r="C2059" s="2" t="s">
        <v>10646</v>
      </c>
      <c r="D2059" s="2" t="s">
        <v>10647</v>
      </c>
      <c r="E2059" s="2" t="s">
        <v>10648</v>
      </c>
      <c r="F2059" s="2" t="s">
        <v>572</v>
      </c>
      <c r="G2059" s="3">
        <v>43596</v>
      </c>
      <c r="H2059" s="4">
        <v>2019</v>
      </c>
      <c r="I2059" s="2" t="s">
        <v>18</v>
      </c>
      <c r="J2059" s="2" t="s">
        <v>823</v>
      </c>
      <c r="K2059" s="2" t="s">
        <v>20</v>
      </c>
      <c r="L2059" s="2" t="s">
        <v>10649</v>
      </c>
    </row>
    <row r="2060" spans="1:12" ht="29" x14ac:dyDescent="0.35">
      <c r="A2060" s="2" t="s">
        <v>10650</v>
      </c>
      <c r="B2060" s="2" t="s">
        <v>13</v>
      </c>
      <c r="C2060" s="2" t="s">
        <v>10651</v>
      </c>
      <c r="D2060" s="2" t="s">
        <v>10652</v>
      </c>
      <c r="E2060" s="2" t="s">
        <v>10653</v>
      </c>
      <c r="F2060" s="2" t="s">
        <v>6216</v>
      </c>
      <c r="G2060" s="3">
        <v>43596</v>
      </c>
      <c r="H2060" s="4">
        <v>2011</v>
      </c>
      <c r="I2060" s="2" t="s">
        <v>28</v>
      </c>
      <c r="J2060" s="2" t="s">
        <v>240</v>
      </c>
      <c r="K2060" s="2" t="s">
        <v>213</v>
      </c>
      <c r="L2060" s="2" t="s">
        <v>10654</v>
      </c>
    </row>
    <row r="2061" spans="1:12" ht="29" x14ac:dyDescent="0.35">
      <c r="A2061" s="2" t="s">
        <v>10655</v>
      </c>
      <c r="B2061" s="2" t="s">
        <v>13</v>
      </c>
      <c r="C2061" s="2" t="s">
        <v>10656</v>
      </c>
      <c r="D2061" s="2" t="s">
        <v>10657</v>
      </c>
      <c r="E2061" s="2" t="s">
        <v>10658</v>
      </c>
      <c r="F2061" s="2" t="s">
        <v>766</v>
      </c>
      <c r="G2061" s="3">
        <v>43595</v>
      </c>
      <c r="H2061" s="4">
        <v>2018</v>
      </c>
      <c r="I2061" s="2" t="s">
        <v>18</v>
      </c>
      <c r="J2061" s="2" t="s">
        <v>106</v>
      </c>
      <c r="K2061" s="2" t="s">
        <v>452</v>
      </c>
      <c r="L2061" s="2" t="s">
        <v>10659</v>
      </c>
    </row>
    <row r="2062" spans="1:12" ht="29" x14ac:dyDescent="0.35">
      <c r="A2062" s="2" t="s">
        <v>10660</v>
      </c>
      <c r="B2062" s="2" t="s">
        <v>13</v>
      </c>
      <c r="C2062" s="2" t="s">
        <v>10661</v>
      </c>
      <c r="D2062" s="2" t="s">
        <v>3339</v>
      </c>
      <c r="E2062" s="2" t="s">
        <v>10662</v>
      </c>
      <c r="F2062" s="2" t="s">
        <v>36</v>
      </c>
      <c r="G2062" s="3">
        <v>43595</v>
      </c>
      <c r="H2062" s="4">
        <v>2019</v>
      </c>
      <c r="I2062" s="2" t="s">
        <v>120</v>
      </c>
      <c r="J2062" s="2" t="s">
        <v>38</v>
      </c>
      <c r="K2062" s="2" t="s">
        <v>62</v>
      </c>
      <c r="L2062" s="2" t="s">
        <v>10663</v>
      </c>
    </row>
    <row r="2063" spans="1:12" ht="29" x14ac:dyDescent="0.35">
      <c r="A2063" s="2" t="s">
        <v>10664</v>
      </c>
      <c r="B2063" s="2" t="s">
        <v>13</v>
      </c>
      <c r="C2063" s="2" t="s">
        <v>10665</v>
      </c>
      <c r="D2063" s="2" t="s">
        <v>10666</v>
      </c>
      <c r="E2063" s="2" t="s">
        <v>10667</v>
      </c>
      <c r="F2063" s="2" t="s">
        <v>905</v>
      </c>
      <c r="G2063" s="3">
        <v>43594</v>
      </c>
      <c r="H2063" s="4">
        <v>2018</v>
      </c>
      <c r="I2063" s="2" t="s">
        <v>18</v>
      </c>
      <c r="J2063" s="2" t="s">
        <v>1354</v>
      </c>
      <c r="K2063" s="2" t="s">
        <v>682</v>
      </c>
      <c r="L2063" s="2" t="s">
        <v>10668</v>
      </c>
    </row>
    <row r="2064" spans="1:12" ht="43.5" x14ac:dyDescent="0.35">
      <c r="A2064" s="2" t="s">
        <v>10669</v>
      </c>
      <c r="B2064" s="2" t="s">
        <v>13</v>
      </c>
      <c r="C2064" s="2" t="s">
        <v>10670</v>
      </c>
      <c r="D2064" s="2" t="s">
        <v>10671</v>
      </c>
      <c r="E2064" s="2" t="s">
        <v>10672</v>
      </c>
      <c r="F2064" s="2" t="s">
        <v>2311</v>
      </c>
      <c r="G2064" s="3">
        <v>43591</v>
      </c>
      <c r="H2064" s="4">
        <v>2019</v>
      </c>
      <c r="I2064" s="2" t="s">
        <v>18</v>
      </c>
      <c r="J2064" s="2" t="s">
        <v>19</v>
      </c>
      <c r="K2064" s="2" t="s">
        <v>7288</v>
      </c>
      <c r="L2064" s="2" t="s">
        <v>10673</v>
      </c>
    </row>
    <row r="2065" spans="1:12" ht="43.5" x14ac:dyDescent="0.35">
      <c r="A2065" s="2" t="s">
        <v>10674</v>
      </c>
      <c r="B2065" s="2" t="s">
        <v>23</v>
      </c>
      <c r="C2065" s="2" t="s">
        <v>10675</v>
      </c>
      <c r="D2065" s="2" t="s">
        <v>10676</v>
      </c>
      <c r="E2065" s="2" t="s">
        <v>10677</v>
      </c>
      <c r="F2065" s="2" t="s">
        <v>795</v>
      </c>
      <c r="G2065" s="3">
        <v>43588</v>
      </c>
      <c r="H2065" s="4">
        <v>2019</v>
      </c>
      <c r="I2065" s="2" t="s">
        <v>18</v>
      </c>
      <c r="J2065" s="2" t="s">
        <v>602</v>
      </c>
      <c r="K2065" s="2" t="s">
        <v>4721</v>
      </c>
      <c r="L2065" s="2" t="s">
        <v>10678</v>
      </c>
    </row>
    <row r="2066" spans="1:12" ht="43.5" x14ac:dyDescent="0.35">
      <c r="A2066" s="2" t="s">
        <v>10679</v>
      </c>
      <c r="B2066" s="2" t="s">
        <v>13</v>
      </c>
      <c r="C2066" s="2" t="s">
        <v>10680</v>
      </c>
      <c r="D2066" s="2" t="s">
        <v>10681</v>
      </c>
      <c r="E2066" s="2" t="s">
        <v>10682</v>
      </c>
      <c r="F2066" s="2" t="s">
        <v>766</v>
      </c>
      <c r="G2066" s="3">
        <v>43588</v>
      </c>
      <c r="H2066" s="4">
        <v>2019</v>
      </c>
      <c r="I2066" s="2" t="s">
        <v>18</v>
      </c>
      <c r="J2066" s="2" t="s">
        <v>4333</v>
      </c>
      <c r="K2066" s="2" t="s">
        <v>55</v>
      </c>
      <c r="L2066" s="2" t="s">
        <v>10683</v>
      </c>
    </row>
    <row r="2067" spans="1:12" ht="29" x14ac:dyDescent="0.35">
      <c r="A2067" s="2" t="s">
        <v>10684</v>
      </c>
      <c r="B2067" s="2" t="s">
        <v>13</v>
      </c>
      <c r="C2067" s="2" t="s">
        <v>10685</v>
      </c>
      <c r="D2067" s="2" t="s">
        <v>10686</v>
      </c>
      <c r="E2067" s="2" t="s">
        <v>10687</v>
      </c>
      <c r="F2067" s="2" t="s">
        <v>36</v>
      </c>
      <c r="G2067" s="3">
        <v>43588</v>
      </c>
      <c r="H2067" s="4">
        <v>2019</v>
      </c>
      <c r="I2067" s="2" t="s">
        <v>120</v>
      </c>
      <c r="J2067" s="2" t="s">
        <v>518</v>
      </c>
      <c r="K2067" s="2" t="s">
        <v>586</v>
      </c>
      <c r="L2067" s="2" t="s">
        <v>10688</v>
      </c>
    </row>
    <row r="2068" spans="1:12" ht="29" x14ac:dyDescent="0.35">
      <c r="A2068" s="2" t="s">
        <v>10689</v>
      </c>
      <c r="B2068" s="2" t="s">
        <v>13</v>
      </c>
      <c r="C2068" s="2" t="s">
        <v>10690</v>
      </c>
      <c r="D2068" s="2" t="s">
        <v>10691</v>
      </c>
      <c r="E2068" s="2" t="s">
        <v>10692</v>
      </c>
      <c r="F2068" s="2" t="s">
        <v>1361</v>
      </c>
      <c r="G2068" s="3">
        <v>43588</v>
      </c>
      <c r="H2068" s="4">
        <v>2018</v>
      </c>
      <c r="I2068" s="2" t="s">
        <v>18</v>
      </c>
      <c r="J2068" s="2" t="s">
        <v>240</v>
      </c>
      <c r="K2068" s="2" t="s">
        <v>254</v>
      </c>
      <c r="L2068" s="2" t="s">
        <v>10693</v>
      </c>
    </row>
    <row r="2069" spans="1:12" ht="29" x14ac:dyDescent="0.35">
      <c r="A2069" s="2" t="s">
        <v>10694</v>
      </c>
      <c r="B2069" s="2" t="s">
        <v>13</v>
      </c>
      <c r="C2069" s="2" t="s">
        <v>10695</v>
      </c>
      <c r="D2069" s="2" t="s">
        <v>10696</v>
      </c>
      <c r="E2069" s="2" t="s">
        <v>10697</v>
      </c>
      <c r="F2069" s="2" t="s">
        <v>36</v>
      </c>
      <c r="G2069" s="3">
        <v>43588</v>
      </c>
      <c r="H2069" s="4">
        <v>2019</v>
      </c>
      <c r="I2069" s="2" t="s">
        <v>28</v>
      </c>
      <c r="J2069" s="2" t="s">
        <v>518</v>
      </c>
      <c r="K2069" s="2" t="s">
        <v>445</v>
      </c>
      <c r="L2069" s="2" t="s">
        <v>10698</v>
      </c>
    </row>
    <row r="2070" spans="1:12" ht="29" x14ac:dyDescent="0.35">
      <c r="A2070" s="2" t="s">
        <v>10699</v>
      </c>
      <c r="B2070" s="2" t="s">
        <v>13</v>
      </c>
      <c r="C2070" s="2" t="s">
        <v>10700</v>
      </c>
      <c r="D2070" s="2" t="s">
        <v>10701</v>
      </c>
      <c r="E2070" s="2" t="s">
        <v>10702</v>
      </c>
      <c r="F2070" s="2" t="s">
        <v>53</v>
      </c>
      <c r="G2070" s="3">
        <v>43587</v>
      </c>
      <c r="H2070" s="4">
        <v>2018</v>
      </c>
      <c r="I2070" s="2" t="s">
        <v>146</v>
      </c>
      <c r="J2070" s="2" t="s">
        <v>99</v>
      </c>
      <c r="K2070" s="2" t="s">
        <v>452</v>
      </c>
      <c r="L2070" s="2" t="s">
        <v>10703</v>
      </c>
    </row>
    <row r="2071" spans="1:12" ht="29" x14ac:dyDescent="0.35">
      <c r="A2071" s="2" t="s">
        <v>10704</v>
      </c>
      <c r="B2071" s="2" t="s">
        <v>13</v>
      </c>
      <c r="C2071" s="2" t="s">
        <v>10705</v>
      </c>
      <c r="D2071" s="2" t="s">
        <v>126</v>
      </c>
      <c r="E2071" s="2" t="s">
        <v>10706</v>
      </c>
      <c r="F2071" s="2" t="s">
        <v>36</v>
      </c>
      <c r="G2071" s="3">
        <v>43587</v>
      </c>
      <c r="H2071" s="4">
        <v>2013</v>
      </c>
      <c r="I2071" s="2" t="s">
        <v>120</v>
      </c>
      <c r="J2071" s="2" t="s">
        <v>261</v>
      </c>
      <c r="K2071" s="2" t="s">
        <v>122</v>
      </c>
      <c r="L2071" s="2" t="s">
        <v>10707</v>
      </c>
    </row>
    <row r="2072" spans="1:12" ht="29" x14ac:dyDescent="0.35">
      <c r="A2072" s="2" t="s">
        <v>10708</v>
      </c>
      <c r="B2072" s="2" t="s">
        <v>13</v>
      </c>
      <c r="C2072" s="2" t="s">
        <v>10709</v>
      </c>
      <c r="D2072" s="2" t="s">
        <v>10710</v>
      </c>
      <c r="E2072" s="2" t="s">
        <v>10711</v>
      </c>
      <c r="F2072" s="2" t="s">
        <v>27</v>
      </c>
      <c r="G2072" s="3">
        <v>43586</v>
      </c>
      <c r="H2072" s="4">
        <v>2018</v>
      </c>
      <c r="I2072" s="2" t="s">
        <v>18</v>
      </c>
      <c r="J2072" s="2" t="s">
        <v>227</v>
      </c>
      <c r="K2072" s="2" t="s">
        <v>234</v>
      </c>
      <c r="L2072" s="2" t="s">
        <v>10712</v>
      </c>
    </row>
    <row r="2073" spans="1:12" ht="29" x14ac:dyDescent="0.35">
      <c r="A2073" s="2" t="s">
        <v>10713</v>
      </c>
      <c r="B2073" s="2" t="s">
        <v>13</v>
      </c>
      <c r="C2073" s="2" t="s">
        <v>10714</v>
      </c>
      <c r="D2073" s="2" t="s">
        <v>10715</v>
      </c>
      <c r="E2073" s="2" t="s">
        <v>10716</v>
      </c>
      <c r="F2073" s="2" t="s">
        <v>36</v>
      </c>
      <c r="G2073" s="3">
        <v>43586</v>
      </c>
      <c r="H2073" s="4">
        <v>2019</v>
      </c>
      <c r="I2073" s="2" t="s">
        <v>91</v>
      </c>
      <c r="J2073" s="2" t="s">
        <v>147</v>
      </c>
      <c r="K2073" s="2" t="s">
        <v>865</v>
      </c>
      <c r="L2073" s="2" t="s">
        <v>10717</v>
      </c>
    </row>
    <row r="2074" spans="1:12" ht="29" x14ac:dyDescent="0.35">
      <c r="A2074" s="2" t="s">
        <v>10718</v>
      </c>
      <c r="B2074" s="2" t="s">
        <v>13</v>
      </c>
      <c r="C2074" s="2" t="s">
        <v>10719</v>
      </c>
      <c r="D2074" s="2" t="s">
        <v>10720</v>
      </c>
      <c r="E2074" s="2" t="s">
        <v>10721</v>
      </c>
      <c r="F2074" s="2" t="s">
        <v>1321</v>
      </c>
      <c r="G2074" s="3">
        <v>43586</v>
      </c>
      <c r="H2074" s="4">
        <v>2018</v>
      </c>
      <c r="I2074" s="2" t="s">
        <v>18</v>
      </c>
      <c r="J2074" s="2" t="s">
        <v>38</v>
      </c>
      <c r="K2074" s="2" t="s">
        <v>672</v>
      </c>
      <c r="L2074" s="2" t="s">
        <v>10722</v>
      </c>
    </row>
    <row r="2075" spans="1:12" ht="29" x14ac:dyDescent="0.35">
      <c r="A2075" s="2" t="s">
        <v>10723</v>
      </c>
      <c r="B2075" s="2" t="s">
        <v>13</v>
      </c>
      <c r="C2075" s="2" t="s">
        <v>10724</v>
      </c>
      <c r="D2075" s="2" t="s">
        <v>10725</v>
      </c>
      <c r="E2075" s="2" t="s">
        <v>10726</v>
      </c>
      <c r="F2075" s="2" t="s">
        <v>53</v>
      </c>
      <c r="G2075" s="3">
        <v>43586</v>
      </c>
      <c r="H2075" s="4">
        <v>2019</v>
      </c>
      <c r="I2075" s="2" t="s">
        <v>28</v>
      </c>
      <c r="J2075" s="2" t="s">
        <v>2203</v>
      </c>
      <c r="K2075" s="2" t="s">
        <v>452</v>
      </c>
      <c r="L2075" s="2" t="s">
        <v>10727</v>
      </c>
    </row>
    <row r="2076" spans="1:12" ht="29" x14ac:dyDescent="0.35">
      <c r="A2076" s="2" t="s">
        <v>10728</v>
      </c>
      <c r="B2076" s="2" t="s">
        <v>13</v>
      </c>
      <c r="C2076" s="2" t="s">
        <v>10729</v>
      </c>
      <c r="D2076" s="2" t="s">
        <v>10730</v>
      </c>
      <c r="E2076" s="2" t="s">
        <v>10731</v>
      </c>
      <c r="F2076" s="2" t="s">
        <v>451</v>
      </c>
      <c r="G2076" s="3">
        <v>43585</v>
      </c>
      <c r="H2076" s="4">
        <v>2019</v>
      </c>
      <c r="I2076" s="2" t="s">
        <v>18</v>
      </c>
      <c r="J2076" s="2" t="s">
        <v>716</v>
      </c>
      <c r="K2076" s="2" t="s">
        <v>573</v>
      </c>
      <c r="L2076" s="2" t="s">
        <v>10732</v>
      </c>
    </row>
    <row r="2077" spans="1:12" ht="29" x14ac:dyDescent="0.35">
      <c r="A2077" s="2" t="s">
        <v>10733</v>
      </c>
      <c r="B2077" s="2" t="s">
        <v>13</v>
      </c>
      <c r="C2077" s="2" t="s">
        <v>10734</v>
      </c>
      <c r="D2077" s="2" t="s">
        <v>7148</v>
      </c>
      <c r="E2077" s="2" t="s">
        <v>10735</v>
      </c>
      <c r="F2077" s="2" t="s">
        <v>36</v>
      </c>
      <c r="G2077" s="3">
        <v>43585</v>
      </c>
      <c r="H2077" s="4">
        <v>2019</v>
      </c>
      <c r="I2077" s="2" t="s">
        <v>18</v>
      </c>
      <c r="J2077" s="2" t="s">
        <v>775</v>
      </c>
      <c r="K2077" s="2" t="s">
        <v>776</v>
      </c>
      <c r="L2077" s="2" t="s">
        <v>10736</v>
      </c>
    </row>
    <row r="2078" spans="1:12" ht="29" x14ac:dyDescent="0.35">
      <c r="A2078" s="2" t="s">
        <v>10737</v>
      </c>
      <c r="B2078" s="2" t="s">
        <v>13</v>
      </c>
      <c r="C2078" s="2" t="s">
        <v>10738</v>
      </c>
      <c r="D2078" s="2" t="s">
        <v>10739</v>
      </c>
      <c r="E2078" s="2" t="s">
        <v>10740</v>
      </c>
      <c r="F2078" s="2" t="s">
        <v>53</v>
      </c>
      <c r="G2078" s="3">
        <v>43584</v>
      </c>
      <c r="H2078" s="4">
        <v>2018</v>
      </c>
      <c r="I2078" s="2" t="s">
        <v>18</v>
      </c>
      <c r="J2078" s="2" t="s">
        <v>261</v>
      </c>
      <c r="K2078" s="2" t="s">
        <v>20</v>
      </c>
      <c r="L2078" s="2" t="s">
        <v>10741</v>
      </c>
    </row>
    <row r="2079" spans="1:12" ht="29" x14ac:dyDescent="0.35">
      <c r="A2079" s="2" t="s">
        <v>10742</v>
      </c>
      <c r="B2079" s="2" t="s">
        <v>13</v>
      </c>
      <c r="C2079" s="2" t="s">
        <v>10743</v>
      </c>
      <c r="D2079" s="2" t="s">
        <v>3102</v>
      </c>
      <c r="E2079" s="2" t="s">
        <v>10744</v>
      </c>
      <c r="F2079" s="2" t="s">
        <v>774</v>
      </c>
      <c r="G2079" s="3">
        <v>43581</v>
      </c>
      <c r="H2079" s="4">
        <v>2019</v>
      </c>
      <c r="I2079" s="2" t="s">
        <v>18</v>
      </c>
      <c r="J2079" s="2" t="s">
        <v>113</v>
      </c>
      <c r="K2079" s="2" t="s">
        <v>55</v>
      </c>
      <c r="L2079" s="2" t="s">
        <v>10745</v>
      </c>
    </row>
    <row r="2080" spans="1:12" ht="29" x14ac:dyDescent="0.35">
      <c r="A2080" s="2" t="s">
        <v>10746</v>
      </c>
      <c r="B2080" s="2" t="s">
        <v>13</v>
      </c>
      <c r="C2080" s="2" t="s">
        <v>10747</v>
      </c>
      <c r="D2080" s="2" t="s">
        <v>2315</v>
      </c>
      <c r="E2080" s="2" t="s">
        <v>10748</v>
      </c>
      <c r="F2080" s="2" t="s">
        <v>2317</v>
      </c>
      <c r="G2080" s="3">
        <v>43581</v>
      </c>
      <c r="H2080" s="4">
        <v>2019</v>
      </c>
      <c r="I2080" s="2" t="s">
        <v>18</v>
      </c>
      <c r="J2080" s="2" t="s">
        <v>128</v>
      </c>
      <c r="K2080" s="2" t="s">
        <v>452</v>
      </c>
      <c r="L2080" s="2" t="s">
        <v>10749</v>
      </c>
    </row>
    <row r="2081" spans="1:12" ht="29" x14ac:dyDescent="0.35">
      <c r="A2081" s="2" t="s">
        <v>10750</v>
      </c>
      <c r="B2081" s="2" t="s">
        <v>13</v>
      </c>
      <c r="C2081" s="2" t="s">
        <v>10751</v>
      </c>
      <c r="D2081" s="2" t="s">
        <v>10752</v>
      </c>
      <c r="E2081" s="2" t="s">
        <v>10753</v>
      </c>
      <c r="F2081" s="2" t="s">
        <v>53</v>
      </c>
      <c r="G2081" s="3">
        <v>43581</v>
      </c>
      <c r="H2081" s="4">
        <v>2018</v>
      </c>
      <c r="I2081" s="2" t="s">
        <v>146</v>
      </c>
      <c r="J2081" s="2" t="s">
        <v>19</v>
      </c>
      <c r="K2081" s="2" t="s">
        <v>452</v>
      </c>
      <c r="L2081" s="2" t="s">
        <v>10754</v>
      </c>
    </row>
    <row r="2082" spans="1:12" ht="29" x14ac:dyDescent="0.35">
      <c r="A2082" s="2" t="s">
        <v>10755</v>
      </c>
      <c r="B2082" s="2" t="s">
        <v>13</v>
      </c>
      <c r="C2082" s="2" t="s">
        <v>10756</v>
      </c>
      <c r="D2082" s="2" t="s">
        <v>10757</v>
      </c>
      <c r="E2082" s="2" t="s">
        <v>10758</v>
      </c>
      <c r="F2082" s="2" t="s">
        <v>10759</v>
      </c>
      <c r="G2082" s="3">
        <v>43575</v>
      </c>
      <c r="H2082" s="4">
        <v>2018</v>
      </c>
      <c r="I2082" s="2" t="s">
        <v>18</v>
      </c>
      <c r="J2082" s="2" t="s">
        <v>10760</v>
      </c>
      <c r="K2082" s="2" t="s">
        <v>47</v>
      </c>
      <c r="L2082" s="2" t="s">
        <v>10761</v>
      </c>
    </row>
    <row r="2083" spans="1:12" ht="29" x14ac:dyDescent="0.35">
      <c r="A2083" s="2" t="s">
        <v>10762</v>
      </c>
      <c r="B2083" s="2" t="s">
        <v>13</v>
      </c>
      <c r="C2083" s="2" t="s">
        <v>10763</v>
      </c>
      <c r="D2083" s="2" t="s">
        <v>10764</v>
      </c>
      <c r="E2083" s="2" t="s">
        <v>10765</v>
      </c>
      <c r="F2083" s="2" t="s">
        <v>53</v>
      </c>
      <c r="G2083" s="3">
        <v>43574</v>
      </c>
      <c r="H2083" s="4">
        <v>2019</v>
      </c>
      <c r="I2083" s="2" t="s">
        <v>28</v>
      </c>
      <c r="J2083" s="2" t="s">
        <v>158</v>
      </c>
      <c r="K2083" s="2" t="s">
        <v>20</v>
      </c>
      <c r="L2083" s="2" t="s">
        <v>10766</v>
      </c>
    </row>
    <row r="2084" spans="1:12" ht="43.5" x14ac:dyDescent="0.35">
      <c r="A2084" s="2" t="s">
        <v>10767</v>
      </c>
      <c r="B2084" s="2" t="s">
        <v>13</v>
      </c>
      <c r="C2084" s="2" t="s">
        <v>10768</v>
      </c>
      <c r="D2084" s="2" t="s">
        <v>10769</v>
      </c>
      <c r="E2084" s="2" t="s">
        <v>10770</v>
      </c>
      <c r="F2084" s="2" t="s">
        <v>36</v>
      </c>
      <c r="G2084" s="3">
        <v>43574</v>
      </c>
      <c r="H2084" s="4">
        <v>2019</v>
      </c>
      <c r="I2084" s="2" t="s">
        <v>120</v>
      </c>
      <c r="J2084" s="2" t="s">
        <v>716</v>
      </c>
      <c r="K2084" s="2" t="s">
        <v>445</v>
      </c>
      <c r="L2084" s="2" t="s">
        <v>10771</v>
      </c>
    </row>
    <row r="2085" spans="1:12" ht="29" x14ac:dyDescent="0.35">
      <c r="A2085" s="2" t="s">
        <v>10772</v>
      </c>
      <c r="B2085" s="2" t="s">
        <v>13</v>
      </c>
      <c r="C2085" s="2" t="s">
        <v>10773</v>
      </c>
      <c r="D2085" s="2" t="s">
        <v>10774</v>
      </c>
      <c r="E2085" s="2" t="s">
        <v>10775</v>
      </c>
      <c r="F2085" s="2" t="s">
        <v>10776</v>
      </c>
      <c r="G2085" s="3">
        <v>43574</v>
      </c>
      <c r="H2085" s="4">
        <v>2019</v>
      </c>
      <c r="I2085" s="2" t="s">
        <v>18</v>
      </c>
      <c r="J2085" s="2" t="s">
        <v>823</v>
      </c>
      <c r="K2085" s="2" t="s">
        <v>47</v>
      </c>
      <c r="L2085" s="2" t="s">
        <v>10777</v>
      </c>
    </row>
    <row r="2086" spans="1:12" ht="29" x14ac:dyDescent="0.35">
      <c r="A2086" s="2" t="s">
        <v>10778</v>
      </c>
      <c r="B2086" s="2" t="s">
        <v>13</v>
      </c>
      <c r="C2086" s="2" t="s">
        <v>10779</v>
      </c>
      <c r="D2086" s="2" t="s">
        <v>10780</v>
      </c>
      <c r="E2086" s="2" t="s">
        <v>10781</v>
      </c>
      <c r="F2086" s="2" t="s">
        <v>27</v>
      </c>
      <c r="G2086" s="3">
        <v>43572</v>
      </c>
      <c r="H2086" s="4">
        <v>2014</v>
      </c>
      <c r="I2086" s="2" t="s">
        <v>120</v>
      </c>
      <c r="J2086" s="2" t="s">
        <v>329</v>
      </c>
      <c r="K2086" s="2" t="s">
        <v>20</v>
      </c>
      <c r="L2086" s="2" t="s">
        <v>10782</v>
      </c>
    </row>
    <row r="2087" spans="1:12" ht="29" x14ac:dyDescent="0.35">
      <c r="A2087" s="2" t="s">
        <v>10783</v>
      </c>
      <c r="B2087" s="2" t="s">
        <v>13</v>
      </c>
      <c r="C2087" s="2" t="s">
        <v>10784</v>
      </c>
      <c r="D2087" s="2" t="s">
        <v>10785</v>
      </c>
      <c r="E2087" s="2" t="s">
        <v>10786</v>
      </c>
      <c r="F2087" s="2" t="s">
        <v>795</v>
      </c>
      <c r="G2087" s="3">
        <v>43572</v>
      </c>
      <c r="H2087" s="4">
        <v>2019</v>
      </c>
      <c r="I2087" s="2" t="s">
        <v>18</v>
      </c>
      <c r="J2087" s="2" t="s">
        <v>4401</v>
      </c>
      <c r="K2087" s="2" t="s">
        <v>776</v>
      </c>
      <c r="L2087" s="2" t="s">
        <v>10787</v>
      </c>
    </row>
    <row r="2088" spans="1:12" ht="29" x14ac:dyDescent="0.35">
      <c r="A2088" s="2" t="s">
        <v>10788</v>
      </c>
      <c r="B2088" s="2" t="s">
        <v>13</v>
      </c>
      <c r="C2088" s="2" t="s">
        <v>10789</v>
      </c>
      <c r="D2088" s="2" t="s">
        <v>10790</v>
      </c>
      <c r="E2088" s="2" t="s">
        <v>10791</v>
      </c>
      <c r="F2088" s="2" t="s">
        <v>27</v>
      </c>
      <c r="G2088" s="3">
        <v>43571</v>
      </c>
      <c r="H2088" s="4">
        <v>2013</v>
      </c>
      <c r="I2088" s="2" t="s">
        <v>120</v>
      </c>
      <c r="J2088" s="2" t="s">
        <v>1491</v>
      </c>
      <c r="K2088" s="2" t="s">
        <v>452</v>
      </c>
      <c r="L2088" s="2" t="s">
        <v>10792</v>
      </c>
    </row>
    <row r="2089" spans="1:12" ht="29" x14ac:dyDescent="0.35">
      <c r="A2089" s="2" t="s">
        <v>10793</v>
      </c>
      <c r="B2089" s="2" t="s">
        <v>13</v>
      </c>
      <c r="C2089" s="2" t="s">
        <v>10794</v>
      </c>
      <c r="D2089" s="2" t="s">
        <v>266</v>
      </c>
      <c r="E2089" s="2" t="s">
        <v>10795</v>
      </c>
      <c r="F2089" s="2" t="s">
        <v>53</v>
      </c>
      <c r="G2089" s="3">
        <v>43570</v>
      </c>
      <c r="H2089" s="4">
        <v>2001</v>
      </c>
      <c r="I2089" s="2" t="s">
        <v>18</v>
      </c>
      <c r="J2089" s="2" t="s">
        <v>158</v>
      </c>
      <c r="K2089" s="2" t="s">
        <v>452</v>
      </c>
      <c r="L2089" s="2" t="s">
        <v>10796</v>
      </c>
    </row>
    <row r="2090" spans="1:12" ht="29" x14ac:dyDescent="0.35">
      <c r="A2090" s="2" t="s">
        <v>10797</v>
      </c>
      <c r="B2090" s="2" t="s">
        <v>13</v>
      </c>
      <c r="C2090" s="2" t="s">
        <v>10798</v>
      </c>
      <c r="D2090" s="2" t="s">
        <v>10799</v>
      </c>
      <c r="E2090" s="2" t="s">
        <v>10800</v>
      </c>
      <c r="F2090" s="2" t="s">
        <v>53</v>
      </c>
      <c r="G2090" s="3">
        <v>43570</v>
      </c>
      <c r="H2090" s="4">
        <v>2005</v>
      </c>
      <c r="I2090" s="2" t="s">
        <v>28</v>
      </c>
      <c r="J2090" s="2" t="s">
        <v>1019</v>
      </c>
      <c r="K2090" s="2" t="s">
        <v>10367</v>
      </c>
      <c r="L2090" s="2" t="s">
        <v>10801</v>
      </c>
    </row>
    <row r="2091" spans="1:12" ht="29" x14ac:dyDescent="0.35">
      <c r="A2091" s="2" t="s">
        <v>10802</v>
      </c>
      <c r="B2091" s="2" t="s">
        <v>13</v>
      </c>
      <c r="C2091" s="2" t="s">
        <v>10803</v>
      </c>
      <c r="D2091" s="2" t="s">
        <v>5314</v>
      </c>
      <c r="E2091" s="2" t="s">
        <v>10804</v>
      </c>
      <c r="F2091" s="2" t="s">
        <v>3889</v>
      </c>
      <c r="G2091" s="3">
        <v>43570</v>
      </c>
      <c r="H2091" s="4">
        <v>2003</v>
      </c>
      <c r="I2091" s="2" t="s">
        <v>18</v>
      </c>
      <c r="J2091" s="2" t="s">
        <v>823</v>
      </c>
      <c r="K2091" s="2" t="s">
        <v>286</v>
      </c>
      <c r="L2091" s="2" t="s">
        <v>10805</v>
      </c>
    </row>
    <row r="2092" spans="1:12" ht="29" x14ac:dyDescent="0.35">
      <c r="A2092" s="2" t="s">
        <v>10806</v>
      </c>
      <c r="B2092" s="2" t="s">
        <v>13</v>
      </c>
      <c r="C2092" s="2" t="s">
        <v>10807</v>
      </c>
      <c r="D2092" s="2" t="s">
        <v>10170</v>
      </c>
      <c r="E2092" s="2" t="s">
        <v>10808</v>
      </c>
      <c r="F2092" s="2" t="s">
        <v>53</v>
      </c>
      <c r="G2092" s="3">
        <v>43570</v>
      </c>
      <c r="H2092" s="4">
        <v>2003</v>
      </c>
      <c r="I2092" s="2" t="s">
        <v>28</v>
      </c>
      <c r="J2092" s="2" t="s">
        <v>1208</v>
      </c>
      <c r="K2092" s="2" t="s">
        <v>628</v>
      </c>
      <c r="L2092" s="2" t="s">
        <v>10809</v>
      </c>
    </row>
    <row r="2093" spans="1:12" ht="29" x14ac:dyDescent="0.35">
      <c r="A2093" s="2" t="s">
        <v>10810</v>
      </c>
      <c r="B2093" s="2" t="s">
        <v>13</v>
      </c>
      <c r="C2093" s="2" t="s">
        <v>10811</v>
      </c>
      <c r="D2093" s="2" t="s">
        <v>10812</v>
      </c>
      <c r="E2093" s="2" t="s">
        <v>10813</v>
      </c>
      <c r="F2093" s="2" t="s">
        <v>53</v>
      </c>
      <c r="G2093" s="3">
        <v>43570</v>
      </c>
      <c r="H2093" s="4">
        <v>2003</v>
      </c>
      <c r="I2093" s="2" t="s">
        <v>28</v>
      </c>
      <c r="J2093" s="2" t="s">
        <v>99</v>
      </c>
      <c r="K2093" s="2" t="s">
        <v>55</v>
      </c>
      <c r="L2093" s="2" t="s">
        <v>10814</v>
      </c>
    </row>
    <row r="2094" spans="1:12" ht="29" x14ac:dyDescent="0.35">
      <c r="A2094" s="2" t="s">
        <v>10815</v>
      </c>
      <c r="B2094" s="2" t="s">
        <v>13</v>
      </c>
      <c r="C2094" s="2" t="s">
        <v>10816</v>
      </c>
      <c r="D2094" s="2" t="s">
        <v>10817</v>
      </c>
      <c r="E2094" s="2" t="s">
        <v>10818</v>
      </c>
      <c r="F2094" s="2" t="s">
        <v>53</v>
      </c>
      <c r="G2094" s="3">
        <v>43570</v>
      </c>
      <c r="H2094" s="4">
        <v>2018</v>
      </c>
      <c r="I2094" s="2" t="s">
        <v>28</v>
      </c>
      <c r="J2094" s="2" t="s">
        <v>261</v>
      </c>
      <c r="K2094" s="2" t="s">
        <v>2454</v>
      </c>
      <c r="L2094" s="2" t="s">
        <v>10819</v>
      </c>
    </row>
    <row r="2095" spans="1:12" ht="29" x14ac:dyDescent="0.35">
      <c r="A2095" s="2" t="s">
        <v>10820</v>
      </c>
      <c r="B2095" s="2" t="s">
        <v>13</v>
      </c>
      <c r="C2095" s="2" t="s">
        <v>10821</v>
      </c>
      <c r="D2095" s="2" t="s">
        <v>10822</v>
      </c>
      <c r="E2095" s="2" t="s">
        <v>10823</v>
      </c>
      <c r="F2095" s="2" t="s">
        <v>53</v>
      </c>
      <c r="G2095" s="3">
        <v>43570</v>
      </c>
      <c r="H2095" s="4">
        <v>2005</v>
      </c>
      <c r="I2095" s="2" t="s">
        <v>28</v>
      </c>
      <c r="J2095" s="2" t="s">
        <v>5428</v>
      </c>
      <c r="K2095" s="2" t="s">
        <v>286</v>
      </c>
      <c r="L2095" s="2" t="s">
        <v>10824</v>
      </c>
    </row>
    <row r="2096" spans="1:12" ht="29" x14ac:dyDescent="0.35">
      <c r="A2096" s="2" t="s">
        <v>10825</v>
      </c>
      <c r="B2096" s="2" t="s">
        <v>13</v>
      </c>
      <c r="C2096" s="2" t="s">
        <v>10826</v>
      </c>
      <c r="D2096" s="2" t="s">
        <v>10827</v>
      </c>
      <c r="E2096" s="2" t="s">
        <v>10828</v>
      </c>
      <c r="F2096" s="2" t="s">
        <v>53</v>
      </c>
      <c r="G2096" s="3">
        <v>43570</v>
      </c>
      <c r="H2096" s="4">
        <v>2016</v>
      </c>
      <c r="I2096" s="2" t="s">
        <v>146</v>
      </c>
      <c r="J2096" s="2" t="s">
        <v>425</v>
      </c>
      <c r="K2096" s="2" t="s">
        <v>213</v>
      </c>
      <c r="L2096" s="2" t="s">
        <v>10829</v>
      </c>
    </row>
    <row r="2097" spans="1:12" ht="29" x14ac:dyDescent="0.35">
      <c r="A2097" s="2" t="s">
        <v>10830</v>
      </c>
      <c r="B2097" s="2" t="s">
        <v>13</v>
      </c>
      <c r="C2097" s="2" t="s">
        <v>10831</v>
      </c>
      <c r="D2097" s="2" t="s">
        <v>5411</v>
      </c>
      <c r="E2097" s="2" t="s">
        <v>10832</v>
      </c>
      <c r="F2097" s="2" t="s">
        <v>36</v>
      </c>
      <c r="G2097" s="3">
        <v>43569</v>
      </c>
      <c r="H2097" s="4">
        <v>2018</v>
      </c>
      <c r="I2097" s="2" t="s">
        <v>18</v>
      </c>
      <c r="J2097" s="2" t="s">
        <v>912</v>
      </c>
      <c r="K2097" s="2" t="s">
        <v>710</v>
      </c>
      <c r="L2097" s="2" t="s">
        <v>10833</v>
      </c>
    </row>
    <row r="2098" spans="1:12" ht="29" x14ac:dyDescent="0.35">
      <c r="A2098" s="2" t="s">
        <v>10834</v>
      </c>
      <c r="B2098" s="2" t="s">
        <v>13</v>
      </c>
      <c r="C2098" s="2" t="s">
        <v>10835</v>
      </c>
      <c r="D2098" s="2" t="s">
        <v>10036</v>
      </c>
      <c r="E2098" s="2" t="s">
        <v>10836</v>
      </c>
      <c r="F2098" s="2" t="s">
        <v>766</v>
      </c>
      <c r="G2098" s="3">
        <v>43568</v>
      </c>
      <c r="H2098" s="4">
        <v>2019</v>
      </c>
      <c r="I2098" s="2" t="s">
        <v>18</v>
      </c>
      <c r="J2098" s="2" t="s">
        <v>389</v>
      </c>
      <c r="K2098" s="2" t="s">
        <v>47</v>
      </c>
      <c r="L2098" s="2" t="s">
        <v>10837</v>
      </c>
    </row>
    <row r="2099" spans="1:12" ht="29" x14ac:dyDescent="0.35">
      <c r="A2099" s="2" t="s">
        <v>10838</v>
      </c>
      <c r="B2099" s="2" t="s">
        <v>13</v>
      </c>
      <c r="C2099" s="2" t="s">
        <v>10839</v>
      </c>
      <c r="D2099" s="2" t="s">
        <v>10840</v>
      </c>
      <c r="E2099" s="2" t="s">
        <v>10841</v>
      </c>
      <c r="F2099" s="2" t="s">
        <v>2317</v>
      </c>
      <c r="G2099" s="3">
        <v>43567</v>
      </c>
      <c r="H2099" s="4">
        <v>2014</v>
      </c>
      <c r="I2099" s="2" t="s">
        <v>18</v>
      </c>
      <c r="J2099" s="2" t="s">
        <v>661</v>
      </c>
      <c r="K2099" s="2" t="s">
        <v>672</v>
      </c>
      <c r="L2099" s="2" t="s">
        <v>10842</v>
      </c>
    </row>
    <row r="2100" spans="1:12" ht="29" x14ac:dyDescent="0.35">
      <c r="A2100" s="2" t="s">
        <v>10843</v>
      </c>
      <c r="B2100" s="2" t="s">
        <v>13</v>
      </c>
      <c r="C2100" s="2" t="s">
        <v>10844</v>
      </c>
      <c r="D2100" s="2" t="s">
        <v>10840</v>
      </c>
      <c r="E2100" s="2" t="s">
        <v>10845</v>
      </c>
      <c r="F2100" s="2" t="s">
        <v>2317</v>
      </c>
      <c r="G2100" s="3">
        <v>43567</v>
      </c>
      <c r="H2100" s="4">
        <v>2013</v>
      </c>
      <c r="I2100" s="2" t="s">
        <v>18</v>
      </c>
      <c r="J2100" s="2" t="s">
        <v>609</v>
      </c>
      <c r="K2100" s="2" t="s">
        <v>672</v>
      </c>
      <c r="L2100" s="2" t="s">
        <v>10846</v>
      </c>
    </row>
    <row r="2101" spans="1:12" ht="29" x14ac:dyDescent="0.35">
      <c r="A2101" s="2" t="s">
        <v>10847</v>
      </c>
      <c r="B2101" s="2" t="s">
        <v>13</v>
      </c>
      <c r="C2101" s="2" t="s">
        <v>10848</v>
      </c>
      <c r="D2101" s="2" t="s">
        <v>10849</v>
      </c>
      <c r="E2101" s="2" t="s">
        <v>10850</v>
      </c>
      <c r="F2101" s="2" t="s">
        <v>36</v>
      </c>
      <c r="G2101" s="3">
        <v>43567</v>
      </c>
      <c r="H2101" s="4">
        <v>2019</v>
      </c>
      <c r="I2101" s="2" t="s">
        <v>28</v>
      </c>
      <c r="J2101" s="2" t="s">
        <v>113</v>
      </c>
      <c r="K2101" s="2" t="s">
        <v>445</v>
      </c>
      <c r="L2101" s="2" t="s">
        <v>10851</v>
      </c>
    </row>
    <row r="2102" spans="1:12" ht="29" x14ac:dyDescent="0.35">
      <c r="A2102" s="2" t="s">
        <v>10852</v>
      </c>
      <c r="B2102" s="2" t="s">
        <v>23</v>
      </c>
      <c r="C2102" s="2" t="s">
        <v>10853</v>
      </c>
      <c r="D2102" s="2" t="s">
        <v>10854</v>
      </c>
      <c r="E2102" s="2" t="s">
        <v>10855</v>
      </c>
      <c r="F2102" s="2" t="s">
        <v>1361</v>
      </c>
      <c r="G2102" s="3">
        <v>43566</v>
      </c>
      <c r="H2102" s="4">
        <v>2019</v>
      </c>
      <c r="I2102" s="2" t="s">
        <v>18</v>
      </c>
      <c r="J2102" s="2" t="s">
        <v>602</v>
      </c>
      <c r="K2102" s="2" t="s">
        <v>10856</v>
      </c>
      <c r="L2102" s="2" t="s">
        <v>10857</v>
      </c>
    </row>
    <row r="2103" spans="1:12" ht="29" x14ac:dyDescent="0.35">
      <c r="A2103" s="2" t="s">
        <v>10858</v>
      </c>
      <c r="B2103" s="2" t="s">
        <v>13</v>
      </c>
      <c r="C2103" s="2" t="s">
        <v>10859</v>
      </c>
      <c r="D2103" s="2" t="s">
        <v>3102</v>
      </c>
      <c r="E2103" s="2" t="s">
        <v>10860</v>
      </c>
      <c r="F2103" s="2" t="s">
        <v>1665</v>
      </c>
      <c r="G2103" s="3">
        <v>43565</v>
      </c>
      <c r="H2103" s="4">
        <v>2019</v>
      </c>
      <c r="I2103" s="2" t="s">
        <v>28</v>
      </c>
      <c r="J2103" s="2" t="s">
        <v>783</v>
      </c>
      <c r="K2103" s="2" t="s">
        <v>776</v>
      </c>
      <c r="L2103" s="2" t="s">
        <v>10861</v>
      </c>
    </row>
    <row r="2104" spans="1:12" ht="29" x14ac:dyDescent="0.35">
      <c r="A2104" s="2" t="s">
        <v>10862</v>
      </c>
      <c r="B2104" s="2" t="s">
        <v>13</v>
      </c>
      <c r="C2104" s="2" t="s">
        <v>10863</v>
      </c>
      <c r="D2104" s="2" t="s">
        <v>10864</v>
      </c>
      <c r="E2104" s="2" t="s">
        <v>10865</v>
      </c>
      <c r="F2104" s="2" t="s">
        <v>10866</v>
      </c>
      <c r="G2104" s="3">
        <v>43565</v>
      </c>
      <c r="H2104" s="4">
        <v>2019</v>
      </c>
      <c r="I2104" s="2" t="s">
        <v>37</v>
      </c>
      <c r="J2104" s="2" t="s">
        <v>113</v>
      </c>
      <c r="K2104" s="2" t="s">
        <v>1575</v>
      </c>
      <c r="L2104" s="2" t="s">
        <v>10867</v>
      </c>
    </row>
    <row r="2105" spans="1:12" ht="29" x14ac:dyDescent="0.35">
      <c r="A2105" s="2" t="s">
        <v>10868</v>
      </c>
      <c r="B2105" s="2" t="s">
        <v>13</v>
      </c>
      <c r="C2105" s="2" t="s">
        <v>10869</v>
      </c>
      <c r="D2105" s="2" t="s">
        <v>10870</v>
      </c>
      <c r="E2105" s="2" t="s">
        <v>10871</v>
      </c>
      <c r="F2105" s="2" t="s">
        <v>53</v>
      </c>
      <c r="G2105" s="3">
        <v>43563</v>
      </c>
      <c r="H2105" s="4">
        <v>2018</v>
      </c>
      <c r="I2105" s="2" t="s">
        <v>28</v>
      </c>
      <c r="J2105" s="2" t="s">
        <v>1208</v>
      </c>
      <c r="K2105" s="2" t="s">
        <v>662</v>
      </c>
      <c r="L2105" s="2" t="s">
        <v>10872</v>
      </c>
    </row>
    <row r="2106" spans="1:12" ht="29" x14ac:dyDescent="0.35">
      <c r="A2106" s="2" t="s">
        <v>10873</v>
      </c>
      <c r="B2106" s="2" t="s">
        <v>13</v>
      </c>
      <c r="C2106" s="2" t="s">
        <v>10874</v>
      </c>
      <c r="D2106" s="2" t="s">
        <v>10875</v>
      </c>
      <c r="E2106" s="2" t="s">
        <v>10876</v>
      </c>
      <c r="F2106" s="2" t="s">
        <v>36</v>
      </c>
      <c r="G2106" s="3">
        <v>43560</v>
      </c>
      <c r="H2106" s="4">
        <v>2019</v>
      </c>
      <c r="I2106" s="2" t="s">
        <v>18</v>
      </c>
      <c r="J2106" s="2" t="s">
        <v>147</v>
      </c>
      <c r="K2106" s="2" t="s">
        <v>315</v>
      </c>
      <c r="L2106" s="2" t="s">
        <v>10877</v>
      </c>
    </row>
    <row r="2107" spans="1:12" ht="29" x14ac:dyDescent="0.35">
      <c r="A2107" s="2" t="s">
        <v>10878</v>
      </c>
      <c r="B2107" s="2" t="s">
        <v>13</v>
      </c>
      <c r="C2107" s="2" t="s">
        <v>10879</v>
      </c>
      <c r="D2107" s="2" t="s">
        <v>10880</v>
      </c>
      <c r="E2107" s="2" t="s">
        <v>10881</v>
      </c>
      <c r="F2107" s="2" t="s">
        <v>53</v>
      </c>
      <c r="G2107" s="3">
        <v>43560</v>
      </c>
      <c r="H2107" s="4">
        <v>2019</v>
      </c>
      <c r="I2107" s="2" t="s">
        <v>28</v>
      </c>
      <c r="J2107" s="2" t="s">
        <v>7835</v>
      </c>
      <c r="K2107" s="2" t="s">
        <v>213</v>
      </c>
      <c r="L2107" s="2" t="s">
        <v>10882</v>
      </c>
    </row>
    <row r="2108" spans="1:12" ht="29" x14ac:dyDescent="0.35">
      <c r="A2108" s="2" t="s">
        <v>10883</v>
      </c>
      <c r="B2108" s="2" t="s">
        <v>13</v>
      </c>
      <c r="C2108" s="2" t="s">
        <v>10884</v>
      </c>
      <c r="D2108" s="2" t="s">
        <v>10885</v>
      </c>
      <c r="E2108" s="2" t="s">
        <v>10886</v>
      </c>
      <c r="F2108" s="2" t="s">
        <v>36</v>
      </c>
      <c r="G2108" s="3">
        <v>43560</v>
      </c>
      <c r="H2108" s="4">
        <v>2019</v>
      </c>
      <c r="I2108" s="2" t="s">
        <v>28</v>
      </c>
      <c r="J2108" s="2" t="s">
        <v>716</v>
      </c>
      <c r="K2108" s="2" t="s">
        <v>269</v>
      </c>
      <c r="L2108" s="2" t="s">
        <v>10887</v>
      </c>
    </row>
    <row r="2109" spans="1:12" ht="29" x14ac:dyDescent="0.35">
      <c r="A2109" s="2" t="s">
        <v>10888</v>
      </c>
      <c r="B2109" s="2" t="s">
        <v>13</v>
      </c>
      <c r="C2109" s="2" t="s">
        <v>10889</v>
      </c>
      <c r="D2109" s="2" t="s">
        <v>10890</v>
      </c>
      <c r="E2109" s="2" t="s">
        <v>10891</v>
      </c>
      <c r="F2109" s="2" t="s">
        <v>1220</v>
      </c>
      <c r="G2109" s="3">
        <v>43558</v>
      </c>
      <c r="H2109" s="4">
        <v>2018</v>
      </c>
      <c r="I2109" s="2" t="s">
        <v>18</v>
      </c>
      <c r="J2109" s="2" t="s">
        <v>1354</v>
      </c>
      <c r="K2109" s="2" t="s">
        <v>672</v>
      </c>
      <c r="L2109" s="2" t="s">
        <v>10892</v>
      </c>
    </row>
    <row r="2110" spans="1:12" ht="29" x14ac:dyDescent="0.35">
      <c r="A2110" s="2" t="s">
        <v>10893</v>
      </c>
      <c r="B2110" s="2" t="s">
        <v>13</v>
      </c>
      <c r="C2110" s="2" t="s">
        <v>10894</v>
      </c>
      <c r="D2110" s="2" t="s">
        <v>10895</v>
      </c>
      <c r="E2110" s="2" t="s">
        <v>10896</v>
      </c>
      <c r="F2110" s="2" t="s">
        <v>53</v>
      </c>
      <c r="G2110" s="3">
        <v>43557</v>
      </c>
      <c r="H2110" s="4">
        <v>2019</v>
      </c>
      <c r="I2110" s="2" t="s">
        <v>28</v>
      </c>
      <c r="J2110" s="2" t="s">
        <v>353</v>
      </c>
      <c r="K2110" s="2" t="s">
        <v>452</v>
      </c>
      <c r="L2110" s="2" t="s">
        <v>10897</v>
      </c>
    </row>
    <row r="2111" spans="1:12" ht="29" x14ac:dyDescent="0.35">
      <c r="A2111" s="2" t="s">
        <v>10898</v>
      </c>
      <c r="B2111" s="2" t="s">
        <v>13</v>
      </c>
      <c r="C2111" s="2" t="s">
        <v>10899</v>
      </c>
      <c r="D2111" s="2" t="s">
        <v>10900</v>
      </c>
      <c r="E2111" s="2" t="s">
        <v>10901</v>
      </c>
      <c r="F2111" s="2" t="s">
        <v>1321</v>
      </c>
      <c r="G2111" s="3">
        <v>43557</v>
      </c>
      <c r="H2111" s="4">
        <v>2015</v>
      </c>
      <c r="I2111" s="2" t="s">
        <v>18</v>
      </c>
      <c r="J2111" s="2" t="s">
        <v>488</v>
      </c>
      <c r="K2111" s="2" t="s">
        <v>47</v>
      </c>
      <c r="L2111" s="2" t="s">
        <v>10902</v>
      </c>
    </row>
    <row r="2112" spans="1:12" ht="29" x14ac:dyDescent="0.35">
      <c r="A2112" s="2" t="s">
        <v>10903</v>
      </c>
      <c r="B2112" s="2" t="s">
        <v>13</v>
      </c>
      <c r="C2112" s="2" t="s">
        <v>10904</v>
      </c>
      <c r="D2112" s="2" t="s">
        <v>4668</v>
      </c>
      <c r="E2112" s="2" t="s">
        <v>4669</v>
      </c>
      <c r="F2112" s="2" t="s">
        <v>36</v>
      </c>
      <c r="G2112" s="3">
        <v>43557</v>
      </c>
      <c r="H2112" s="4">
        <v>2019</v>
      </c>
      <c r="I2112" s="2" t="s">
        <v>18</v>
      </c>
      <c r="J2112" s="2" t="s">
        <v>2697</v>
      </c>
      <c r="K2112" s="2" t="s">
        <v>776</v>
      </c>
      <c r="L2112" s="2" t="s">
        <v>10905</v>
      </c>
    </row>
    <row r="2113" spans="1:12" ht="29" x14ac:dyDescent="0.35">
      <c r="A2113" s="2" t="s">
        <v>10906</v>
      </c>
      <c r="B2113" s="2" t="s">
        <v>13</v>
      </c>
      <c r="C2113" s="2" t="s">
        <v>10907</v>
      </c>
      <c r="D2113" s="2" t="s">
        <v>10908</v>
      </c>
      <c r="E2113" s="2" t="s">
        <v>10909</v>
      </c>
      <c r="F2113" s="2" t="s">
        <v>2311</v>
      </c>
      <c r="G2113" s="3">
        <v>43556</v>
      </c>
      <c r="H2113" s="4">
        <v>2016</v>
      </c>
      <c r="I2113" s="2" t="s">
        <v>28</v>
      </c>
      <c r="J2113" s="2" t="s">
        <v>61</v>
      </c>
      <c r="K2113" s="2" t="s">
        <v>10910</v>
      </c>
      <c r="L2113" s="2" t="s">
        <v>10911</v>
      </c>
    </row>
    <row r="2114" spans="1:12" ht="29" x14ac:dyDescent="0.35">
      <c r="A2114" s="2" t="s">
        <v>10912</v>
      </c>
      <c r="B2114" s="2" t="s">
        <v>13</v>
      </c>
      <c r="C2114" s="2" t="s">
        <v>10913</v>
      </c>
      <c r="D2114" s="2" t="s">
        <v>10914</v>
      </c>
      <c r="E2114" s="2" t="s">
        <v>10915</v>
      </c>
      <c r="F2114" s="2" t="s">
        <v>10916</v>
      </c>
      <c r="G2114" s="3">
        <v>43556</v>
      </c>
      <c r="H2114" s="4">
        <v>2018</v>
      </c>
      <c r="I2114" s="2" t="s">
        <v>18</v>
      </c>
      <c r="J2114" s="2" t="s">
        <v>92</v>
      </c>
      <c r="K2114" s="2" t="s">
        <v>20</v>
      </c>
      <c r="L2114" s="2" t="s">
        <v>10917</v>
      </c>
    </row>
    <row r="2115" spans="1:12" ht="29" x14ac:dyDescent="0.35">
      <c r="A2115" s="2" t="s">
        <v>10918</v>
      </c>
      <c r="B2115" s="2" t="s">
        <v>13</v>
      </c>
      <c r="C2115" s="2" t="s">
        <v>10919</v>
      </c>
      <c r="D2115" s="2" t="s">
        <v>10920</v>
      </c>
      <c r="E2115" s="2" t="s">
        <v>10921</v>
      </c>
      <c r="F2115" s="2" t="s">
        <v>36</v>
      </c>
      <c r="G2115" s="3">
        <v>43556</v>
      </c>
      <c r="H2115" s="4">
        <v>2017</v>
      </c>
      <c r="I2115" s="2" t="s">
        <v>18</v>
      </c>
      <c r="J2115" s="2" t="s">
        <v>113</v>
      </c>
      <c r="K2115" s="2" t="s">
        <v>62</v>
      </c>
      <c r="L2115" s="2" t="s">
        <v>10922</v>
      </c>
    </row>
    <row r="2116" spans="1:12" ht="29" x14ac:dyDescent="0.35">
      <c r="A2116" s="2" t="s">
        <v>10923</v>
      </c>
      <c r="B2116" s="2" t="s">
        <v>13</v>
      </c>
      <c r="C2116" s="2" t="s">
        <v>10924</v>
      </c>
      <c r="D2116" s="2" t="s">
        <v>10925</v>
      </c>
      <c r="E2116" s="2" t="s">
        <v>10926</v>
      </c>
      <c r="F2116" s="2" t="s">
        <v>36</v>
      </c>
      <c r="G2116" s="3">
        <v>43555</v>
      </c>
      <c r="H2116" s="4">
        <v>2019</v>
      </c>
      <c r="I2116" s="2" t="s">
        <v>28</v>
      </c>
      <c r="J2116" s="2" t="s">
        <v>147</v>
      </c>
      <c r="K2116" s="2" t="s">
        <v>710</v>
      </c>
      <c r="L2116" s="2" t="s">
        <v>10927</v>
      </c>
    </row>
    <row r="2117" spans="1:12" ht="29" x14ac:dyDescent="0.35">
      <c r="A2117" s="2" t="s">
        <v>10928</v>
      </c>
      <c r="B2117" s="2" t="s">
        <v>13</v>
      </c>
      <c r="C2117" s="2" t="s">
        <v>10929</v>
      </c>
      <c r="D2117" s="2" t="s">
        <v>10930</v>
      </c>
      <c r="E2117" s="2" t="s">
        <v>10931</v>
      </c>
      <c r="F2117" s="2" t="s">
        <v>10932</v>
      </c>
      <c r="G2117" s="3">
        <v>43555</v>
      </c>
      <c r="H2117" s="4">
        <v>2018</v>
      </c>
      <c r="I2117" s="2" t="s">
        <v>28</v>
      </c>
      <c r="J2117" s="2" t="s">
        <v>2215</v>
      </c>
      <c r="K2117" s="2" t="s">
        <v>20</v>
      </c>
      <c r="L2117" s="2" t="s">
        <v>10933</v>
      </c>
    </row>
    <row r="2118" spans="1:12" ht="29" x14ac:dyDescent="0.35">
      <c r="A2118" s="2" t="s">
        <v>10934</v>
      </c>
      <c r="B2118" s="2" t="s">
        <v>13</v>
      </c>
      <c r="C2118" s="2" t="s">
        <v>10935</v>
      </c>
      <c r="D2118" s="2" t="s">
        <v>10936</v>
      </c>
      <c r="E2118" s="2" t="s">
        <v>10937</v>
      </c>
      <c r="F2118" s="2" t="s">
        <v>53</v>
      </c>
      <c r="G2118" s="3">
        <v>43553</v>
      </c>
      <c r="H2118" s="4">
        <v>2019</v>
      </c>
      <c r="I2118" s="2" t="s">
        <v>28</v>
      </c>
      <c r="J2118" s="2" t="s">
        <v>92</v>
      </c>
      <c r="K2118" s="2" t="s">
        <v>269</v>
      </c>
      <c r="L2118" s="2" t="s">
        <v>10938</v>
      </c>
    </row>
    <row r="2119" spans="1:12" ht="29" x14ac:dyDescent="0.35">
      <c r="A2119" s="2" t="s">
        <v>10939</v>
      </c>
      <c r="B2119" s="2" t="s">
        <v>13</v>
      </c>
      <c r="C2119" s="2" t="s">
        <v>10940</v>
      </c>
      <c r="D2119" s="2" t="s">
        <v>10941</v>
      </c>
      <c r="E2119" s="2" t="s">
        <v>10942</v>
      </c>
      <c r="F2119" s="2" t="s">
        <v>10943</v>
      </c>
      <c r="G2119" s="3">
        <v>43553</v>
      </c>
      <c r="H2119" s="4">
        <v>2019</v>
      </c>
      <c r="I2119" s="2" t="s">
        <v>18</v>
      </c>
      <c r="J2119" s="2" t="s">
        <v>158</v>
      </c>
      <c r="K2119" s="2" t="s">
        <v>2156</v>
      </c>
      <c r="L2119" s="2" t="s">
        <v>10944</v>
      </c>
    </row>
    <row r="2120" spans="1:12" ht="29" x14ac:dyDescent="0.35">
      <c r="A2120" s="2" t="s">
        <v>10945</v>
      </c>
      <c r="B2120" s="2" t="s">
        <v>13</v>
      </c>
      <c r="C2120" s="2" t="s">
        <v>10946</v>
      </c>
      <c r="D2120" s="2" t="s">
        <v>10947</v>
      </c>
      <c r="E2120" s="2" t="s">
        <v>10948</v>
      </c>
      <c r="F2120" s="2" t="s">
        <v>36</v>
      </c>
      <c r="G2120" s="3">
        <v>43553</v>
      </c>
      <c r="H2120" s="4">
        <v>2019</v>
      </c>
      <c r="I2120" s="2" t="s">
        <v>120</v>
      </c>
      <c r="J2120" s="2" t="s">
        <v>2018</v>
      </c>
      <c r="K2120" s="2" t="s">
        <v>300</v>
      </c>
      <c r="L2120" s="2" t="s">
        <v>10949</v>
      </c>
    </row>
    <row r="2121" spans="1:12" ht="29" x14ac:dyDescent="0.35">
      <c r="A2121" s="2" t="s">
        <v>10950</v>
      </c>
      <c r="B2121" s="2" t="s">
        <v>13</v>
      </c>
      <c r="C2121" s="2" t="s">
        <v>10951</v>
      </c>
      <c r="D2121" s="2" t="s">
        <v>10952</v>
      </c>
      <c r="E2121" s="2" t="s">
        <v>10953</v>
      </c>
      <c r="F2121" s="2" t="s">
        <v>1220</v>
      </c>
      <c r="G2121" s="3">
        <v>43551</v>
      </c>
      <c r="H2121" s="4">
        <v>2017</v>
      </c>
      <c r="I2121" s="2" t="s">
        <v>18</v>
      </c>
      <c r="J2121" s="2" t="s">
        <v>2786</v>
      </c>
      <c r="K2121" s="2" t="s">
        <v>672</v>
      </c>
      <c r="L2121" s="2" t="s">
        <v>10954</v>
      </c>
    </row>
    <row r="2122" spans="1:12" ht="29" x14ac:dyDescent="0.35">
      <c r="A2122" s="2" t="s">
        <v>10955</v>
      </c>
      <c r="B2122" s="2" t="s">
        <v>13</v>
      </c>
      <c r="C2122" s="2" t="s">
        <v>10956</v>
      </c>
      <c r="D2122" s="2" t="s">
        <v>3834</v>
      </c>
      <c r="E2122" s="2" t="s">
        <v>10957</v>
      </c>
      <c r="F2122" s="2" t="s">
        <v>1220</v>
      </c>
      <c r="G2122" s="3">
        <v>43551</v>
      </c>
      <c r="H2122" s="4">
        <v>2008</v>
      </c>
      <c r="I2122" s="2" t="s">
        <v>146</v>
      </c>
      <c r="J2122" s="2" t="s">
        <v>1354</v>
      </c>
      <c r="K2122" s="2" t="s">
        <v>286</v>
      </c>
      <c r="L2122" s="2" t="s">
        <v>10958</v>
      </c>
    </row>
    <row r="2123" spans="1:12" ht="29" x14ac:dyDescent="0.35">
      <c r="A2123" s="2" t="s">
        <v>10959</v>
      </c>
      <c r="B2123" s="2" t="s">
        <v>13</v>
      </c>
      <c r="C2123" s="2" t="s">
        <v>10960</v>
      </c>
      <c r="D2123" s="2" t="s">
        <v>7616</v>
      </c>
      <c r="E2123" s="2" t="s">
        <v>3176</v>
      </c>
      <c r="F2123" s="2" t="s">
        <v>36</v>
      </c>
      <c r="G2123" s="3">
        <v>43550</v>
      </c>
      <c r="H2123" s="4">
        <v>2019</v>
      </c>
      <c r="I2123" s="2" t="s">
        <v>146</v>
      </c>
      <c r="J2123" s="2" t="s">
        <v>5563</v>
      </c>
      <c r="K2123" s="2" t="s">
        <v>776</v>
      </c>
      <c r="L2123" s="2" t="s">
        <v>10961</v>
      </c>
    </row>
    <row r="2124" spans="1:12" ht="29" x14ac:dyDescent="0.35">
      <c r="A2124" s="2" t="s">
        <v>10962</v>
      </c>
      <c r="B2124" s="2" t="s">
        <v>13</v>
      </c>
      <c r="C2124" s="2" t="s">
        <v>10963</v>
      </c>
      <c r="D2124" s="2" t="s">
        <v>10964</v>
      </c>
      <c r="E2124" s="2" t="s">
        <v>10965</v>
      </c>
      <c r="F2124" s="2" t="s">
        <v>53</v>
      </c>
      <c r="G2124" s="3">
        <v>43549</v>
      </c>
      <c r="H2124" s="4">
        <v>2018</v>
      </c>
      <c r="I2124" s="2" t="s">
        <v>28</v>
      </c>
      <c r="J2124" s="2" t="s">
        <v>1354</v>
      </c>
      <c r="K2124" s="2" t="s">
        <v>213</v>
      </c>
      <c r="L2124" s="2" t="s">
        <v>10966</v>
      </c>
    </row>
    <row r="2125" spans="1:12" ht="29" x14ac:dyDescent="0.35">
      <c r="A2125" s="2" t="s">
        <v>10967</v>
      </c>
      <c r="B2125" s="2" t="s">
        <v>13</v>
      </c>
      <c r="C2125" s="2" t="s">
        <v>10968</v>
      </c>
      <c r="D2125" s="2" t="s">
        <v>10969</v>
      </c>
      <c r="E2125" s="2" t="s">
        <v>10970</v>
      </c>
      <c r="F2125" s="2" t="s">
        <v>766</v>
      </c>
      <c r="G2125" s="3">
        <v>43548</v>
      </c>
      <c r="H2125" s="4">
        <v>2018</v>
      </c>
      <c r="I2125" s="2" t="s">
        <v>18</v>
      </c>
      <c r="J2125" s="2" t="s">
        <v>299</v>
      </c>
      <c r="K2125" s="2" t="s">
        <v>592</v>
      </c>
      <c r="L2125" s="2" t="s">
        <v>10971</v>
      </c>
    </row>
    <row r="2126" spans="1:12" ht="29" x14ac:dyDescent="0.35">
      <c r="A2126" s="2" t="s">
        <v>10972</v>
      </c>
      <c r="B2126" s="2" t="s">
        <v>13</v>
      </c>
      <c r="C2126" s="2" t="s">
        <v>10973</v>
      </c>
      <c r="D2126" s="2" t="s">
        <v>10974</v>
      </c>
      <c r="E2126" s="2" t="s">
        <v>10975</v>
      </c>
      <c r="F2126" s="2" t="s">
        <v>1178</v>
      </c>
      <c r="G2126" s="3">
        <v>43547</v>
      </c>
      <c r="H2126" s="4">
        <v>2017</v>
      </c>
      <c r="I2126" s="2" t="s">
        <v>18</v>
      </c>
      <c r="J2126" s="2" t="s">
        <v>152</v>
      </c>
      <c r="K2126" s="2" t="s">
        <v>592</v>
      </c>
      <c r="L2126" s="2" t="s">
        <v>10976</v>
      </c>
    </row>
    <row r="2127" spans="1:12" ht="29" x14ac:dyDescent="0.35">
      <c r="A2127" s="2" t="s">
        <v>10977</v>
      </c>
      <c r="B2127" s="2" t="s">
        <v>13</v>
      </c>
      <c r="C2127" s="2" t="s">
        <v>10978</v>
      </c>
      <c r="D2127" s="2" t="s">
        <v>10979</v>
      </c>
      <c r="E2127" s="2" t="s">
        <v>10980</v>
      </c>
      <c r="F2127" s="2" t="s">
        <v>766</v>
      </c>
      <c r="G2127" s="3">
        <v>43546</v>
      </c>
      <c r="H2127" s="4">
        <v>2018</v>
      </c>
      <c r="I2127" s="2" t="s">
        <v>18</v>
      </c>
      <c r="J2127" s="2" t="s">
        <v>566</v>
      </c>
      <c r="K2127" s="2" t="s">
        <v>2454</v>
      </c>
      <c r="L2127" s="2" t="s">
        <v>10981</v>
      </c>
    </row>
    <row r="2128" spans="1:12" ht="29" x14ac:dyDescent="0.35">
      <c r="A2128" s="2" t="s">
        <v>10982</v>
      </c>
      <c r="B2128" s="2" t="s">
        <v>13</v>
      </c>
      <c r="C2128" s="2" t="s">
        <v>10983</v>
      </c>
      <c r="D2128" s="2" t="s">
        <v>3937</v>
      </c>
      <c r="E2128" s="2" t="s">
        <v>10984</v>
      </c>
      <c r="F2128" s="2" t="s">
        <v>36</v>
      </c>
      <c r="G2128" s="3">
        <v>43546</v>
      </c>
      <c r="H2128" s="4">
        <v>2019</v>
      </c>
      <c r="I2128" s="2" t="s">
        <v>18</v>
      </c>
      <c r="J2128" s="2" t="s">
        <v>299</v>
      </c>
      <c r="K2128" s="2" t="s">
        <v>3341</v>
      </c>
      <c r="L2128" s="2" t="s">
        <v>10985</v>
      </c>
    </row>
    <row r="2129" spans="1:12" ht="29" x14ac:dyDescent="0.35">
      <c r="A2129" s="2" t="s">
        <v>10986</v>
      </c>
      <c r="B2129" s="2" t="s">
        <v>13</v>
      </c>
      <c r="C2129" s="2" t="s">
        <v>10987</v>
      </c>
      <c r="D2129" s="2" t="s">
        <v>10988</v>
      </c>
      <c r="E2129" s="2" t="s">
        <v>10989</v>
      </c>
      <c r="F2129" s="2" t="s">
        <v>1721</v>
      </c>
      <c r="G2129" s="3">
        <v>43545</v>
      </c>
      <c r="H2129" s="4">
        <v>2014</v>
      </c>
      <c r="I2129" s="2" t="s">
        <v>28</v>
      </c>
      <c r="J2129" s="2" t="s">
        <v>432</v>
      </c>
      <c r="K2129" s="2" t="s">
        <v>592</v>
      </c>
      <c r="L2129" s="2" t="s">
        <v>10990</v>
      </c>
    </row>
    <row r="2130" spans="1:12" ht="29" x14ac:dyDescent="0.35">
      <c r="A2130" s="2" t="s">
        <v>10991</v>
      </c>
      <c r="B2130" s="2" t="s">
        <v>13</v>
      </c>
      <c r="C2130" s="2" t="s">
        <v>10992</v>
      </c>
      <c r="D2130" s="2" t="s">
        <v>10993</v>
      </c>
      <c r="E2130" s="2" t="s">
        <v>10994</v>
      </c>
      <c r="F2130" s="2" t="s">
        <v>1721</v>
      </c>
      <c r="G2130" s="3">
        <v>43545</v>
      </c>
      <c r="H2130" s="4">
        <v>2016</v>
      </c>
      <c r="I2130" s="2" t="s">
        <v>28</v>
      </c>
      <c r="J2130" s="2" t="s">
        <v>121</v>
      </c>
      <c r="K2130" s="2" t="s">
        <v>592</v>
      </c>
      <c r="L2130" s="2" t="s">
        <v>10995</v>
      </c>
    </row>
    <row r="2131" spans="1:12" ht="29" x14ac:dyDescent="0.35">
      <c r="A2131" s="2" t="s">
        <v>10996</v>
      </c>
      <c r="B2131" s="2" t="s">
        <v>13</v>
      </c>
      <c r="C2131" s="2" t="s">
        <v>10997</v>
      </c>
      <c r="D2131" s="2" t="s">
        <v>4377</v>
      </c>
      <c r="E2131" s="2" t="s">
        <v>10998</v>
      </c>
      <c r="F2131" s="2" t="s">
        <v>1721</v>
      </c>
      <c r="G2131" s="3">
        <v>43545</v>
      </c>
      <c r="H2131" s="4">
        <v>2016</v>
      </c>
      <c r="I2131" s="2" t="s">
        <v>18</v>
      </c>
      <c r="J2131" s="2" t="s">
        <v>280</v>
      </c>
      <c r="K2131" s="2" t="s">
        <v>452</v>
      </c>
      <c r="L2131" s="2" t="s">
        <v>10999</v>
      </c>
    </row>
    <row r="2132" spans="1:12" ht="29" x14ac:dyDescent="0.35">
      <c r="A2132" s="2" t="s">
        <v>11000</v>
      </c>
      <c r="B2132" s="2" t="s">
        <v>13</v>
      </c>
      <c r="C2132" s="2" t="s">
        <v>11001</v>
      </c>
      <c r="D2132" s="2" t="s">
        <v>11002</v>
      </c>
      <c r="E2132" s="2" t="s">
        <v>11003</v>
      </c>
      <c r="F2132" s="2" t="s">
        <v>1721</v>
      </c>
      <c r="G2132" s="3">
        <v>43545</v>
      </c>
      <c r="H2132" s="4">
        <v>2016</v>
      </c>
      <c r="I2132" s="2" t="s">
        <v>18</v>
      </c>
      <c r="J2132" s="2" t="s">
        <v>1026</v>
      </c>
      <c r="K2132" s="2" t="s">
        <v>286</v>
      </c>
      <c r="L2132" s="2" t="s">
        <v>11004</v>
      </c>
    </row>
    <row r="2133" spans="1:12" ht="29" x14ac:dyDescent="0.35">
      <c r="A2133" s="2" t="s">
        <v>11005</v>
      </c>
      <c r="B2133" s="2" t="s">
        <v>13</v>
      </c>
      <c r="C2133" s="2" t="s">
        <v>11006</v>
      </c>
      <c r="D2133" s="2" t="s">
        <v>4298</v>
      </c>
      <c r="E2133" s="2" t="s">
        <v>11007</v>
      </c>
      <c r="F2133" s="2" t="s">
        <v>1721</v>
      </c>
      <c r="G2133" s="3">
        <v>43545</v>
      </c>
      <c r="H2133" s="4">
        <v>2016</v>
      </c>
      <c r="I2133" s="2" t="s">
        <v>146</v>
      </c>
      <c r="J2133" s="2" t="s">
        <v>121</v>
      </c>
      <c r="K2133" s="2" t="s">
        <v>1293</v>
      </c>
      <c r="L2133" s="2" t="s">
        <v>11008</v>
      </c>
    </row>
    <row r="2134" spans="1:12" ht="29" x14ac:dyDescent="0.35">
      <c r="A2134" s="2" t="s">
        <v>11009</v>
      </c>
      <c r="B2134" s="2" t="s">
        <v>13</v>
      </c>
      <c r="C2134" s="2" t="s">
        <v>11010</v>
      </c>
      <c r="D2134" s="2" t="s">
        <v>11011</v>
      </c>
      <c r="E2134" s="2" t="s">
        <v>11012</v>
      </c>
      <c r="F2134" s="2" t="s">
        <v>6050</v>
      </c>
      <c r="G2134" s="3">
        <v>43544</v>
      </c>
      <c r="H2134" s="4">
        <v>2019</v>
      </c>
      <c r="I2134" s="2" t="s">
        <v>18</v>
      </c>
      <c r="J2134" s="2" t="s">
        <v>5074</v>
      </c>
      <c r="K2134" s="2" t="s">
        <v>1738</v>
      </c>
      <c r="L2134" s="2" t="s">
        <v>11013</v>
      </c>
    </row>
    <row r="2135" spans="1:12" ht="29" x14ac:dyDescent="0.35">
      <c r="A2135" s="2" t="s">
        <v>11014</v>
      </c>
      <c r="B2135" s="2" t="s">
        <v>13</v>
      </c>
      <c r="C2135" s="2" t="s">
        <v>11015</v>
      </c>
      <c r="D2135" s="2" t="s">
        <v>11016</v>
      </c>
      <c r="E2135" s="2" t="s">
        <v>11017</v>
      </c>
      <c r="F2135" s="2" t="s">
        <v>53</v>
      </c>
      <c r="G2135" s="3">
        <v>43544</v>
      </c>
      <c r="H2135" s="4">
        <v>2018</v>
      </c>
      <c r="I2135" s="2" t="s">
        <v>146</v>
      </c>
      <c r="J2135" s="2" t="s">
        <v>68</v>
      </c>
      <c r="K2135" s="2" t="s">
        <v>20</v>
      </c>
      <c r="L2135" s="2" t="s">
        <v>11018</v>
      </c>
    </row>
    <row r="2136" spans="1:12" ht="29" x14ac:dyDescent="0.35">
      <c r="A2136" s="2" t="s">
        <v>11019</v>
      </c>
      <c r="B2136" s="2" t="s">
        <v>13</v>
      </c>
      <c r="C2136" s="2" t="s">
        <v>11020</v>
      </c>
      <c r="D2136" s="2" t="s">
        <v>11021</v>
      </c>
      <c r="E2136" s="2" t="s">
        <v>11021</v>
      </c>
      <c r="F2136" s="2" t="s">
        <v>36</v>
      </c>
      <c r="G2136" s="3">
        <v>43543</v>
      </c>
      <c r="H2136" s="4">
        <v>2019</v>
      </c>
      <c r="I2136" s="2" t="s">
        <v>18</v>
      </c>
      <c r="J2136" s="2" t="s">
        <v>5563</v>
      </c>
      <c r="K2136" s="2" t="s">
        <v>776</v>
      </c>
      <c r="L2136" s="2" t="s">
        <v>11022</v>
      </c>
    </row>
    <row r="2137" spans="1:12" ht="29" x14ac:dyDescent="0.35">
      <c r="A2137" s="2" t="s">
        <v>11023</v>
      </c>
      <c r="B2137" s="2" t="s">
        <v>13</v>
      </c>
      <c r="C2137" s="2" t="s">
        <v>11024</v>
      </c>
      <c r="D2137" s="2" t="s">
        <v>11025</v>
      </c>
      <c r="E2137" s="2" t="s">
        <v>11026</v>
      </c>
      <c r="F2137" s="2" t="s">
        <v>36</v>
      </c>
      <c r="G2137" s="3">
        <v>43541</v>
      </c>
      <c r="H2137" s="4">
        <v>2014</v>
      </c>
      <c r="I2137" s="2" t="s">
        <v>37</v>
      </c>
      <c r="J2137" s="2" t="s">
        <v>716</v>
      </c>
      <c r="K2137" s="2" t="s">
        <v>269</v>
      </c>
      <c r="L2137" s="2" t="s">
        <v>11027</v>
      </c>
    </row>
    <row r="2138" spans="1:12" ht="29" x14ac:dyDescent="0.35">
      <c r="A2138" s="2" t="s">
        <v>11028</v>
      </c>
      <c r="B2138" s="2" t="s">
        <v>13</v>
      </c>
      <c r="C2138" s="2" t="s">
        <v>11029</v>
      </c>
      <c r="D2138" s="2" t="s">
        <v>11030</v>
      </c>
      <c r="E2138" s="2" t="s">
        <v>11031</v>
      </c>
      <c r="F2138" s="2" t="s">
        <v>11032</v>
      </c>
      <c r="G2138" s="3">
        <v>43539</v>
      </c>
      <c r="H2138" s="4">
        <v>2018</v>
      </c>
      <c r="I2138" s="2" t="s">
        <v>18</v>
      </c>
      <c r="J2138" s="2" t="s">
        <v>299</v>
      </c>
      <c r="K2138" s="2" t="s">
        <v>452</v>
      </c>
      <c r="L2138" s="2" t="s">
        <v>11033</v>
      </c>
    </row>
    <row r="2139" spans="1:12" ht="29" x14ac:dyDescent="0.35">
      <c r="A2139" s="2" t="s">
        <v>11034</v>
      </c>
      <c r="B2139" s="2" t="s">
        <v>13</v>
      </c>
      <c r="C2139" s="2" t="s">
        <v>11035</v>
      </c>
      <c r="D2139" s="2" t="s">
        <v>11036</v>
      </c>
      <c r="E2139" s="2" t="s">
        <v>11037</v>
      </c>
      <c r="F2139" s="2" t="s">
        <v>4384</v>
      </c>
      <c r="G2139" s="3">
        <v>43539</v>
      </c>
      <c r="H2139" s="4">
        <v>2017</v>
      </c>
      <c r="I2139" s="2" t="s">
        <v>18</v>
      </c>
      <c r="J2139" s="2" t="s">
        <v>38</v>
      </c>
      <c r="K2139" s="2" t="s">
        <v>414</v>
      </c>
      <c r="L2139" s="2" t="s">
        <v>11038</v>
      </c>
    </row>
    <row r="2140" spans="1:12" ht="29" x14ac:dyDescent="0.35">
      <c r="A2140" s="2" t="s">
        <v>11039</v>
      </c>
      <c r="B2140" s="2" t="s">
        <v>13</v>
      </c>
      <c r="C2140" s="2" t="s">
        <v>11040</v>
      </c>
      <c r="D2140" s="2" t="s">
        <v>10598</v>
      </c>
      <c r="E2140" s="2" t="s">
        <v>11041</v>
      </c>
      <c r="F2140" s="2" t="s">
        <v>1232</v>
      </c>
      <c r="G2140" s="3">
        <v>43539</v>
      </c>
      <c r="H2140" s="4">
        <v>2019</v>
      </c>
      <c r="I2140" s="2" t="s">
        <v>18</v>
      </c>
      <c r="J2140" s="2" t="s">
        <v>2752</v>
      </c>
      <c r="K2140" s="2" t="s">
        <v>776</v>
      </c>
      <c r="L2140" s="2" t="s">
        <v>11042</v>
      </c>
    </row>
    <row r="2141" spans="1:12" ht="29" x14ac:dyDescent="0.35">
      <c r="A2141" s="2" t="s">
        <v>11043</v>
      </c>
      <c r="B2141" s="2" t="s">
        <v>13</v>
      </c>
      <c r="C2141" s="2" t="s">
        <v>11044</v>
      </c>
      <c r="D2141" s="2" t="s">
        <v>11045</v>
      </c>
      <c r="E2141" s="2" t="s">
        <v>11046</v>
      </c>
      <c r="F2141" s="2" t="s">
        <v>11047</v>
      </c>
      <c r="G2141" s="3">
        <v>43539</v>
      </c>
      <c r="H2141" s="4">
        <v>2018</v>
      </c>
      <c r="I2141" s="2" t="s">
        <v>120</v>
      </c>
      <c r="J2141" s="2" t="s">
        <v>76</v>
      </c>
      <c r="K2141" s="2" t="s">
        <v>2775</v>
      </c>
      <c r="L2141" s="2" t="s">
        <v>11048</v>
      </c>
    </row>
    <row r="2142" spans="1:12" ht="29" x14ac:dyDescent="0.35">
      <c r="A2142" s="2" t="s">
        <v>11049</v>
      </c>
      <c r="B2142" s="2" t="s">
        <v>13</v>
      </c>
      <c r="C2142" s="2" t="s">
        <v>11050</v>
      </c>
      <c r="D2142" s="2" t="s">
        <v>9930</v>
      </c>
      <c r="E2142" s="2" t="s">
        <v>8807</v>
      </c>
      <c r="F2142" s="2" t="s">
        <v>36</v>
      </c>
      <c r="G2142" s="3">
        <v>43539</v>
      </c>
      <c r="H2142" s="4">
        <v>2006</v>
      </c>
      <c r="I2142" s="2" t="s">
        <v>18</v>
      </c>
      <c r="J2142" s="2" t="s">
        <v>5074</v>
      </c>
      <c r="K2142" s="2" t="s">
        <v>776</v>
      </c>
      <c r="L2142" s="2" t="s">
        <v>11051</v>
      </c>
    </row>
    <row r="2143" spans="1:12" ht="29" x14ac:dyDescent="0.35">
      <c r="A2143" s="2" t="s">
        <v>11052</v>
      </c>
      <c r="B2143" s="2" t="s">
        <v>13</v>
      </c>
      <c r="C2143" s="2" t="s">
        <v>11053</v>
      </c>
      <c r="D2143" s="2" t="s">
        <v>11054</v>
      </c>
      <c r="E2143" s="2" t="s">
        <v>8807</v>
      </c>
      <c r="F2143" s="2" t="s">
        <v>36</v>
      </c>
      <c r="G2143" s="3">
        <v>43539</v>
      </c>
      <c r="H2143" s="4">
        <v>2011</v>
      </c>
      <c r="I2143" s="2" t="s">
        <v>18</v>
      </c>
      <c r="J2143" s="2" t="s">
        <v>68</v>
      </c>
      <c r="K2143" s="2" t="s">
        <v>776</v>
      </c>
      <c r="L2143" s="2" t="s">
        <v>11055</v>
      </c>
    </row>
    <row r="2144" spans="1:12" ht="29" x14ac:dyDescent="0.35">
      <c r="A2144" s="2" t="s">
        <v>11056</v>
      </c>
      <c r="B2144" s="2" t="s">
        <v>13</v>
      </c>
      <c r="C2144" s="2" t="s">
        <v>11057</v>
      </c>
      <c r="D2144" s="2" t="s">
        <v>9930</v>
      </c>
      <c r="E2144" s="2" t="s">
        <v>8807</v>
      </c>
      <c r="F2144" s="2" t="s">
        <v>36</v>
      </c>
      <c r="G2144" s="3">
        <v>43539</v>
      </c>
      <c r="H2144" s="4">
        <v>2012</v>
      </c>
      <c r="I2144" s="2" t="s">
        <v>18</v>
      </c>
      <c r="J2144" s="2" t="s">
        <v>3199</v>
      </c>
      <c r="K2144" s="2" t="s">
        <v>776</v>
      </c>
      <c r="L2144" s="2" t="s">
        <v>11058</v>
      </c>
    </row>
    <row r="2145" spans="1:12" ht="29" x14ac:dyDescent="0.35">
      <c r="A2145" s="2" t="s">
        <v>11059</v>
      </c>
      <c r="B2145" s="2" t="s">
        <v>13</v>
      </c>
      <c r="C2145" s="2" t="s">
        <v>11060</v>
      </c>
      <c r="D2145" s="2" t="s">
        <v>1772</v>
      </c>
      <c r="E2145" s="2" t="s">
        <v>11061</v>
      </c>
      <c r="F2145" s="2" t="s">
        <v>36</v>
      </c>
      <c r="G2145" s="3">
        <v>43539</v>
      </c>
      <c r="H2145" s="4">
        <v>2008</v>
      </c>
      <c r="I2145" s="2" t="s">
        <v>18</v>
      </c>
      <c r="J2145" s="2" t="s">
        <v>178</v>
      </c>
      <c r="K2145" s="2" t="s">
        <v>776</v>
      </c>
      <c r="L2145" s="2" t="s">
        <v>11062</v>
      </c>
    </row>
    <row r="2146" spans="1:12" ht="29" x14ac:dyDescent="0.35">
      <c r="A2146" s="2" t="s">
        <v>11063</v>
      </c>
      <c r="B2146" s="2" t="s">
        <v>13</v>
      </c>
      <c r="C2146" s="2" t="s">
        <v>11064</v>
      </c>
      <c r="D2146" s="2" t="s">
        <v>11065</v>
      </c>
      <c r="E2146" s="2" t="s">
        <v>11066</v>
      </c>
      <c r="F2146" s="2" t="s">
        <v>11067</v>
      </c>
      <c r="G2146" s="3">
        <v>43539</v>
      </c>
      <c r="H2146" s="4">
        <v>2018</v>
      </c>
      <c r="I2146" s="2" t="s">
        <v>28</v>
      </c>
      <c r="J2146" s="2" t="s">
        <v>106</v>
      </c>
      <c r="K2146" s="2" t="s">
        <v>6290</v>
      </c>
      <c r="L2146" s="2" t="s">
        <v>11068</v>
      </c>
    </row>
    <row r="2147" spans="1:12" ht="29" x14ac:dyDescent="0.35">
      <c r="A2147" s="2" t="s">
        <v>11069</v>
      </c>
      <c r="B2147" s="2" t="s">
        <v>13</v>
      </c>
      <c r="C2147" s="2" t="s">
        <v>11070</v>
      </c>
      <c r="D2147" s="2" t="s">
        <v>5338</v>
      </c>
      <c r="E2147" s="2" t="s">
        <v>11071</v>
      </c>
      <c r="F2147" s="2" t="s">
        <v>1321</v>
      </c>
      <c r="G2147" s="3">
        <v>43539</v>
      </c>
      <c r="H2147" s="4">
        <v>2018</v>
      </c>
      <c r="I2147" s="2" t="s">
        <v>28</v>
      </c>
      <c r="J2147" s="2" t="s">
        <v>121</v>
      </c>
      <c r="K2147" s="2" t="s">
        <v>682</v>
      </c>
      <c r="L2147" s="2" t="s">
        <v>11072</v>
      </c>
    </row>
    <row r="2148" spans="1:12" ht="29" x14ac:dyDescent="0.35">
      <c r="A2148" s="2" t="s">
        <v>11073</v>
      </c>
      <c r="B2148" s="2" t="s">
        <v>13</v>
      </c>
      <c r="C2148" s="2" t="s">
        <v>11074</v>
      </c>
      <c r="D2148" s="2" t="s">
        <v>11002</v>
      </c>
      <c r="E2148" s="2" t="s">
        <v>11075</v>
      </c>
      <c r="F2148" s="2" t="s">
        <v>1721</v>
      </c>
      <c r="G2148" s="3">
        <v>43538</v>
      </c>
      <c r="H2148" s="4">
        <v>2007</v>
      </c>
      <c r="I2148" s="2" t="s">
        <v>28</v>
      </c>
      <c r="J2148" s="2" t="s">
        <v>306</v>
      </c>
      <c r="K2148" s="2" t="s">
        <v>286</v>
      </c>
      <c r="L2148" s="2" t="s">
        <v>11076</v>
      </c>
    </row>
    <row r="2149" spans="1:12" ht="29" x14ac:dyDescent="0.35">
      <c r="A2149" s="2" t="s">
        <v>11077</v>
      </c>
      <c r="B2149" s="2" t="s">
        <v>13</v>
      </c>
      <c r="C2149" s="2" t="s">
        <v>11078</v>
      </c>
      <c r="D2149" s="2" t="s">
        <v>11079</v>
      </c>
      <c r="E2149" s="2" t="s">
        <v>11080</v>
      </c>
      <c r="F2149" s="2" t="s">
        <v>1721</v>
      </c>
      <c r="G2149" s="3">
        <v>43538</v>
      </c>
      <c r="H2149" s="4">
        <v>2016</v>
      </c>
      <c r="I2149" s="2" t="s">
        <v>28</v>
      </c>
      <c r="J2149" s="2" t="s">
        <v>2018</v>
      </c>
      <c r="K2149" s="2" t="s">
        <v>286</v>
      </c>
      <c r="L2149" s="2" t="s">
        <v>11081</v>
      </c>
    </row>
    <row r="2150" spans="1:12" ht="29" x14ac:dyDescent="0.35">
      <c r="A2150" s="2" t="s">
        <v>11082</v>
      </c>
      <c r="B2150" s="2" t="s">
        <v>13</v>
      </c>
      <c r="C2150" s="2" t="s">
        <v>11083</v>
      </c>
      <c r="D2150" s="2" t="s">
        <v>10993</v>
      </c>
      <c r="E2150" s="2" t="s">
        <v>11084</v>
      </c>
      <c r="F2150" s="2" t="s">
        <v>1721</v>
      </c>
      <c r="G2150" s="3">
        <v>43538</v>
      </c>
      <c r="H2150" s="4">
        <v>2016</v>
      </c>
      <c r="I2150" s="2" t="s">
        <v>18</v>
      </c>
      <c r="J2150" s="2" t="s">
        <v>46</v>
      </c>
      <c r="K2150" s="2" t="s">
        <v>452</v>
      </c>
      <c r="L2150" s="2" t="s">
        <v>11085</v>
      </c>
    </row>
    <row r="2151" spans="1:12" ht="29" x14ac:dyDescent="0.35">
      <c r="A2151" s="2" t="s">
        <v>11086</v>
      </c>
      <c r="B2151" s="2" t="s">
        <v>13</v>
      </c>
      <c r="C2151" s="2" t="s">
        <v>11087</v>
      </c>
      <c r="D2151" s="2" t="s">
        <v>4298</v>
      </c>
      <c r="E2151" s="2" t="s">
        <v>11088</v>
      </c>
      <c r="F2151" s="2" t="s">
        <v>1721</v>
      </c>
      <c r="G2151" s="3">
        <v>43538</v>
      </c>
      <c r="H2151" s="4">
        <v>2017</v>
      </c>
      <c r="I2151" s="2" t="s">
        <v>28</v>
      </c>
      <c r="J2151" s="2" t="s">
        <v>19</v>
      </c>
      <c r="K2151" s="2" t="s">
        <v>1293</v>
      </c>
      <c r="L2151" s="2" t="s">
        <v>11089</v>
      </c>
    </row>
    <row r="2152" spans="1:12" ht="29" x14ac:dyDescent="0.35">
      <c r="A2152" s="2" t="s">
        <v>11090</v>
      </c>
      <c r="B2152" s="2" t="s">
        <v>13</v>
      </c>
      <c r="C2152" s="2" t="s">
        <v>11091</v>
      </c>
      <c r="D2152" s="2" t="s">
        <v>4101</v>
      </c>
      <c r="E2152" s="2" t="s">
        <v>11092</v>
      </c>
      <c r="F2152" s="2" t="s">
        <v>1721</v>
      </c>
      <c r="G2152" s="3">
        <v>43538</v>
      </c>
      <c r="H2152" s="4">
        <v>2017</v>
      </c>
      <c r="I2152" s="2" t="s">
        <v>18</v>
      </c>
      <c r="J2152" s="2" t="s">
        <v>240</v>
      </c>
      <c r="K2152" s="2" t="s">
        <v>452</v>
      </c>
      <c r="L2152" s="2" t="s">
        <v>11093</v>
      </c>
    </row>
    <row r="2153" spans="1:12" ht="29" x14ac:dyDescent="0.35">
      <c r="A2153" s="2" t="s">
        <v>11094</v>
      </c>
      <c r="B2153" s="2" t="s">
        <v>13</v>
      </c>
      <c r="C2153" s="2" t="s">
        <v>11095</v>
      </c>
      <c r="D2153" s="2" t="s">
        <v>11096</v>
      </c>
      <c r="E2153" s="2" t="s">
        <v>11097</v>
      </c>
      <c r="F2153" s="2" t="s">
        <v>36</v>
      </c>
      <c r="G2153" s="3">
        <v>43537</v>
      </c>
      <c r="H2153" s="4">
        <v>2019</v>
      </c>
      <c r="I2153" s="2" t="s">
        <v>120</v>
      </c>
      <c r="J2153" s="2" t="s">
        <v>1354</v>
      </c>
      <c r="K2153" s="2" t="s">
        <v>122</v>
      </c>
      <c r="L2153" s="2" t="s">
        <v>11098</v>
      </c>
    </row>
    <row r="2154" spans="1:12" ht="29" x14ac:dyDescent="0.35">
      <c r="A2154" s="2" t="s">
        <v>11099</v>
      </c>
      <c r="B2154" s="2" t="s">
        <v>13</v>
      </c>
      <c r="C2154" s="2" t="s">
        <v>11100</v>
      </c>
      <c r="D2154" s="2" t="s">
        <v>11101</v>
      </c>
      <c r="E2154" s="2" t="s">
        <v>11102</v>
      </c>
      <c r="F2154" s="2" t="s">
        <v>1838</v>
      </c>
      <c r="G2154" s="3">
        <v>43532</v>
      </c>
      <c r="H2154" s="4">
        <v>2018</v>
      </c>
      <c r="I2154" s="2" t="s">
        <v>28</v>
      </c>
      <c r="J2154" s="2" t="s">
        <v>99</v>
      </c>
      <c r="K2154" s="2" t="s">
        <v>592</v>
      </c>
      <c r="L2154" s="2" t="s">
        <v>11103</v>
      </c>
    </row>
    <row r="2155" spans="1:12" ht="29" x14ac:dyDescent="0.35">
      <c r="A2155" s="2" t="s">
        <v>11104</v>
      </c>
      <c r="B2155" s="2" t="s">
        <v>13</v>
      </c>
      <c r="C2155" s="2" t="s">
        <v>11105</v>
      </c>
      <c r="D2155" s="2" t="s">
        <v>11106</v>
      </c>
      <c r="E2155" s="2" t="s">
        <v>11107</v>
      </c>
      <c r="F2155" s="2" t="s">
        <v>36</v>
      </c>
      <c r="G2155" s="3">
        <v>43532</v>
      </c>
      <c r="H2155" s="4">
        <v>2019</v>
      </c>
      <c r="I2155" s="2" t="s">
        <v>18</v>
      </c>
      <c r="J2155" s="2" t="s">
        <v>227</v>
      </c>
      <c r="K2155" s="2" t="s">
        <v>698</v>
      </c>
      <c r="L2155" s="2" t="s">
        <v>11108</v>
      </c>
    </row>
    <row r="2156" spans="1:12" ht="29" x14ac:dyDescent="0.35">
      <c r="A2156" s="2" t="s">
        <v>11109</v>
      </c>
      <c r="B2156" s="2" t="s">
        <v>13</v>
      </c>
      <c r="C2156" s="2" t="s">
        <v>11110</v>
      </c>
      <c r="D2156" s="2" t="s">
        <v>11111</v>
      </c>
      <c r="E2156" s="2" t="s">
        <v>11112</v>
      </c>
      <c r="F2156" s="2" t="s">
        <v>572</v>
      </c>
      <c r="G2156" s="3">
        <v>43532</v>
      </c>
      <c r="H2156" s="4">
        <v>2019</v>
      </c>
      <c r="I2156" s="2" t="s">
        <v>18</v>
      </c>
      <c r="J2156" s="2" t="s">
        <v>823</v>
      </c>
      <c r="K2156" s="2" t="s">
        <v>20</v>
      </c>
      <c r="L2156" s="2" t="s">
        <v>11113</v>
      </c>
    </row>
    <row r="2157" spans="1:12" ht="29" x14ac:dyDescent="0.35">
      <c r="A2157" s="2" t="s">
        <v>11114</v>
      </c>
      <c r="B2157" s="2" t="s">
        <v>13</v>
      </c>
      <c r="C2157" s="2" t="s">
        <v>11115</v>
      </c>
      <c r="D2157" s="2" t="s">
        <v>11116</v>
      </c>
      <c r="E2157" s="2" t="s">
        <v>11117</v>
      </c>
      <c r="F2157" s="2" t="s">
        <v>36</v>
      </c>
      <c r="G2157" s="3">
        <v>43532</v>
      </c>
      <c r="H2157" s="4">
        <v>2019</v>
      </c>
      <c r="I2157" s="2" t="s">
        <v>146</v>
      </c>
      <c r="J2157" s="2" t="s">
        <v>152</v>
      </c>
      <c r="K2157" s="2" t="s">
        <v>247</v>
      </c>
      <c r="L2157" s="2" t="s">
        <v>11118</v>
      </c>
    </row>
    <row r="2158" spans="1:12" ht="29" x14ac:dyDescent="0.35">
      <c r="A2158" s="2" t="s">
        <v>11119</v>
      </c>
      <c r="B2158" s="2" t="s">
        <v>13</v>
      </c>
      <c r="C2158" s="2" t="s">
        <v>11120</v>
      </c>
      <c r="D2158" s="2" t="s">
        <v>7161</v>
      </c>
      <c r="E2158" s="2" t="s">
        <v>11121</v>
      </c>
      <c r="F2158" s="2" t="s">
        <v>36</v>
      </c>
      <c r="G2158" s="3">
        <v>43531</v>
      </c>
      <c r="H2158" s="4">
        <v>2018</v>
      </c>
      <c r="I2158" s="2" t="s">
        <v>18</v>
      </c>
      <c r="J2158" s="2" t="s">
        <v>136</v>
      </c>
      <c r="K2158" s="2" t="s">
        <v>433</v>
      </c>
      <c r="L2158" s="2" t="s">
        <v>11122</v>
      </c>
    </row>
    <row r="2159" spans="1:12" ht="29" x14ac:dyDescent="0.35">
      <c r="A2159" s="2" t="s">
        <v>11123</v>
      </c>
      <c r="B2159" s="2" t="s">
        <v>13</v>
      </c>
      <c r="C2159" s="2" t="s">
        <v>11124</v>
      </c>
      <c r="D2159" s="2" t="s">
        <v>10988</v>
      </c>
      <c r="E2159" s="2" t="s">
        <v>11125</v>
      </c>
      <c r="F2159" s="2" t="s">
        <v>1721</v>
      </c>
      <c r="G2159" s="3">
        <v>43531</v>
      </c>
      <c r="H2159" s="4">
        <v>2012</v>
      </c>
      <c r="I2159" s="2" t="s">
        <v>28</v>
      </c>
      <c r="J2159" s="2" t="s">
        <v>432</v>
      </c>
      <c r="K2159" s="2" t="s">
        <v>573</v>
      </c>
      <c r="L2159" s="2" t="s">
        <v>11126</v>
      </c>
    </row>
    <row r="2160" spans="1:12" ht="29" x14ac:dyDescent="0.35">
      <c r="A2160" s="2" t="s">
        <v>11127</v>
      </c>
      <c r="B2160" s="2" t="s">
        <v>13</v>
      </c>
      <c r="C2160" s="2" t="s">
        <v>11128</v>
      </c>
      <c r="D2160" s="2" t="s">
        <v>11079</v>
      </c>
      <c r="E2160" s="2" t="s">
        <v>11129</v>
      </c>
      <c r="F2160" s="2" t="s">
        <v>1721</v>
      </c>
      <c r="G2160" s="3">
        <v>43531</v>
      </c>
      <c r="H2160" s="4">
        <v>2014</v>
      </c>
      <c r="I2160" s="2" t="s">
        <v>28</v>
      </c>
      <c r="J2160" s="2" t="s">
        <v>240</v>
      </c>
      <c r="K2160" s="2" t="s">
        <v>286</v>
      </c>
      <c r="L2160" s="2" t="s">
        <v>11130</v>
      </c>
    </row>
    <row r="2161" spans="1:12" ht="29" x14ac:dyDescent="0.35">
      <c r="A2161" s="2" t="s">
        <v>11131</v>
      </c>
      <c r="B2161" s="2" t="s">
        <v>13</v>
      </c>
      <c r="C2161" s="2" t="s">
        <v>11132</v>
      </c>
      <c r="D2161" s="2" t="s">
        <v>1719</v>
      </c>
      <c r="E2161" s="2" t="s">
        <v>11133</v>
      </c>
      <c r="F2161" s="2" t="s">
        <v>1721</v>
      </c>
      <c r="G2161" s="3">
        <v>43531</v>
      </c>
      <c r="H2161" s="4">
        <v>2015</v>
      </c>
      <c r="I2161" s="2" t="s">
        <v>18</v>
      </c>
      <c r="J2161" s="2" t="s">
        <v>113</v>
      </c>
      <c r="K2161" s="2" t="s">
        <v>286</v>
      </c>
      <c r="L2161" s="2" t="s">
        <v>11134</v>
      </c>
    </row>
    <row r="2162" spans="1:12" ht="29" x14ac:dyDescent="0.35">
      <c r="A2162" s="2" t="s">
        <v>11135</v>
      </c>
      <c r="B2162" s="2" t="s">
        <v>13</v>
      </c>
      <c r="C2162" s="2" t="s">
        <v>11136</v>
      </c>
      <c r="D2162" s="2" t="s">
        <v>11137</v>
      </c>
      <c r="E2162" s="2" t="s">
        <v>11138</v>
      </c>
      <c r="F2162" s="2" t="s">
        <v>1721</v>
      </c>
      <c r="G2162" s="3">
        <v>43531</v>
      </c>
      <c r="H2162" s="4">
        <v>2015</v>
      </c>
      <c r="I2162" s="2" t="s">
        <v>18</v>
      </c>
      <c r="J2162" s="2" t="s">
        <v>46</v>
      </c>
      <c r="K2162" s="2" t="s">
        <v>286</v>
      </c>
      <c r="L2162" s="2" t="s">
        <v>11139</v>
      </c>
    </row>
    <row r="2163" spans="1:12" ht="29" x14ac:dyDescent="0.35">
      <c r="A2163" s="2" t="s">
        <v>11140</v>
      </c>
      <c r="B2163" s="2" t="s">
        <v>13</v>
      </c>
      <c r="C2163" s="2" t="s">
        <v>11141</v>
      </c>
      <c r="D2163" s="2" t="s">
        <v>11142</v>
      </c>
      <c r="E2163" s="2" t="s">
        <v>11143</v>
      </c>
      <c r="F2163" s="2" t="s">
        <v>36</v>
      </c>
      <c r="G2163" s="3">
        <v>43529</v>
      </c>
      <c r="H2163" s="4">
        <v>2019</v>
      </c>
      <c r="I2163" s="2" t="s">
        <v>18</v>
      </c>
      <c r="J2163" s="2" t="s">
        <v>389</v>
      </c>
      <c r="K2163" s="2" t="s">
        <v>122</v>
      </c>
      <c r="L2163" s="2" t="s">
        <v>11144</v>
      </c>
    </row>
    <row r="2164" spans="1:12" ht="29" x14ac:dyDescent="0.35">
      <c r="A2164" s="2" t="s">
        <v>11145</v>
      </c>
      <c r="B2164" s="2" t="s">
        <v>13</v>
      </c>
      <c r="C2164" s="2" t="s">
        <v>11146</v>
      </c>
      <c r="D2164" s="2" t="s">
        <v>2713</v>
      </c>
      <c r="E2164" s="2" t="s">
        <v>11147</v>
      </c>
      <c r="F2164" s="2" t="s">
        <v>1721</v>
      </c>
      <c r="G2164" s="3">
        <v>43528</v>
      </c>
      <c r="H2164" s="4">
        <v>2015</v>
      </c>
      <c r="I2164" s="2" t="s">
        <v>28</v>
      </c>
      <c r="J2164" s="2" t="s">
        <v>92</v>
      </c>
      <c r="K2164" s="2" t="s">
        <v>286</v>
      </c>
      <c r="L2164" s="2" t="s">
        <v>11148</v>
      </c>
    </row>
    <row r="2165" spans="1:12" ht="29" x14ac:dyDescent="0.35">
      <c r="A2165" s="2" t="s">
        <v>11149</v>
      </c>
      <c r="B2165" s="2" t="s">
        <v>13</v>
      </c>
      <c r="C2165" s="2" t="s">
        <v>11150</v>
      </c>
      <c r="D2165" s="2" t="s">
        <v>4800</v>
      </c>
      <c r="E2165" s="2" t="s">
        <v>11151</v>
      </c>
      <c r="F2165" s="2" t="s">
        <v>1721</v>
      </c>
      <c r="G2165" s="3">
        <v>43528</v>
      </c>
      <c r="H2165" s="4">
        <v>2011</v>
      </c>
      <c r="I2165" s="2" t="s">
        <v>18</v>
      </c>
      <c r="J2165" s="2" t="s">
        <v>61</v>
      </c>
      <c r="K2165" s="2" t="s">
        <v>286</v>
      </c>
      <c r="L2165" s="2" t="s">
        <v>11152</v>
      </c>
    </row>
    <row r="2166" spans="1:12" ht="29" x14ac:dyDescent="0.35">
      <c r="A2166" s="2" t="s">
        <v>11153</v>
      </c>
      <c r="B2166" s="2" t="s">
        <v>13</v>
      </c>
      <c r="C2166" s="2" t="s">
        <v>11154</v>
      </c>
      <c r="D2166" s="2" t="s">
        <v>11155</v>
      </c>
      <c r="E2166" s="2" t="s">
        <v>11156</v>
      </c>
      <c r="F2166" s="2" t="s">
        <v>135</v>
      </c>
      <c r="G2166" s="3">
        <v>43526</v>
      </c>
      <c r="H2166" s="4">
        <v>2018</v>
      </c>
      <c r="I2166" s="2" t="s">
        <v>18</v>
      </c>
      <c r="J2166" s="2" t="s">
        <v>280</v>
      </c>
      <c r="K2166" s="2" t="s">
        <v>47</v>
      </c>
      <c r="L2166" s="2" t="s">
        <v>11157</v>
      </c>
    </row>
    <row r="2167" spans="1:12" ht="29" x14ac:dyDescent="0.35">
      <c r="A2167" s="2" t="s">
        <v>11158</v>
      </c>
      <c r="B2167" s="2" t="s">
        <v>13</v>
      </c>
      <c r="C2167" s="2" t="s">
        <v>11159</v>
      </c>
      <c r="D2167" s="2" t="s">
        <v>11160</v>
      </c>
      <c r="E2167" s="2" t="s">
        <v>11161</v>
      </c>
      <c r="F2167" s="2" t="s">
        <v>1178</v>
      </c>
      <c r="G2167" s="3">
        <v>43525</v>
      </c>
      <c r="H2167" s="4">
        <v>2018</v>
      </c>
      <c r="I2167" s="2" t="s">
        <v>18</v>
      </c>
      <c r="J2167" s="2" t="s">
        <v>505</v>
      </c>
      <c r="K2167" s="2" t="s">
        <v>1738</v>
      </c>
      <c r="L2167" s="2" t="s">
        <v>11162</v>
      </c>
    </row>
    <row r="2168" spans="1:12" ht="29" x14ac:dyDescent="0.35">
      <c r="A2168" s="2" t="s">
        <v>11163</v>
      </c>
      <c r="B2168" s="2" t="s">
        <v>13</v>
      </c>
      <c r="C2168" s="2" t="s">
        <v>11164</v>
      </c>
      <c r="D2168" s="2" t="s">
        <v>11165</v>
      </c>
      <c r="E2168" s="2" t="s">
        <v>11166</v>
      </c>
      <c r="F2168" s="2" t="s">
        <v>4384</v>
      </c>
      <c r="G2168" s="3">
        <v>43525</v>
      </c>
      <c r="H2168" s="4">
        <v>2018</v>
      </c>
      <c r="I2168" s="2" t="s">
        <v>18</v>
      </c>
      <c r="J2168" s="2" t="s">
        <v>61</v>
      </c>
      <c r="K2168" s="2" t="s">
        <v>573</v>
      </c>
      <c r="L2168" s="2" t="s">
        <v>11167</v>
      </c>
    </row>
    <row r="2169" spans="1:12" ht="29" x14ac:dyDescent="0.35">
      <c r="A2169" s="2" t="s">
        <v>11168</v>
      </c>
      <c r="B2169" s="2" t="s">
        <v>13</v>
      </c>
      <c r="C2169" s="2" t="s">
        <v>11169</v>
      </c>
      <c r="D2169" s="2" t="s">
        <v>11170</v>
      </c>
      <c r="E2169" s="2" t="s">
        <v>11171</v>
      </c>
      <c r="F2169" s="2" t="s">
        <v>439</v>
      </c>
      <c r="G2169" s="3">
        <v>43525</v>
      </c>
      <c r="H2169" s="4">
        <v>2014</v>
      </c>
      <c r="I2169" s="2" t="s">
        <v>1292</v>
      </c>
      <c r="J2169" s="2" t="s">
        <v>912</v>
      </c>
      <c r="K2169" s="2" t="s">
        <v>228</v>
      </c>
      <c r="L2169" s="2" t="s">
        <v>11172</v>
      </c>
    </row>
    <row r="2170" spans="1:12" ht="29" x14ac:dyDescent="0.35">
      <c r="A2170" s="2" t="s">
        <v>11173</v>
      </c>
      <c r="B2170" s="2" t="s">
        <v>13</v>
      </c>
      <c r="C2170" s="2" t="s">
        <v>11174</v>
      </c>
      <c r="D2170" s="2" t="s">
        <v>11175</v>
      </c>
      <c r="E2170" s="2" t="s">
        <v>11176</v>
      </c>
      <c r="F2170" s="2" t="s">
        <v>1060</v>
      </c>
      <c r="G2170" s="3">
        <v>43525</v>
      </c>
      <c r="H2170" s="4">
        <v>2018</v>
      </c>
      <c r="I2170" s="2" t="s">
        <v>28</v>
      </c>
      <c r="J2170" s="2" t="s">
        <v>164</v>
      </c>
      <c r="K2170" s="2" t="s">
        <v>1362</v>
      </c>
      <c r="L2170" s="2" t="s">
        <v>11177</v>
      </c>
    </row>
    <row r="2171" spans="1:12" ht="29" x14ac:dyDescent="0.35">
      <c r="A2171" s="2" t="s">
        <v>11178</v>
      </c>
      <c r="B2171" s="2" t="s">
        <v>13</v>
      </c>
      <c r="C2171" s="2" t="s">
        <v>11179</v>
      </c>
      <c r="D2171" s="2" t="s">
        <v>11180</v>
      </c>
      <c r="E2171" s="2" t="s">
        <v>11181</v>
      </c>
      <c r="F2171" s="2" t="s">
        <v>36</v>
      </c>
      <c r="G2171" s="3">
        <v>43525</v>
      </c>
      <c r="H2171" s="4">
        <v>2012</v>
      </c>
      <c r="I2171" s="2" t="s">
        <v>1292</v>
      </c>
      <c r="J2171" s="2" t="s">
        <v>227</v>
      </c>
      <c r="K2171" s="2" t="s">
        <v>228</v>
      </c>
      <c r="L2171" s="2" t="s">
        <v>11182</v>
      </c>
    </row>
    <row r="2172" spans="1:12" ht="29" x14ac:dyDescent="0.35">
      <c r="A2172" s="2" t="s">
        <v>11183</v>
      </c>
      <c r="B2172" s="2" t="s">
        <v>13</v>
      </c>
      <c r="C2172" s="2" t="s">
        <v>11184</v>
      </c>
      <c r="D2172" s="2" t="s">
        <v>11185</v>
      </c>
      <c r="E2172" s="2" t="s">
        <v>11186</v>
      </c>
      <c r="F2172" s="2" t="s">
        <v>11187</v>
      </c>
      <c r="G2172" s="3">
        <v>43525</v>
      </c>
      <c r="H2172" s="4">
        <v>2019</v>
      </c>
      <c r="I2172" s="2" t="s">
        <v>146</v>
      </c>
      <c r="J2172" s="2" t="s">
        <v>268</v>
      </c>
      <c r="K2172" s="2" t="s">
        <v>6551</v>
      </c>
      <c r="L2172" s="2" t="s">
        <v>11188</v>
      </c>
    </row>
    <row r="2173" spans="1:12" ht="43.5" x14ac:dyDescent="0.35">
      <c r="A2173" s="2" t="s">
        <v>11189</v>
      </c>
      <c r="B2173" s="2" t="s">
        <v>13</v>
      </c>
      <c r="C2173" s="2" t="s">
        <v>11190</v>
      </c>
      <c r="D2173" s="2" t="s">
        <v>11191</v>
      </c>
      <c r="E2173" s="2" t="s">
        <v>11192</v>
      </c>
      <c r="F2173" s="2" t="s">
        <v>11193</v>
      </c>
      <c r="G2173" s="3">
        <v>43525</v>
      </c>
      <c r="H2173" s="4">
        <v>2018</v>
      </c>
      <c r="I2173" s="2" t="s">
        <v>18</v>
      </c>
      <c r="J2173" s="2" t="s">
        <v>585</v>
      </c>
      <c r="K2173" s="2" t="s">
        <v>414</v>
      </c>
      <c r="L2173" s="2" t="s">
        <v>11194</v>
      </c>
    </row>
    <row r="2174" spans="1:12" ht="29" x14ac:dyDescent="0.35">
      <c r="A2174" s="2" t="s">
        <v>11195</v>
      </c>
      <c r="B2174" s="2" t="s">
        <v>13</v>
      </c>
      <c r="C2174" s="2" t="s">
        <v>11196</v>
      </c>
      <c r="D2174" s="2" t="s">
        <v>1859</v>
      </c>
      <c r="E2174" s="2" t="s">
        <v>11197</v>
      </c>
      <c r="F2174" s="2" t="s">
        <v>36</v>
      </c>
      <c r="G2174" s="3">
        <v>43525</v>
      </c>
      <c r="H2174" s="4">
        <v>2008</v>
      </c>
      <c r="I2174" s="2" t="s">
        <v>91</v>
      </c>
      <c r="J2174" s="2" t="s">
        <v>68</v>
      </c>
      <c r="K2174" s="2" t="s">
        <v>1140</v>
      </c>
      <c r="L2174" s="2" t="s">
        <v>11198</v>
      </c>
    </row>
    <row r="2175" spans="1:12" ht="29" x14ac:dyDescent="0.35">
      <c r="A2175" s="2" t="s">
        <v>11199</v>
      </c>
      <c r="B2175" s="2" t="s">
        <v>13</v>
      </c>
      <c r="C2175" s="2" t="s">
        <v>11200</v>
      </c>
      <c r="D2175" s="2" t="s">
        <v>11201</v>
      </c>
      <c r="E2175" s="2" t="s">
        <v>11202</v>
      </c>
      <c r="F2175" s="2" t="s">
        <v>9760</v>
      </c>
      <c r="G2175" s="3">
        <v>43525</v>
      </c>
      <c r="H2175" s="4">
        <v>2018</v>
      </c>
      <c r="I2175" s="2" t="s">
        <v>18</v>
      </c>
      <c r="J2175" s="2" t="s">
        <v>61</v>
      </c>
      <c r="K2175" s="2" t="s">
        <v>254</v>
      </c>
      <c r="L2175" s="2" t="s">
        <v>11203</v>
      </c>
    </row>
    <row r="2176" spans="1:12" ht="29" x14ac:dyDescent="0.35">
      <c r="A2176" s="2" t="s">
        <v>11204</v>
      </c>
      <c r="B2176" s="2" t="s">
        <v>13</v>
      </c>
      <c r="C2176" s="2" t="s">
        <v>11205</v>
      </c>
      <c r="D2176" s="2" t="s">
        <v>11206</v>
      </c>
      <c r="E2176" s="2" t="s">
        <v>11207</v>
      </c>
      <c r="F2176" s="2" t="s">
        <v>9760</v>
      </c>
      <c r="G2176" s="3">
        <v>43524</v>
      </c>
      <c r="H2176" s="4">
        <v>2018</v>
      </c>
      <c r="I2176" s="2" t="s">
        <v>18</v>
      </c>
      <c r="J2176" s="2" t="s">
        <v>19</v>
      </c>
      <c r="K2176" s="2" t="s">
        <v>20</v>
      </c>
      <c r="L2176" s="2" t="s">
        <v>11208</v>
      </c>
    </row>
    <row r="2177" spans="1:12" ht="29" x14ac:dyDescent="0.35">
      <c r="A2177" s="2" t="s">
        <v>11209</v>
      </c>
      <c r="B2177" s="2" t="s">
        <v>13</v>
      </c>
      <c r="C2177" s="2" t="s">
        <v>11210</v>
      </c>
      <c r="D2177" s="2" t="s">
        <v>4101</v>
      </c>
      <c r="E2177" s="2" t="s">
        <v>11211</v>
      </c>
      <c r="F2177" s="2" t="s">
        <v>1721</v>
      </c>
      <c r="G2177" s="3">
        <v>43523</v>
      </c>
      <c r="H2177" s="4">
        <v>2015</v>
      </c>
      <c r="I2177" s="2" t="s">
        <v>18</v>
      </c>
      <c r="J2177" s="2" t="s">
        <v>1026</v>
      </c>
      <c r="K2177" s="2" t="s">
        <v>286</v>
      </c>
      <c r="L2177" s="2" t="s">
        <v>11212</v>
      </c>
    </row>
    <row r="2178" spans="1:12" ht="29" x14ac:dyDescent="0.35">
      <c r="A2178" s="2" t="s">
        <v>11213</v>
      </c>
      <c r="B2178" s="2" t="s">
        <v>13</v>
      </c>
      <c r="C2178" s="2" t="s">
        <v>11214</v>
      </c>
      <c r="D2178" s="2" t="s">
        <v>10988</v>
      </c>
      <c r="E2178" s="2" t="s">
        <v>11215</v>
      </c>
      <c r="F2178" s="2" t="s">
        <v>1721</v>
      </c>
      <c r="G2178" s="3">
        <v>43523</v>
      </c>
      <c r="H2178" s="4">
        <v>2015</v>
      </c>
      <c r="I2178" s="2" t="s">
        <v>28</v>
      </c>
      <c r="J2178" s="2" t="s">
        <v>261</v>
      </c>
      <c r="K2178" s="2" t="s">
        <v>592</v>
      </c>
      <c r="L2178" s="2" t="s">
        <v>11216</v>
      </c>
    </row>
    <row r="2179" spans="1:12" ht="29" x14ac:dyDescent="0.35">
      <c r="A2179" s="2" t="s">
        <v>11217</v>
      </c>
      <c r="B2179" s="2" t="s">
        <v>13</v>
      </c>
      <c r="C2179" s="2" t="s">
        <v>11218</v>
      </c>
      <c r="D2179" s="2" t="s">
        <v>2713</v>
      </c>
      <c r="E2179" s="2" t="s">
        <v>11219</v>
      </c>
      <c r="F2179" s="2" t="s">
        <v>1721</v>
      </c>
      <c r="G2179" s="3">
        <v>43523</v>
      </c>
      <c r="H2179" s="4">
        <v>2014</v>
      </c>
      <c r="I2179" s="2" t="s">
        <v>146</v>
      </c>
      <c r="J2179" s="2" t="s">
        <v>518</v>
      </c>
      <c r="K2179" s="2" t="s">
        <v>55</v>
      </c>
      <c r="L2179" s="2" t="s">
        <v>11220</v>
      </c>
    </row>
    <row r="2180" spans="1:12" ht="29" x14ac:dyDescent="0.35">
      <c r="A2180" s="2" t="s">
        <v>11221</v>
      </c>
      <c r="B2180" s="2" t="s">
        <v>13</v>
      </c>
      <c r="C2180" s="2" t="s">
        <v>11222</v>
      </c>
      <c r="D2180" s="2" t="s">
        <v>2713</v>
      </c>
      <c r="E2180" s="2" t="s">
        <v>11223</v>
      </c>
      <c r="F2180" s="2" t="s">
        <v>1721</v>
      </c>
      <c r="G2180" s="3">
        <v>43523</v>
      </c>
      <c r="H2180" s="4">
        <v>2017</v>
      </c>
      <c r="I2180" s="2" t="s">
        <v>28</v>
      </c>
      <c r="J2180" s="2" t="s">
        <v>353</v>
      </c>
      <c r="K2180" s="2" t="s">
        <v>452</v>
      </c>
      <c r="L2180" s="2" t="s">
        <v>11224</v>
      </c>
    </row>
    <row r="2181" spans="1:12" ht="29" x14ac:dyDescent="0.35">
      <c r="A2181" s="2" t="s">
        <v>11225</v>
      </c>
      <c r="B2181" s="2" t="s">
        <v>13</v>
      </c>
      <c r="C2181" s="2" t="s">
        <v>11226</v>
      </c>
      <c r="D2181" s="2" t="s">
        <v>11227</v>
      </c>
      <c r="E2181" s="2" t="s">
        <v>11228</v>
      </c>
      <c r="F2181" s="2" t="s">
        <v>53</v>
      </c>
      <c r="G2181" s="3">
        <v>43523</v>
      </c>
      <c r="H2181" s="4">
        <v>2018</v>
      </c>
      <c r="I2181" s="2" t="s">
        <v>146</v>
      </c>
      <c r="J2181" s="2" t="s">
        <v>158</v>
      </c>
      <c r="K2181" s="2" t="s">
        <v>20</v>
      </c>
      <c r="L2181" s="2" t="s">
        <v>11229</v>
      </c>
    </row>
    <row r="2182" spans="1:12" ht="29" x14ac:dyDescent="0.35">
      <c r="A2182" s="2" t="s">
        <v>11230</v>
      </c>
      <c r="B2182" s="2" t="s">
        <v>13</v>
      </c>
      <c r="C2182" s="2" t="s">
        <v>11231</v>
      </c>
      <c r="D2182" s="2" t="s">
        <v>4101</v>
      </c>
      <c r="E2182" s="2" t="s">
        <v>11232</v>
      </c>
      <c r="F2182" s="2" t="s">
        <v>1721</v>
      </c>
      <c r="G2182" s="3">
        <v>43523</v>
      </c>
      <c r="H2182" s="4">
        <v>2013</v>
      </c>
      <c r="I2182" s="2" t="s">
        <v>28</v>
      </c>
      <c r="J2182" s="2" t="s">
        <v>19</v>
      </c>
      <c r="K2182" s="2" t="s">
        <v>452</v>
      </c>
      <c r="L2182" s="2" t="s">
        <v>11233</v>
      </c>
    </row>
    <row r="2183" spans="1:12" ht="29" x14ac:dyDescent="0.35">
      <c r="A2183" s="2" t="s">
        <v>11234</v>
      </c>
      <c r="B2183" s="2" t="s">
        <v>13</v>
      </c>
      <c r="C2183" s="2" t="s">
        <v>11235</v>
      </c>
      <c r="D2183" s="2" t="s">
        <v>4101</v>
      </c>
      <c r="E2183" s="2" t="s">
        <v>11236</v>
      </c>
      <c r="F2183" s="2" t="s">
        <v>1721</v>
      </c>
      <c r="G2183" s="3">
        <v>43523</v>
      </c>
      <c r="H2183" s="4">
        <v>2013</v>
      </c>
      <c r="I2183" s="2" t="s">
        <v>146</v>
      </c>
      <c r="J2183" s="2" t="s">
        <v>46</v>
      </c>
      <c r="K2183" s="2" t="s">
        <v>55</v>
      </c>
      <c r="L2183" s="2" t="s">
        <v>11237</v>
      </c>
    </row>
    <row r="2184" spans="1:12" ht="29" x14ac:dyDescent="0.35">
      <c r="A2184" s="2" t="s">
        <v>11238</v>
      </c>
      <c r="B2184" s="2" t="s">
        <v>13</v>
      </c>
      <c r="C2184" s="2" t="s">
        <v>11239</v>
      </c>
      <c r="D2184" s="2" t="s">
        <v>4101</v>
      </c>
      <c r="E2184" s="2" t="s">
        <v>11240</v>
      </c>
      <c r="F2184" s="2" t="s">
        <v>1721</v>
      </c>
      <c r="G2184" s="3">
        <v>43523</v>
      </c>
      <c r="H2184" s="4">
        <v>2017</v>
      </c>
      <c r="I2184" s="2" t="s">
        <v>28</v>
      </c>
      <c r="J2184" s="2" t="s">
        <v>314</v>
      </c>
      <c r="K2184" s="2" t="s">
        <v>452</v>
      </c>
      <c r="L2184" s="2" t="s">
        <v>11241</v>
      </c>
    </row>
    <row r="2185" spans="1:12" ht="29" x14ac:dyDescent="0.35">
      <c r="A2185" s="2" t="s">
        <v>11242</v>
      </c>
      <c r="B2185" s="2" t="s">
        <v>13</v>
      </c>
      <c r="C2185" s="2" t="s">
        <v>11243</v>
      </c>
      <c r="D2185" s="2" t="s">
        <v>4101</v>
      </c>
      <c r="E2185" s="2" t="s">
        <v>11244</v>
      </c>
      <c r="F2185" s="2" t="s">
        <v>1721</v>
      </c>
      <c r="G2185" s="3">
        <v>43523</v>
      </c>
      <c r="H2185" s="4">
        <v>2014</v>
      </c>
      <c r="I2185" s="2" t="s">
        <v>28</v>
      </c>
      <c r="J2185" s="2" t="s">
        <v>329</v>
      </c>
      <c r="K2185" s="2" t="s">
        <v>286</v>
      </c>
      <c r="L2185" s="2" t="s">
        <v>11245</v>
      </c>
    </row>
    <row r="2186" spans="1:12" ht="29" x14ac:dyDescent="0.35">
      <c r="A2186" s="2" t="s">
        <v>11246</v>
      </c>
      <c r="B2186" s="2" t="s">
        <v>13</v>
      </c>
      <c r="C2186" s="2" t="s">
        <v>11247</v>
      </c>
      <c r="D2186" s="2" t="s">
        <v>4999</v>
      </c>
      <c r="E2186" s="2" t="s">
        <v>11248</v>
      </c>
      <c r="F2186" s="2" t="s">
        <v>1721</v>
      </c>
      <c r="G2186" s="3">
        <v>43523</v>
      </c>
      <c r="H2186" s="4">
        <v>2015</v>
      </c>
      <c r="I2186" s="2" t="s">
        <v>18</v>
      </c>
      <c r="J2186" s="2" t="s">
        <v>280</v>
      </c>
      <c r="K2186" s="2" t="s">
        <v>662</v>
      </c>
      <c r="L2186" s="2" t="s">
        <v>11249</v>
      </c>
    </row>
    <row r="2187" spans="1:12" ht="29" x14ac:dyDescent="0.35">
      <c r="A2187" s="2" t="s">
        <v>11250</v>
      </c>
      <c r="B2187" s="2" t="s">
        <v>13</v>
      </c>
      <c r="C2187" s="2" t="s">
        <v>11251</v>
      </c>
      <c r="D2187" s="2" t="s">
        <v>11079</v>
      </c>
      <c r="E2187" s="2" t="s">
        <v>11252</v>
      </c>
      <c r="F2187" s="2" t="s">
        <v>1721</v>
      </c>
      <c r="G2187" s="3">
        <v>43523</v>
      </c>
      <c r="H2187" s="4">
        <v>2012</v>
      </c>
      <c r="I2187" s="2" t="s">
        <v>18</v>
      </c>
      <c r="J2187" s="2" t="s">
        <v>2018</v>
      </c>
      <c r="K2187" s="2" t="s">
        <v>286</v>
      </c>
      <c r="L2187" s="2" t="s">
        <v>11253</v>
      </c>
    </row>
    <row r="2188" spans="1:12" ht="29" x14ac:dyDescent="0.35">
      <c r="A2188" s="2" t="s">
        <v>11254</v>
      </c>
      <c r="B2188" s="2" t="s">
        <v>13</v>
      </c>
      <c r="C2188" s="2" t="s">
        <v>11255</v>
      </c>
      <c r="D2188" s="2" t="s">
        <v>11256</v>
      </c>
      <c r="E2188" s="2" t="s">
        <v>11257</v>
      </c>
      <c r="F2188" s="2" t="s">
        <v>36</v>
      </c>
      <c r="G2188" s="3">
        <v>43522</v>
      </c>
      <c r="H2188" s="4">
        <v>2006</v>
      </c>
      <c r="I2188" s="2" t="s">
        <v>18</v>
      </c>
      <c r="J2188" s="2" t="s">
        <v>5563</v>
      </c>
      <c r="K2188" s="2" t="s">
        <v>776</v>
      </c>
      <c r="L2188" s="2" t="s">
        <v>11258</v>
      </c>
    </row>
    <row r="2189" spans="1:12" ht="29" x14ac:dyDescent="0.35">
      <c r="A2189" s="2" t="s">
        <v>11259</v>
      </c>
      <c r="B2189" s="2" t="s">
        <v>13</v>
      </c>
      <c r="C2189" s="2" t="s">
        <v>11260</v>
      </c>
      <c r="D2189" s="2" t="s">
        <v>11261</v>
      </c>
      <c r="E2189" s="2" t="s">
        <v>11262</v>
      </c>
      <c r="F2189" s="2" t="s">
        <v>53</v>
      </c>
      <c r="G2189" s="3">
        <v>43521</v>
      </c>
      <c r="H2189" s="4">
        <v>2018</v>
      </c>
      <c r="I2189" s="2" t="s">
        <v>146</v>
      </c>
      <c r="J2189" s="2" t="s">
        <v>3199</v>
      </c>
      <c r="K2189" s="2" t="s">
        <v>20</v>
      </c>
      <c r="L2189" s="2" t="s">
        <v>11263</v>
      </c>
    </row>
    <row r="2190" spans="1:12" ht="43.5" x14ac:dyDescent="0.35">
      <c r="A2190" s="2" t="s">
        <v>11264</v>
      </c>
      <c r="B2190" s="2" t="s">
        <v>13</v>
      </c>
      <c r="C2190" s="2" t="s">
        <v>11265</v>
      </c>
      <c r="D2190" s="2" t="s">
        <v>11266</v>
      </c>
      <c r="E2190" s="2" t="s">
        <v>11267</v>
      </c>
      <c r="F2190" s="2" t="s">
        <v>766</v>
      </c>
      <c r="G2190" s="3">
        <v>43519</v>
      </c>
      <c r="H2190" s="4">
        <v>2018</v>
      </c>
      <c r="I2190" s="2" t="s">
        <v>18</v>
      </c>
      <c r="J2190" s="2" t="s">
        <v>518</v>
      </c>
      <c r="K2190" s="2" t="s">
        <v>47</v>
      </c>
      <c r="L2190" s="2" t="s">
        <v>11268</v>
      </c>
    </row>
    <row r="2191" spans="1:12" ht="29" x14ac:dyDescent="0.35">
      <c r="A2191" s="2" t="s">
        <v>11269</v>
      </c>
      <c r="B2191" s="2" t="s">
        <v>13</v>
      </c>
      <c r="C2191" s="2" t="s">
        <v>11270</v>
      </c>
      <c r="D2191" s="2" t="s">
        <v>7616</v>
      </c>
      <c r="E2191" s="2" t="s">
        <v>8074</v>
      </c>
      <c r="F2191" s="2" t="s">
        <v>36</v>
      </c>
      <c r="G2191" s="3">
        <v>43518</v>
      </c>
      <c r="H2191" s="4">
        <v>2016</v>
      </c>
      <c r="I2191" s="2" t="s">
        <v>18</v>
      </c>
      <c r="J2191" s="2" t="s">
        <v>1944</v>
      </c>
      <c r="K2191" s="2" t="s">
        <v>776</v>
      </c>
      <c r="L2191" s="2" t="s">
        <v>11271</v>
      </c>
    </row>
    <row r="2192" spans="1:12" ht="29" x14ac:dyDescent="0.35">
      <c r="A2192" s="2" t="s">
        <v>11272</v>
      </c>
      <c r="B2192" s="2" t="s">
        <v>13</v>
      </c>
      <c r="C2192" s="2" t="s">
        <v>11273</v>
      </c>
      <c r="D2192" s="2" t="s">
        <v>11274</v>
      </c>
      <c r="E2192" s="2" t="s">
        <v>11275</v>
      </c>
      <c r="F2192" s="2" t="s">
        <v>53</v>
      </c>
      <c r="G2192" s="3">
        <v>43518</v>
      </c>
      <c r="H2192" s="4">
        <v>2019</v>
      </c>
      <c r="I2192" s="2" t="s">
        <v>18</v>
      </c>
      <c r="J2192" s="2" t="s">
        <v>306</v>
      </c>
      <c r="K2192" s="2" t="s">
        <v>47</v>
      </c>
      <c r="L2192" s="2" t="s">
        <v>11276</v>
      </c>
    </row>
    <row r="2193" spans="1:12" ht="29" x14ac:dyDescent="0.35">
      <c r="A2193" s="2" t="s">
        <v>11277</v>
      </c>
      <c r="B2193" s="2" t="s">
        <v>13</v>
      </c>
      <c r="C2193" s="2" t="s">
        <v>11278</v>
      </c>
      <c r="D2193" s="2" t="s">
        <v>11279</v>
      </c>
      <c r="E2193" s="2" t="s">
        <v>11280</v>
      </c>
      <c r="F2193" s="2" t="s">
        <v>36</v>
      </c>
      <c r="G2193" s="3">
        <v>43518</v>
      </c>
      <c r="H2193" s="4">
        <v>2019</v>
      </c>
      <c r="I2193" s="2" t="s">
        <v>18</v>
      </c>
      <c r="J2193" s="2" t="s">
        <v>505</v>
      </c>
      <c r="K2193" s="2" t="s">
        <v>269</v>
      </c>
      <c r="L2193" s="2" t="s">
        <v>11281</v>
      </c>
    </row>
    <row r="2194" spans="1:12" ht="43.5" x14ac:dyDescent="0.35">
      <c r="A2194" s="2" t="s">
        <v>11282</v>
      </c>
      <c r="B2194" s="2" t="s">
        <v>13</v>
      </c>
      <c r="C2194" s="2" t="s">
        <v>11283</v>
      </c>
      <c r="D2194" s="2" t="s">
        <v>11284</v>
      </c>
      <c r="E2194" s="2" t="s">
        <v>11285</v>
      </c>
      <c r="F2194" s="2" t="s">
        <v>572</v>
      </c>
      <c r="G2194" s="3">
        <v>43518</v>
      </c>
      <c r="H2194" s="4">
        <v>2019</v>
      </c>
      <c r="I2194" s="2" t="s">
        <v>18</v>
      </c>
      <c r="J2194" s="2" t="s">
        <v>1671</v>
      </c>
      <c r="K2194" s="2" t="s">
        <v>20</v>
      </c>
      <c r="L2194" s="2" t="s">
        <v>11286</v>
      </c>
    </row>
    <row r="2195" spans="1:12" ht="29" x14ac:dyDescent="0.35">
      <c r="A2195" s="2" t="s">
        <v>11287</v>
      </c>
      <c r="B2195" s="2" t="s">
        <v>13</v>
      </c>
      <c r="C2195" s="2" t="s">
        <v>11288</v>
      </c>
      <c r="D2195" s="2" t="s">
        <v>11289</v>
      </c>
      <c r="E2195" s="2" t="s">
        <v>11290</v>
      </c>
      <c r="F2195" s="2" t="s">
        <v>53</v>
      </c>
      <c r="G2195" s="3">
        <v>43518</v>
      </c>
      <c r="H2195" s="4">
        <v>2018</v>
      </c>
      <c r="I2195" s="2" t="s">
        <v>146</v>
      </c>
      <c r="J2195" s="2" t="s">
        <v>1208</v>
      </c>
      <c r="K2195" s="2" t="s">
        <v>20</v>
      </c>
      <c r="L2195" s="2" t="s">
        <v>11291</v>
      </c>
    </row>
    <row r="2196" spans="1:12" ht="29" x14ac:dyDescent="0.35">
      <c r="A2196" s="2" t="s">
        <v>11292</v>
      </c>
      <c r="B2196" s="2" t="s">
        <v>13</v>
      </c>
      <c r="C2196" s="2" t="s">
        <v>11293</v>
      </c>
      <c r="D2196" s="2" t="s">
        <v>11294</v>
      </c>
      <c r="E2196" s="2" t="s">
        <v>11295</v>
      </c>
      <c r="F2196" s="2" t="s">
        <v>1361</v>
      </c>
      <c r="G2196" s="3">
        <v>43517</v>
      </c>
      <c r="H2196" s="4">
        <v>2018</v>
      </c>
      <c r="I2196" s="2" t="s">
        <v>18</v>
      </c>
      <c r="J2196" s="2" t="s">
        <v>3210</v>
      </c>
      <c r="K2196" s="2" t="s">
        <v>254</v>
      </c>
      <c r="L2196" s="2" t="s">
        <v>11296</v>
      </c>
    </row>
    <row r="2197" spans="1:12" ht="29" x14ac:dyDescent="0.35">
      <c r="A2197" s="2" t="s">
        <v>11297</v>
      </c>
      <c r="B2197" s="2" t="s">
        <v>13</v>
      </c>
      <c r="C2197" s="2" t="s">
        <v>11298</v>
      </c>
      <c r="D2197" s="2" t="s">
        <v>11299</v>
      </c>
      <c r="E2197" s="2" t="s">
        <v>11300</v>
      </c>
      <c r="F2197" s="2" t="s">
        <v>36</v>
      </c>
      <c r="G2197" s="3">
        <v>43516</v>
      </c>
      <c r="H2197" s="4">
        <v>2001</v>
      </c>
      <c r="I2197" s="2" t="s">
        <v>146</v>
      </c>
      <c r="J2197" s="2" t="s">
        <v>4604</v>
      </c>
      <c r="K2197" s="2" t="s">
        <v>776</v>
      </c>
      <c r="L2197" s="2" t="s">
        <v>11301</v>
      </c>
    </row>
    <row r="2198" spans="1:12" ht="29" x14ac:dyDescent="0.35">
      <c r="A2198" s="2" t="s">
        <v>11302</v>
      </c>
      <c r="B2198" s="2" t="s">
        <v>13</v>
      </c>
      <c r="C2198" s="2" t="s">
        <v>11303</v>
      </c>
      <c r="D2198" s="2" t="s">
        <v>11304</v>
      </c>
      <c r="E2198" s="2" t="s">
        <v>11305</v>
      </c>
      <c r="F2198" s="2" t="s">
        <v>439</v>
      </c>
      <c r="G2198" s="3">
        <v>43516</v>
      </c>
      <c r="H2198" s="4">
        <v>2017</v>
      </c>
      <c r="I2198" s="2" t="s">
        <v>18</v>
      </c>
      <c r="J2198" s="2" t="s">
        <v>4333</v>
      </c>
      <c r="K2198" s="2" t="s">
        <v>524</v>
      </c>
      <c r="L2198" s="2" t="s">
        <v>11306</v>
      </c>
    </row>
    <row r="2199" spans="1:12" ht="29" x14ac:dyDescent="0.35">
      <c r="A2199" s="2" t="s">
        <v>11307</v>
      </c>
      <c r="B2199" s="2" t="s">
        <v>13</v>
      </c>
      <c r="C2199" s="2" t="s">
        <v>11308</v>
      </c>
      <c r="D2199" s="2" t="s">
        <v>11309</v>
      </c>
      <c r="E2199" s="2" t="s">
        <v>11310</v>
      </c>
      <c r="F2199" s="2" t="s">
        <v>53</v>
      </c>
      <c r="G2199" s="3">
        <v>43513</v>
      </c>
      <c r="H2199" s="4">
        <v>2018</v>
      </c>
      <c r="I2199" s="2" t="s">
        <v>28</v>
      </c>
      <c r="J2199" s="2" t="s">
        <v>84</v>
      </c>
      <c r="K2199" s="2" t="s">
        <v>20</v>
      </c>
      <c r="L2199" s="2" t="s">
        <v>11311</v>
      </c>
    </row>
    <row r="2200" spans="1:12" ht="29" x14ac:dyDescent="0.35">
      <c r="A2200" s="2" t="s">
        <v>11312</v>
      </c>
      <c r="B2200" s="2" t="s">
        <v>13</v>
      </c>
      <c r="C2200" s="2" t="s">
        <v>11313</v>
      </c>
      <c r="D2200" s="2" t="s">
        <v>11314</v>
      </c>
      <c r="E2200" s="2" t="s">
        <v>11315</v>
      </c>
      <c r="F2200" s="2" t="s">
        <v>11316</v>
      </c>
      <c r="G2200" s="3">
        <v>43512</v>
      </c>
      <c r="H2200" s="4">
        <v>2015</v>
      </c>
      <c r="I2200" s="2" t="s">
        <v>120</v>
      </c>
      <c r="J2200" s="2" t="s">
        <v>268</v>
      </c>
      <c r="K2200" s="2" t="s">
        <v>682</v>
      </c>
      <c r="L2200" s="2" t="s">
        <v>11317</v>
      </c>
    </row>
    <row r="2201" spans="1:12" ht="29" x14ac:dyDescent="0.35">
      <c r="A2201" s="2" t="s">
        <v>11318</v>
      </c>
      <c r="B2201" s="2" t="s">
        <v>13</v>
      </c>
      <c r="C2201" s="2" t="s">
        <v>11319</v>
      </c>
      <c r="D2201" s="2" t="s">
        <v>11320</v>
      </c>
      <c r="E2201" s="2" t="s">
        <v>11321</v>
      </c>
      <c r="F2201" s="2" t="s">
        <v>53</v>
      </c>
      <c r="G2201" s="3">
        <v>43511</v>
      </c>
      <c r="H2201" s="4">
        <v>2018</v>
      </c>
      <c r="I2201" s="2" t="s">
        <v>18</v>
      </c>
      <c r="J2201" s="2" t="s">
        <v>823</v>
      </c>
      <c r="K2201" s="2" t="s">
        <v>2454</v>
      </c>
      <c r="L2201" s="2" t="s">
        <v>11322</v>
      </c>
    </row>
    <row r="2202" spans="1:12" ht="29" x14ac:dyDescent="0.35">
      <c r="A2202" s="2" t="s">
        <v>11323</v>
      </c>
      <c r="B2202" s="2" t="s">
        <v>13</v>
      </c>
      <c r="C2202" s="2" t="s">
        <v>11324</v>
      </c>
      <c r="D2202" s="2" t="s">
        <v>11325</v>
      </c>
      <c r="E2202" s="2" t="s">
        <v>11326</v>
      </c>
      <c r="F2202" s="2" t="s">
        <v>53</v>
      </c>
      <c r="G2202" s="3">
        <v>43511</v>
      </c>
      <c r="H2202" s="4">
        <v>2017</v>
      </c>
      <c r="I2202" s="2" t="s">
        <v>18</v>
      </c>
      <c r="J2202" s="2" t="s">
        <v>551</v>
      </c>
      <c r="K2202" s="2" t="s">
        <v>20</v>
      </c>
      <c r="L2202" s="2" t="s">
        <v>11327</v>
      </c>
    </row>
    <row r="2203" spans="1:12" ht="29" x14ac:dyDescent="0.35">
      <c r="A2203" s="2" t="s">
        <v>11328</v>
      </c>
      <c r="B2203" s="2" t="s">
        <v>13</v>
      </c>
      <c r="C2203" s="2" t="s">
        <v>11329</v>
      </c>
      <c r="D2203" s="2" t="s">
        <v>11330</v>
      </c>
      <c r="E2203" s="2" t="s">
        <v>11331</v>
      </c>
      <c r="F2203" s="2" t="s">
        <v>1665</v>
      </c>
      <c r="G2203" s="3">
        <v>43511</v>
      </c>
      <c r="H2203" s="4">
        <v>2012</v>
      </c>
      <c r="I2203" s="2" t="s">
        <v>18</v>
      </c>
      <c r="J2203" s="2" t="s">
        <v>61</v>
      </c>
      <c r="K2203" s="2" t="s">
        <v>269</v>
      </c>
      <c r="L2203" s="2" t="s">
        <v>11332</v>
      </c>
    </row>
    <row r="2204" spans="1:12" ht="29" x14ac:dyDescent="0.35">
      <c r="A2204" s="2" t="s">
        <v>11333</v>
      </c>
      <c r="B2204" s="2" t="s">
        <v>13</v>
      </c>
      <c r="C2204" s="2" t="s">
        <v>11334</v>
      </c>
      <c r="D2204" s="2" t="s">
        <v>11335</v>
      </c>
      <c r="E2204" s="2" t="s">
        <v>11336</v>
      </c>
      <c r="F2204" s="2" t="s">
        <v>53</v>
      </c>
      <c r="G2204" s="3">
        <v>43511</v>
      </c>
      <c r="H2204" s="4">
        <v>2017</v>
      </c>
      <c r="I2204" s="2" t="s">
        <v>18</v>
      </c>
      <c r="J2204" s="2" t="s">
        <v>38</v>
      </c>
      <c r="K2204" s="2" t="s">
        <v>20</v>
      </c>
      <c r="L2204" s="2" t="s">
        <v>11337</v>
      </c>
    </row>
    <row r="2205" spans="1:12" ht="29" x14ac:dyDescent="0.35">
      <c r="A2205" s="2" t="s">
        <v>11338</v>
      </c>
      <c r="B2205" s="2" t="s">
        <v>13</v>
      </c>
      <c r="C2205" s="2" t="s">
        <v>11339</v>
      </c>
      <c r="D2205" s="2" t="s">
        <v>5314</v>
      </c>
      <c r="E2205" s="2" t="s">
        <v>11340</v>
      </c>
      <c r="F2205" s="2" t="s">
        <v>53</v>
      </c>
      <c r="G2205" s="3">
        <v>43511</v>
      </c>
      <c r="H2205" s="4">
        <v>2004</v>
      </c>
      <c r="I2205" s="2" t="s">
        <v>28</v>
      </c>
      <c r="J2205" s="2" t="s">
        <v>158</v>
      </c>
      <c r="K2205" s="2" t="s">
        <v>47</v>
      </c>
      <c r="L2205" s="2" t="s">
        <v>11341</v>
      </c>
    </row>
    <row r="2206" spans="1:12" ht="29" x14ac:dyDescent="0.35">
      <c r="A2206" s="2" t="s">
        <v>11342</v>
      </c>
      <c r="B2206" s="2" t="s">
        <v>13</v>
      </c>
      <c r="C2206" s="2" t="s">
        <v>11343</v>
      </c>
      <c r="D2206" s="2" t="s">
        <v>5421</v>
      </c>
      <c r="E2206" s="2" t="s">
        <v>11344</v>
      </c>
      <c r="F2206" s="2" t="s">
        <v>53</v>
      </c>
      <c r="G2206" s="3">
        <v>43511</v>
      </c>
      <c r="H2206" s="4">
        <v>2012</v>
      </c>
      <c r="I2206" s="2" t="s">
        <v>28</v>
      </c>
      <c r="J2206" s="2" t="s">
        <v>68</v>
      </c>
      <c r="K2206" s="2" t="s">
        <v>452</v>
      </c>
      <c r="L2206" s="2" t="s">
        <v>11345</v>
      </c>
    </row>
    <row r="2207" spans="1:12" ht="29" x14ac:dyDescent="0.35">
      <c r="A2207" s="2" t="s">
        <v>11346</v>
      </c>
      <c r="B2207" s="2" t="s">
        <v>23</v>
      </c>
      <c r="C2207" s="2" t="s">
        <v>11347</v>
      </c>
      <c r="D2207" s="2" t="s">
        <v>11348</v>
      </c>
      <c r="E2207" s="2" t="s">
        <v>11349</v>
      </c>
      <c r="F2207" s="2" t="s">
        <v>10759</v>
      </c>
      <c r="G2207" s="3">
        <v>43511</v>
      </c>
      <c r="H2207" s="4">
        <v>2015</v>
      </c>
      <c r="I2207" s="2" t="s">
        <v>18</v>
      </c>
      <c r="J2207" s="2" t="s">
        <v>602</v>
      </c>
      <c r="K2207" s="2" t="s">
        <v>9913</v>
      </c>
      <c r="L2207" s="2" t="s">
        <v>11350</v>
      </c>
    </row>
    <row r="2208" spans="1:12" ht="29" x14ac:dyDescent="0.35">
      <c r="A2208" s="2" t="s">
        <v>11351</v>
      </c>
      <c r="B2208" s="2" t="s">
        <v>13</v>
      </c>
      <c r="C2208" s="2" t="s">
        <v>11352</v>
      </c>
      <c r="D2208" s="2" t="s">
        <v>11353</v>
      </c>
      <c r="E2208" s="2" t="s">
        <v>11354</v>
      </c>
      <c r="F2208" s="2" t="s">
        <v>53</v>
      </c>
      <c r="G2208" s="3">
        <v>43511</v>
      </c>
      <c r="H2208" s="4">
        <v>2018</v>
      </c>
      <c r="I2208" s="2" t="s">
        <v>28</v>
      </c>
      <c r="J2208" s="2" t="s">
        <v>2018</v>
      </c>
      <c r="K2208" s="2" t="s">
        <v>286</v>
      </c>
      <c r="L2208" s="2" t="s">
        <v>11355</v>
      </c>
    </row>
    <row r="2209" spans="1:12" ht="29" x14ac:dyDescent="0.35">
      <c r="A2209" s="2" t="s">
        <v>11356</v>
      </c>
      <c r="B2209" s="2" t="s">
        <v>13</v>
      </c>
      <c r="C2209" s="2" t="s">
        <v>11357</v>
      </c>
      <c r="D2209" s="2" t="s">
        <v>11358</v>
      </c>
      <c r="E2209" s="2" t="s">
        <v>11359</v>
      </c>
      <c r="F2209" s="2" t="s">
        <v>53</v>
      </c>
      <c r="G2209" s="3">
        <v>43511</v>
      </c>
      <c r="H2209" s="4">
        <v>2006</v>
      </c>
      <c r="I2209" s="2" t="s">
        <v>18</v>
      </c>
      <c r="J2209" s="2" t="s">
        <v>353</v>
      </c>
      <c r="K2209" s="2" t="s">
        <v>55</v>
      </c>
      <c r="L2209" s="2" t="s">
        <v>11360</v>
      </c>
    </row>
    <row r="2210" spans="1:12" ht="29" x14ac:dyDescent="0.35">
      <c r="A2210" s="2" t="s">
        <v>11361</v>
      </c>
      <c r="B2210" s="2" t="s">
        <v>13</v>
      </c>
      <c r="C2210" s="2" t="s">
        <v>11362</v>
      </c>
      <c r="D2210" s="2" t="s">
        <v>11363</v>
      </c>
      <c r="E2210" s="2" t="s">
        <v>11364</v>
      </c>
      <c r="F2210" s="2" t="s">
        <v>53</v>
      </c>
      <c r="G2210" s="3">
        <v>43511</v>
      </c>
      <c r="H2210" s="4">
        <v>2002</v>
      </c>
      <c r="I2210" s="2" t="s">
        <v>28</v>
      </c>
      <c r="J2210" s="2" t="s">
        <v>2780</v>
      </c>
      <c r="K2210" s="2" t="s">
        <v>47</v>
      </c>
      <c r="L2210" s="2" t="s">
        <v>11365</v>
      </c>
    </row>
    <row r="2211" spans="1:12" ht="29" x14ac:dyDescent="0.35">
      <c r="A2211" s="2" t="s">
        <v>11366</v>
      </c>
      <c r="B2211" s="2" t="s">
        <v>13</v>
      </c>
      <c r="C2211" s="2" t="s">
        <v>11367</v>
      </c>
      <c r="D2211" s="2" t="s">
        <v>11368</v>
      </c>
      <c r="E2211" s="2" t="s">
        <v>11369</v>
      </c>
      <c r="F2211" s="2" t="s">
        <v>1151</v>
      </c>
      <c r="G2211" s="3">
        <v>43511</v>
      </c>
      <c r="H2211" s="4">
        <v>2018</v>
      </c>
      <c r="I2211" s="2" t="s">
        <v>18</v>
      </c>
      <c r="J2211" s="2" t="s">
        <v>367</v>
      </c>
      <c r="K2211" s="2" t="s">
        <v>2221</v>
      </c>
      <c r="L2211" s="2" t="s">
        <v>11370</v>
      </c>
    </row>
    <row r="2212" spans="1:12" ht="43.5" x14ac:dyDescent="0.35">
      <c r="A2212" s="2" t="s">
        <v>11371</v>
      </c>
      <c r="B2212" s="2" t="s">
        <v>13</v>
      </c>
      <c r="C2212" s="2" t="s">
        <v>11372</v>
      </c>
      <c r="D2212" s="2" t="s">
        <v>11373</v>
      </c>
      <c r="E2212" s="2" t="s">
        <v>11374</v>
      </c>
      <c r="F2212" s="2" t="s">
        <v>53</v>
      </c>
      <c r="G2212" s="3">
        <v>43511</v>
      </c>
      <c r="H2212" s="4">
        <v>2008</v>
      </c>
      <c r="I2212" s="2" t="s">
        <v>28</v>
      </c>
      <c r="J2212" s="2" t="s">
        <v>121</v>
      </c>
      <c r="K2212" s="2" t="s">
        <v>55</v>
      </c>
      <c r="L2212" s="2" t="s">
        <v>11375</v>
      </c>
    </row>
    <row r="2213" spans="1:12" ht="43.5" x14ac:dyDescent="0.35">
      <c r="A2213" s="2" t="s">
        <v>11376</v>
      </c>
      <c r="B2213" s="2" t="s">
        <v>13</v>
      </c>
      <c r="C2213" s="2" t="s">
        <v>11377</v>
      </c>
      <c r="D2213" s="2" t="s">
        <v>11378</v>
      </c>
      <c r="E2213" s="2" t="s">
        <v>11379</v>
      </c>
      <c r="F2213" s="2" t="s">
        <v>766</v>
      </c>
      <c r="G2213" s="3">
        <v>43511</v>
      </c>
      <c r="H2213" s="4">
        <v>2018</v>
      </c>
      <c r="I2213" s="2" t="s">
        <v>18</v>
      </c>
      <c r="J2213" s="2" t="s">
        <v>1026</v>
      </c>
      <c r="K2213" s="2" t="s">
        <v>573</v>
      </c>
      <c r="L2213" s="2" t="s">
        <v>11380</v>
      </c>
    </row>
    <row r="2214" spans="1:12" ht="29" x14ac:dyDescent="0.35">
      <c r="A2214" s="2" t="s">
        <v>11381</v>
      </c>
      <c r="B2214" s="2" t="s">
        <v>13</v>
      </c>
      <c r="C2214" s="2" t="s">
        <v>11382</v>
      </c>
      <c r="D2214" s="2" t="s">
        <v>7668</v>
      </c>
      <c r="E2214" s="2" t="s">
        <v>11383</v>
      </c>
      <c r="F2214" s="2" t="s">
        <v>36</v>
      </c>
      <c r="G2214" s="3">
        <v>43510</v>
      </c>
      <c r="H2214" s="4">
        <v>2019</v>
      </c>
      <c r="I2214" s="2" t="s">
        <v>18</v>
      </c>
      <c r="J2214" s="2" t="s">
        <v>6263</v>
      </c>
      <c r="K2214" s="2" t="s">
        <v>776</v>
      </c>
      <c r="L2214" s="2" t="s">
        <v>11384</v>
      </c>
    </row>
    <row r="2215" spans="1:12" ht="29" x14ac:dyDescent="0.35">
      <c r="A2215" s="2" t="s">
        <v>11385</v>
      </c>
      <c r="B2215" s="2" t="s">
        <v>13</v>
      </c>
      <c r="C2215" s="2" t="s">
        <v>11386</v>
      </c>
      <c r="D2215" s="2" t="s">
        <v>9689</v>
      </c>
      <c r="E2215" s="2" t="s">
        <v>11387</v>
      </c>
      <c r="F2215" s="2" t="s">
        <v>36</v>
      </c>
      <c r="G2215" s="3">
        <v>43504</v>
      </c>
      <c r="H2215" s="4">
        <v>2019</v>
      </c>
      <c r="I2215" s="2" t="s">
        <v>18</v>
      </c>
      <c r="J2215" s="2" t="s">
        <v>113</v>
      </c>
      <c r="K2215" s="2" t="s">
        <v>1020</v>
      </c>
      <c r="L2215" s="2" t="s">
        <v>11388</v>
      </c>
    </row>
    <row r="2216" spans="1:12" ht="43.5" x14ac:dyDescent="0.35">
      <c r="A2216" s="2" t="s">
        <v>11389</v>
      </c>
      <c r="B2216" s="2" t="s">
        <v>13</v>
      </c>
      <c r="C2216" s="2" t="s">
        <v>11390</v>
      </c>
      <c r="D2216" s="2" t="s">
        <v>11391</v>
      </c>
      <c r="E2216" s="2" t="s">
        <v>11392</v>
      </c>
      <c r="F2216" s="2" t="s">
        <v>36</v>
      </c>
      <c r="G2216" s="3">
        <v>43504</v>
      </c>
      <c r="H2216" s="4">
        <v>2019</v>
      </c>
      <c r="I2216" s="2" t="s">
        <v>146</v>
      </c>
      <c r="J2216" s="2" t="s">
        <v>5596</v>
      </c>
      <c r="K2216" s="2" t="s">
        <v>228</v>
      </c>
      <c r="L2216" s="2" t="s">
        <v>11393</v>
      </c>
    </row>
    <row r="2217" spans="1:12" ht="29" x14ac:dyDescent="0.35">
      <c r="A2217" s="2" t="s">
        <v>11394</v>
      </c>
      <c r="B2217" s="2" t="s">
        <v>13</v>
      </c>
      <c r="C2217" s="2" t="s">
        <v>11395</v>
      </c>
      <c r="D2217" s="2" t="s">
        <v>11396</v>
      </c>
      <c r="E2217" s="2" t="s">
        <v>11397</v>
      </c>
      <c r="F2217" s="2" t="s">
        <v>36</v>
      </c>
      <c r="G2217" s="3">
        <v>43504</v>
      </c>
      <c r="H2217" s="4">
        <v>2019</v>
      </c>
      <c r="I2217" s="2" t="s">
        <v>18</v>
      </c>
      <c r="J2217" s="2" t="s">
        <v>1876</v>
      </c>
      <c r="K2217" s="2" t="s">
        <v>234</v>
      </c>
      <c r="L2217" s="2" t="s">
        <v>11398</v>
      </c>
    </row>
    <row r="2218" spans="1:12" ht="29" x14ac:dyDescent="0.35">
      <c r="A2218" s="2" t="s">
        <v>11399</v>
      </c>
      <c r="B2218" s="2" t="s">
        <v>13</v>
      </c>
      <c r="C2218" s="2" t="s">
        <v>11400</v>
      </c>
      <c r="D2218" s="2" t="s">
        <v>11401</v>
      </c>
      <c r="E2218" s="2" t="s">
        <v>11402</v>
      </c>
      <c r="F2218" s="2" t="s">
        <v>766</v>
      </c>
      <c r="G2218" s="3">
        <v>43504</v>
      </c>
      <c r="H2218" s="4">
        <v>2018</v>
      </c>
      <c r="I2218" s="2" t="s">
        <v>18</v>
      </c>
      <c r="J2218" s="2" t="s">
        <v>621</v>
      </c>
      <c r="K2218" s="2" t="s">
        <v>20</v>
      </c>
      <c r="L2218" s="2" t="s">
        <v>11403</v>
      </c>
    </row>
    <row r="2219" spans="1:12" ht="29" x14ac:dyDescent="0.35">
      <c r="A2219" s="2" t="s">
        <v>11404</v>
      </c>
      <c r="B2219" s="2" t="s">
        <v>13</v>
      </c>
      <c r="C2219" s="2" t="s">
        <v>11405</v>
      </c>
      <c r="D2219" s="2" t="s">
        <v>7039</v>
      </c>
      <c r="E2219" s="2" t="s">
        <v>11406</v>
      </c>
      <c r="F2219" s="2" t="s">
        <v>36</v>
      </c>
      <c r="G2219" s="3">
        <v>43501</v>
      </c>
      <c r="H2219" s="4">
        <v>2019</v>
      </c>
      <c r="I2219" s="2" t="s">
        <v>18</v>
      </c>
      <c r="J2219" s="2" t="s">
        <v>783</v>
      </c>
      <c r="K2219" s="2" t="s">
        <v>776</v>
      </c>
      <c r="L2219" s="2" t="s">
        <v>11407</v>
      </c>
    </row>
    <row r="2220" spans="1:12" ht="29" x14ac:dyDescent="0.35">
      <c r="A2220" s="2" t="s">
        <v>11408</v>
      </c>
      <c r="B2220" s="2" t="s">
        <v>13</v>
      </c>
      <c r="C2220" s="2" t="s">
        <v>11409</v>
      </c>
      <c r="D2220" s="2" t="s">
        <v>11410</v>
      </c>
      <c r="E2220" s="2" t="s">
        <v>11411</v>
      </c>
      <c r="F2220" s="2" t="s">
        <v>27</v>
      </c>
      <c r="G2220" s="3">
        <v>43498</v>
      </c>
      <c r="H2220" s="4">
        <v>2018</v>
      </c>
      <c r="I2220" s="2" t="s">
        <v>18</v>
      </c>
      <c r="J2220" s="2" t="s">
        <v>113</v>
      </c>
      <c r="K2220" s="2" t="s">
        <v>69</v>
      </c>
      <c r="L2220" s="2" t="s">
        <v>11412</v>
      </c>
    </row>
    <row r="2221" spans="1:12" ht="29" x14ac:dyDescent="0.35">
      <c r="A2221" s="2" t="s">
        <v>11413</v>
      </c>
      <c r="B2221" s="2" t="s">
        <v>13</v>
      </c>
      <c r="C2221" s="2" t="s">
        <v>11414</v>
      </c>
      <c r="D2221" s="2" t="s">
        <v>11415</v>
      </c>
      <c r="E2221" s="2" t="s">
        <v>11416</v>
      </c>
      <c r="F2221" s="2" t="s">
        <v>53</v>
      </c>
      <c r="G2221" s="3">
        <v>43498</v>
      </c>
      <c r="H2221" s="4">
        <v>2017</v>
      </c>
      <c r="I2221" s="2" t="s">
        <v>28</v>
      </c>
      <c r="J2221" s="2" t="s">
        <v>164</v>
      </c>
      <c r="K2221" s="2" t="s">
        <v>20</v>
      </c>
      <c r="L2221" s="2" t="s">
        <v>11417</v>
      </c>
    </row>
    <row r="2222" spans="1:12" ht="29" x14ac:dyDescent="0.35">
      <c r="A2222" s="2" t="s">
        <v>11418</v>
      </c>
      <c r="B2222" s="2" t="s">
        <v>13</v>
      </c>
      <c r="C2222" s="2" t="s">
        <v>11419</v>
      </c>
      <c r="D2222" s="2" t="s">
        <v>11420</v>
      </c>
      <c r="E2222" s="2" t="s">
        <v>11421</v>
      </c>
      <c r="F2222" s="2" t="s">
        <v>905</v>
      </c>
      <c r="G2222" s="3">
        <v>43497</v>
      </c>
      <c r="H2222" s="4">
        <v>2018</v>
      </c>
      <c r="I2222" s="2" t="s">
        <v>18</v>
      </c>
      <c r="J2222" s="2" t="s">
        <v>152</v>
      </c>
      <c r="K2222" s="2" t="s">
        <v>452</v>
      </c>
      <c r="L2222" s="2" t="s">
        <v>11422</v>
      </c>
    </row>
    <row r="2223" spans="1:12" ht="29" x14ac:dyDescent="0.35">
      <c r="A2223" s="2" t="s">
        <v>11423</v>
      </c>
      <c r="B2223" s="2" t="s">
        <v>13</v>
      </c>
      <c r="C2223" s="2" t="s">
        <v>11424</v>
      </c>
      <c r="D2223" s="2" t="s">
        <v>11425</v>
      </c>
      <c r="E2223" s="2" t="s">
        <v>11426</v>
      </c>
      <c r="F2223" s="2" t="s">
        <v>36</v>
      </c>
      <c r="G2223" s="3">
        <v>43497</v>
      </c>
      <c r="H2223" s="4">
        <v>2014</v>
      </c>
      <c r="I2223" s="2" t="s">
        <v>1139</v>
      </c>
      <c r="J2223" s="2" t="s">
        <v>3372</v>
      </c>
      <c r="K2223" s="2" t="s">
        <v>888</v>
      </c>
      <c r="L2223" s="2" t="s">
        <v>11427</v>
      </c>
    </row>
    <row r="2224" spans="1:12" ht="29" x14ac:dyDescent="0.35">
      <c r="A2224" s="2" t="s">
        <v>11428</v>
      </c>
      <c r="B2224" s="2" t="s">
        <v>13</v>
      </c>
      <c r="C2224" s="2" t="s">
        <v>11429</v>
      </c>
      <c r="D2224" s="2" t="s">
        <v>11430</v>
      </c>
      <c r="E2224" s="2" t="s">
        <v>11431</v>
      </c>
      <c r="F2224" s="2" t="s">
        <v>36</v>
      </c>
      <c r="G2224" s="3">
        <v>43497</v>
      </c>
      <c r="H2224" s="4">
        <v>2018</v>
      </c>
      <c r="I2224" s="2" t="s">
        <v>1139</v>
      </c>
      <c r="J2224" s="2" t="s">
        <v>3372</v>
      </c>
      <c r="K2224" s="2" t="s">
        <v>1140</v>
      </c>
      <c r="L2224" s="2" t="s">
        <v>11432</v>
      </c>
    </row>
    <row r="2225" spans="1:12" ht="29" x14ac:dyDescent="0.35">
      <c r="A2225" s="2" t="s">
        <v>11433</v>
      </c>
      <c r="B2225" s="2" t="s">
        <v>13</v>
      </c>
      <c r="C2225" s="2" t="s">
        <v>11434</v>
      </c>
      <c r="D2225" s="2" t="s">
        <v>11435</v>
      </c>
      <c r="E2225" s="2" t="s">
        <v>11436</v>
      </c>
      <c r="F2225" s="2" t="s">
        <v>36</v>
      </c>
      <c r="G2225" s="3">
        <v>43497</v>
      </c>
      <c r="H2225" s="4">
        <v>2019</v>
      </c>
      <c r="I2225" s="2" t="s">
        <v>120</v>
      </c>
      <c r="J2225" s="2" t="s">
        <v>329</v>
      </c>
      <c r="K2225" s="2" t="s">
        <v>129</v>
      </c>
      <c r="L2225" s="2" t="s">
        <v>11437</v>
      </c>
    </row>
    <row r="2226" spans="1:12" ht="29" x14ac:dyDescent="0.35">
      <c r="A2226" s="2" t="s">
        <v>11438</v>
      </c>
      <c r="B2226" s="2" t="s">
        <v>13</v>
      </c>
      <c r="C2226" s="2" t="s">
        <v>11439</v>
      </c>
      <c r="D2226" s="2" t="s">
        <v>11440</v>
      </c>
      <c r="E2226" s="2" t="s">
        <v>11441</v>
      </c>
      <c r="F2226" s="2" t="s">
        <v>1321</v>
      </c>
      <c r="G2226" s="3">
        <v>43496</v>
      </c>
      <c r="H2226" s="4">
        <v>2018</v>
      </c>
      <c r="I2226" s="2" t="s">
        <v>146</v>
      </c>
      <c r="J2226" s="2" t="s">
        <v>518</v>
      </c>
      <c r="K2226" s="2" t="s">
        <v>2834</v>
      </c>
      <c r="L2226" s="2" t="s">
        <v>11442</v>
      </c>
    </row>
    <row r="2227" spans="1:12" ht="29" x14ac:dyDescent="0.35">
      <c r="A2227" s="2" t="s">
        <v>11443</v>
      </c>
      <c r="B2227" s="2" t="s">
        <v>13</v>
      </c>
      <c r="C2227" s="2" t="s">
        <v>11444</v>
      </c>
      <c r="D2227" s="2" t="s">
        <v>449</v>
      </c>
      <c r="E2227" s="2" t="s">
        <v>11445</v>
      </c>
      <c r="F2227" s="2" t="s">
        <v>412</v>
      </c>
      <c r="G2227" s="3">
        <v>43496</v>
      </c>
      <c r="H2227" s="4">
        <v>2017</v>
      </c>
      <c r="I2227" s="2" t="s">
        <v>18</v>
      </c>
      <c r="J2227" s="2" t="s">
        <v>353</v>
      </c>
      <c r="K2227" s="2" t="s">
        <v>452</v>
      </c>
      <c r="L2227" s="2" t="s">
        <v>11446</v>
      </c>
    </row>
    <row r="2228" spans="1:12" ht="29" x14ac:dyDescent="0.35">
      <c r="A2228" s="2" t="s">
        <v>11447</v>
      </c>
      <c r="B2228" s="2" t="s">
        <v>13</v>
      </c>
      <c r="C2228" s="2" t="s">
        <v>11448</v>
      </c>
      <c r="D2228" s="2" t="s">
        <v>9172</v>
      </c>
      <c r="E2228" s="2" t="s">
        <v>11449</v>
      </c>
      <c r="F2228" s="2" t="s">
        <v>11450</v>
      </c>
      <c r="G2228" s="3">
        <v>43495</v>
      </c>
      <c r="H2228" s="4">
        <v>2010</v>
      </c>
      <c r="I2228" s="2" t="s">
        <v>28</v>
      </c>
      <c r="J2228" s="2" t="s">
        <v>46</v>
      </c>
      <c r="K2228" s="2" t="s">
        <v>662</v>
      </c>
      <c r="L2228" s="2" t="s">
        <v>11451</v>
      </c>
    </row>
    <row r="2229" spans="1:12" ht="29" x14ac:dyDescent="0.35">
      <c r="A2229" s="2" t="s">
        <v>11452</v>
      </c>
      <c r="B2229" s="2" t="s">
        <v>13</v>
      </c>
      <c r="C2229" s="2" t="s">
        <v>11453</v>
      </c>
      <c r="D2229" s="2" t="s">
        <v>11454</v>
      </c>
      <c r="E2229" s="2" t="s">
        <v>11455</v>
      </c>
      <c r="F2229" s="2" t="s">
        <v>53</v>
      </c>
      <c r="G2229" s="3">
        <v>43494</v>
      </c>
      <c r="H2229" s="4">
        <v>2017</v>
      </c>
      <c r="I2229" s="2" t="s">
        <v>28</v>
      </c>
      <c r="J2229" s="2" t="s">
        <v>1876</v>
      </c>
      <c r="K2229" s="2" t="s">
        <v>20</v>
      </c>
      <c r="L2229" s="2" t="s">
        <v>11456</v>
      </c>
    </row>
    <row r="2230" spans="1:12" ht="29" x14ac:dyDescent="0.35">
      <c r="A2230" s="2" t="s">
        <v>11457</v>
      </c>
      <c r="B2230" s="2" t="s">
        <v>13</v>
      </c>
      <c r="C2230" s="2" t="s">
        <v>11458</v>
      </c>
      <c r="D2230" s="2" t="s">
        <v>11459</v>
      </c>
      <c r="E2230" s="2" t="s">
        <v>11460</v>
      </c>
      <c r="F2230" s="2" t="s">
        <v>1361</v>
      </c>
      <c r="G2230" s="3">
        <v>43494</v>
      </c>
      <c r="H2230" s="4">
        <v>2018</v>
      </c>
      <c r="I2230" s="2" t="s">
        <v>18</v>
      </c>
      <c r="J2230" s="2" t="s">
        <v>2780</v>
      </c>
      <c r="K2230" s="2" t="s">
        <v>47</v>
      </c>
      <c r="L2230" s="2" t="s">
        <v>11461</v>
      </c>
    </row>
    <row r="2231" spans="1:12" ht="29" x14ac:dyDescent="0.35">
      <c r="A2231" s="2" t="s">
        <v>11462</v>
      </c>
      <c r="B2231" s="2" t="s">
        <v>13</v>
      </c>
      <c r="C2231" s="2" t="s">
        <v>11463</v>
      </c>
      <c r="D2231" s="2" t="s">
        <v>11464</v>
      </c>
      <c r="E2231" s="2" t="s">
        <v>11465</v>
      </c>
      <c r="F2231" s="2" t="s">
        <v>766</v>
      </c>
      <c r="G2231" s="3">
        <v>43494</v>
      </c>
      <c r="H2231" s="4">
        <v>2018</v>
      </c>
      <c r="I2231" s="2" t="s">
        <v>18</v>
      </c>
      <c r="J2231" s="2" t="s">
        <v>469</v>
      </c>
      <c r="K2231" s="2" t="s">
        <v>2454</v>
      </c>
      <c r="L2231" s="2" t="s">
        <v>11466</v>
      </c>
    </row>
    <row r="2232" spans="1:12" ht="29" x14ac:dyDescent="0.35">
      <c r="A2232" s="2" t="s">
        <v>11467</v>
      </c>
      <c r="B2232" s="2" t="s">
        <v>13</v>
      </c>
      <c r="C2232" s="2" t="s">
        <v>11468</v>
      </c>
      <c r="D2232" s="2" t="s">
        <v>11469</v>
      </c>
      <c r="E2232" s="2" t="s">
        <v>11470</v>
      </c>
      <c r="F2232" s="2" t="s">
        <v>11471</v>
      </c>
      <c r="G2232" s="3">
        <v>43493</v>
      </c>
      <c r="H2232" s="4">
        <v>2012</v>
      </c>
      <c r="I2232" s="2" t="s">
        <v>28</v>
      </c>
      <c r="J2232" s="2" t="s">
        <v>19</v>
      </c>
      <c r="K2232" s="2" t="s">
        <v>286</v>
      </c>
      <c r="L2232" s="2" t="s">
        <v>11472</v>
      </c>
    </row>
    <row r="2233" spans="1:12" ht="29" x14ac:dyDescent="0.35">
      <c r="A2233" s="2" t="s">
        <v>11473</v>
      </c>
      <c r="B2233" s="2" t="s">
        <v>13</v>
      </c>
      <c r="C2233" s="2" t="s">
        <v>11474</v>
      </c>
      <c r="D2233" s="2" t="s">
        <v>11475</v>
      </c>
      <c r="E2233" s="2" t="s">
        <v>11476</v>
      </c>
      <c r="F2233" s="2" t="s">
        <v>53</v>
      </c>
      <c r="G2233" s="3">
        <v>43493</v>
      </c>
      <c r="H2233" s="4">
        <v>2018</v>
      </c>
      <c r="I2233" s="2" t="s">
        <v>18</v>
      </c>
      <c r="J2233" s="2" t="s">
        <v>268</v>
      </c>
      <c r="K2233" s="2" t="s">
        <v>20</v>
      </c>
      <c r="L2233" s="2" t="s">
        <v>11477</v>
      </c>
    </row>
    <row r="2234" spans="1:12" ht="29" x14ac:dyDescent="0.35">
      <c r="A2234" s="2" t="s">
        <v>11478</v>
      </c>
      <c r="B2234" s="2" t="s">
        <v>13</v>
      </c>
      <c r="C2234" s="2" t="s">
        <v>11479</v>
      </c>
      <c r="D2234" s="2" t="s">
        <v>3834</v>
      </c>
      <c r="E2234" s="2" t="s">
        <v>11480</v>
      </c>
      <c r="F2234" s="2" t="s">
        <v>1220</v>
      </c>
      <c r="G2234" s="3">
        <v>43493</v>
      </c>
      <c r="H2234" s="4">
        <v>2016</v>
      </c>
      <c r="I2234" s="2" t="s">
        <v>28</v>
      </c>
      <c r="J2234" s="2" t="s">
        <v>253</v>
      </c>
      <c r="K2234" s="2" t="s">
        <v>47</v>
      </c>
      <c r="L2234" s="2" t="s">
        <v>11481</v>
      </c>
    </row>
    <row r="2235" spans="1:12" ht="29" x14ac:dyDescent="0.35">
      <c r="A2235" s="2" t="s">
        <v>11482</v>
      </c>
      <c r="B2235" s="2" t="s">
        <v>13</v>
      </c>
      <c r="C2235" s="2" t="s">
        <v>11483</v>
      </c>
      <c r="D2235" s="2" t="s">
        <v>11484</v>
      </c>
      <c r="E2235" s="2" t="s">
        <v>11485</v>
      </c>
      <c r="F2235" s="2" t="s">
        <v>1220</v>
      </c>
      <c r="G2235" s="3">
        <v>43493</v>
      </c>
      <c r="H2235" s="4">
        <v>2015</v>
      </c>
      <c r="I2235" s="2" t="s">
        <v>28</v>
      </c>
      <c r="J2235" s="2" t="s">
        <v>314</v>
      </c>
      <c r="K2235" s="2" t="s">
        <v>1444</v>
      </c>
      <c r="L2235" s="2" t="s">
        <v>11486</v>
      </c>
    </row>
    <row r="2236" spans="1:12" ht="29" x14ac:dyDescent="0.35">
      <c r="A2236" s="2" t="s">
        <v>11487</v>
      </c>
      <c r="B2236" s="2" t="s">
        <v>13</v>
      </c>
      <c r="C2236" s="2" t="s">
        <v>11488</v>
      </c>
      <c r="D2236" s="2" t="s">
        <v>11489</v>
      </c>
      <c r="E2236" s="2" t="s">
        <v>11490</v>
      </c>
      <c r="F2236" s="2" t="s">
        <v>1220</v>
      </c>
      <c r="G2236" s="3">
        <v>43493</v>
      </c>
      <c r="H2236" s="4">
        <v>2017</v>
      </c>
      <c r="I2236" s="2" t="s">
        <v>28</v>
      </c>
      <c r="J2236" s="2" t="s">
        <v>261</v>
      </c>
      <c r="K2236" s="2" t="s">
        <v>1444</v>
      </c>
      <c r="L2236" s="2" t="s">
        <v>11491</v>
      </c>
    </row>
    <row r="2237" spans="1:12" ht="29" x14ac:dyDescent="0.35">
      <c r="A2237" s="2" t="s">
        <v>11492</v>
      </c>
      <c r="B2237" s="2" t="s">
        <v>13</v>
      </c>
      <c r="C2237" s="2" t="s">
        <v>11493</v>
      </c>
      <c r="D2237" s="2" t="s">
        <v>11494</v>
      </c>
      <c r="E2237" s="2" t="s">
        <v>11495</v>
      </c>
      <c r="F2237" s="2" t="s">
        <v>1721</v>
      </c>
      <c r="G2237" s="3">
        <v>43491</v>
      </c>
      <c r="H2237" s="4">
        <v>2018</v>
      </c>
      <c r="I2237" s="2" t="s">
        <v>18</v>
      </c>
      <c r="J2237" s="2" t="s">
        <v>643</v>
      </c>
      <c r="K2237" s="2" t="s">
        <v>47</v>
      </c>
      <c r="L2237" s="2" t="s">
        <v>11496</v>
      </c>
    </row>
    <row r="2238" spans="1:12" ht="29" x14ac:dyDescent="0.35">
      <c r="A2238" s="2" t="s">
        <v>11497</v>
      </c>
      <c r="B2238" s="2" t="s">
        <v>13</v>
      </c>
      <c r="C2238" s="2" t="s">
        <v>11498</v>
      </c>
      <c r="D2238" s="2" t="s">
        <v>11499</v>
      </c>
      <c r="E2238" s="2" t="s">
        <v>11500</v>
      </c>
      <c r="F2238" s="2" t="s">
        <v>11501</v>
      </c>
      <c r="G2238" s="3">
        <v>43490</v>
      </c>
      <c r="H2238" s="4">
        <v>2018</v>
      </c>
      <c r="I2238" s="2" t="s">
        <v>18</v>
      </c>
      <c r="J2238" s="2" t="s">
        <v>147</v>
      </c>
      <c r="K2238" s="2" t="s">
        <v>672</v>
      </c>
      <c r="L2238" s="2" t="s">
        <v>11502</v>
      </c>
    </row>
    <row r="2239" spans="1:12" ht="29" x14ac:dyDescent="0.35">
      <c r="A2239" s="2" t="s">
        <v>11503</v>
      </c>
      <c r="B2239" s="2" t="s">
        <v>13</v>
      </c>
      <c r="C2239" s="2" t="s">
        <v>11504</v>
      </c>
      <c r="D2239" s="2" t="s">
        <v>11505</v>
      </c>
      <c r="E2239" s="2" t="s">
        <v>11506</v>
      </c>
      <c r="F2239" s="2" t="s">
        <v>871</v>
      </c>
      <c r="G2239" s="3">
        <v>43490</v>
      </c>
      <c r="H2239" s="4">
        <v>2018</v>
      </c>
      <c r="I2239" s="2" t="s">
        <v>18</v>
      </c>
      <c r="J2239" s="2" t="s">
        <v>432</v>
      </c>
      <c r="K2239" s="2" t="s">
        <v>573</v>
      </c>
      <c r="L2239" s="2" t="s">
        <v>11507</v>
      </c>
    </row>
    <row r="2240" spans="1:12" ht="29" x14ac:dyDescent="0.35">
      <c r="A2240" s="2" t="s">
        <v>11508</v>
      </c>
      <c r="B2240" s="2" t="s">
        <v>13</v>
      </c>
      <c r="C2240" s="2" t="s">
        <v>11509</v>
      </c>
      <c r="D2240" s="2" t="s">
        <v>11510</v>
      </c>
      <c r="E2240" s="2" t="s">
        <v>11511</v>
      </c>
      <c r="F2240" s="2" t="s">
        <v>858</v>
      </c>
      <c r="G2240" s="3">
        <v>43489</v>
      </c>
      <c r="H2240" s="4">
        <v>2018</v>
      </c>
      <c r="I2240" s="2" t="s">
        <v>18</v>
      </c>
      <c r="J2240" s="2" t="s">
        <v>84</v>
      </c>
      <c r="K2240" s="2" t="s">
        <v>662</v>
      </c>
      <c r="L2240" s="2" t="s">
        <v>11512</v>
      </c>
    </row>
    <row r="2241" spans="1:12" ht="43.5" x14ac:dyDescent="0.35">
      <c r="A2241" s="2" t="s">
        <v>11513</v>
      </c>
      <c r="B2241" s="2" t="s">
        <v>23</v>
      </c>
      <c r="C2241" s="2" t="s">
        <v>11514</v>
      </c>
      <c r="D2241" s="2" t="s">
        <v>11515</v>
      </c>
      <c r="E2241" s="2" t="s">
        <v>11516</v>
      </c>
      <c r="F2241" s="2" t="s">
        <v>2317</v>
      </c>
      <c r="G2241" s="3">
        <v>43488</v>
      </c>
      <c r="H2241" s="4">
        <v>2017</v>
      </c>
      <c r="I2241" s="2" t="s">
        <v>18</v>
      </c>
      <c r="J2241" s="2" t="s">
        <v>602</v>
      </c>
      <c r="K2241" s="2" t="s">
        <v>603</v>
      </c>
      <c r="L2241" s="2" t="s">
        <v>11517</v>
      </c>
    </row>
    <row r="2242" spans="1:12" ht="29" x14ac:dyDescent="0.35">
      <c r="A2242" s="2" t="s">
        <v>11518</v>
      </c>
      <c r="B2242" s="2" t="s">
        <v>13</v>
      </c>
      <c r="C2242" s="2" t="s">
        <v>11519</v>
      </c>
      <c r="D2242" s="2" t="s">
        <v>11520</v>
      </c>
      <c r="E2242" s="2" t="s">
        <v>11521</v>
      </c>
      <c r="F2242" s="2" t="s">
        <v>36</v>
      </c>
      <c r="G2242" s="3">
        <v>43483</v>
      </c>
      <c r="H2242" s="4">
        <v>2019</v>
      </c>
      <c r="I2242" s="2" t="s">
        <v>28</v>
      </c>
      <c r="J2242" s="2" t="s">
        <v>84</v>
      </c>
      <c r="K2242" s="2" t="s">
        <v>3778</v>
      </c>
      <c r="L2242" s="2" t="s">
        <v>11522</v>
      </c>
    </row>
    <row r="2243" spans="1:12" ht="29" x14ac:dyDescent="0.35">
      <c r="A2243" s="2" t="s">
        <v>11523</v>
      </c>
      <c r="B2243" s="2" t="s">
        <v>13</v>
      </c>
      <c r="C2243" s="2" t="s">
        <v>11524</v>
      </c>
      <c r="D2243" s="2" t="s">
        <v>11525</v>
      </c>
      <c r="E2243" s="2" t="s">
        <v>11526</v>
      </c>
      <c r="F2243" s="2" t="s">
        <v>1665</v>
      </c>
      <c r="G2243" s="3">
        <v>43483</v>
      </c>
      <c r="H2243" s="4">
        <v>2018</v>
      </c>
      <c r="I2243" s="2" t="s">
        <v>28</v>
      </c>
      <c r="J2243" s="2" t="s">
        <v>84</v>
      </c>
      <c r="K2243" s="2" t="s">
        <v>1643</v>
      </c>
      <c r="L2243" s="2" t="s">
        <v>11527</v>
      </c>
    </row>
    <row r="2244" spans="1:12" ht="29" x14ac:dyDescent="0.35">
      <c r="A2244" s="2" t="s">
        <v>11528</v>
      </c>
      <c r="B2244" s="2" t="s">
        <v>13</v>
      </c>
      <c r="C2244" s="2" t="s">
        <v>11529</v>
      </c>
      <c r="D2244" s="2" t="s">
        <v>11530</v>
      </c>
      <c r="E2244" s="2" t="s">
        <v>11531</v>
      </c>
      <c r="F2244" s="2" t="s">
        <v>795</v>
      </c>
      <c r="G2244" s="3">
        <v>43483</v>
      </c>
      <c r="H2244" s="4">
        <v>2019</v>
      </c>
      <c r="I2244" s="2" t="s">
        <v>18</v>
      </c>
      <c r="J2244" s="2" t="s">
        <v>227</v>
      </c>
      <c r="K2244" s="2" t="s">
        <v>1643</v>
      </c>
      <c r="L2244" s="2" t="s">
        <v>11532</v>
      </c>
    </row>
    <row r="2245" spans="1:12" ht="29" x14ac:dyDescent="0.35">
      <c r="A2245" s="2" t="s">
        <v>11533</v>
      </c>
      <c r="B2245" s="2" t="s">
        <v>13</v>
      </c>
      <c r="C2245" s="2" t="s">
        <v>11534</v>
      </c>
      <c r="D2245" s="2" t="s">
        <v>2321</v>
      </c>
      <c r="E2245" s="2" t="s">
        <v>11535</v>
      </c>
      <c r="F2245" s="2" t="s">
        <v>53</v>
      </c>
      <c r="G2245" s="3">
        <v>43483</v>
      </c>
      <c r="H2245" s="4">
        <v>2018</v>
      </c>
      <c r="I2245" s="2" t="s">
        <v>18</v>
      </c>
      <c r="J2245" s="2" t="s">
        <v>68</v>
      </c>
      <c r="K2245" s="2" t="s">
        <v>20</v>
      </c>
      <c r="L2245" s="2" t="s">
        <v>11536</v>
      </c>
    </row>
    <row r="2246" spans="1:12" ht="29" x14ac:dyDescent="0.35">
      <c r="A2246" s="2" t="s">
        <v>11537</v>
      </c>
      <c r="B2246" s="2" t="s">
        <v>13</v>
      </c>
      <c r="C2246" s="2" t="s">
        <v>11538</v>
      </c>
      <c r="D2246" s="2" t="s">
        <v>11539</v>
      </c>
      <c r="E2246" s="2" t="s">
        <v>11540</v>
      </c>
      <c r="F2246" s="2" t="s">
        <v>9999</v>
      </c>
      <c r="G2246" s="3">
        <v>43480</v>
      </c>
      <c r="H2246" s="4">
        <v>2016</v>
      </c>
      <c r="I2246" s="2" t="s">
        <v>28</v>
      </c>
      <c r="J2246" s="2" t="s">
        <v>147</v>
      </c>
      <c r="K2246" s="2" t="s">
        <v>47</v>
      </c>
      <c r="L2246" s="2" t="s">
        <v>11541</v>
      </c>
    </row>
    <row r="2247" spans="1:12" ht="29" x14ac:dyDescent="0.35">
      <c r="A2247" s="2" t="s">
        <v>11542</v>
      </c>
      <c r="B2247" s="2" t="s">
        <v>13</v>
      </c>
      <c r="C2247" s="2" t="s">
        <v>11543</v>
      </c>
      <c r="D2247" s="2" t="s">
        <v>11544</v>
      </c>
      <c r="E2247" s="2" t="s">
        <v>11545</v>
      </c>
      <c r="F2247" s="2" t="s">
        <v>53</v>
      </c>
      <c r="G2247" s="3">
        <v>43480</v>
      </c>
      <c r="H2247" s="4">
        <v>2018</v>
      </c>
      <c r="I2247" s="2" t="s">
        <v>28</v>
      </c>
      <c r="J2247" s="2" t="s">
        <v>46</v>
      </c>
      <c r="K2247" s="2" t="s">
        <v>1840</v>
      </c>
      <c r="L2247" s="2" t="s">
        <v>11546</v>
      </c>
    </row>
    <row r="2248" spans="1:12" ht="29" x14ac:dyDescent="0.35">
      <c r="A2248" s="2" t="s">
        <v>11547</v>
      </c>
      <c r="B2248" s="2" t="s">
        <v>13</v>
      </c>
      <c r="C2248" s="2" t="s">
        <v>11548</v>
      </c>
      <c r="D2248" s="2" t="s">
        <v>11549</v>
      </c>
      <c r="E2248" s="2" t="s">
        <v>11550</v>
      </c>
      <c r="F2248" s="2" t="s">
        <v>53</v>
      </c>
      <c r="G2248" s="3">
        <v>43480</v>
      </c>
      <c r="H2248" s="4">
        <v>2017</v>
      </c>
      <c r="I2248" s="2" t="s">
        <v>18</v>
      </c>
      <c r="J2248" s="2" t="s">
        <v>19</v>
      </c>
      <c r="K2248" s="2" t="s">
        <v>682</v>
      </c>
      <c r="L2248" s="2" t="s">
        <v>11551</v>
      </c>
    </row>
    <row r="2249" spans="1:12" ht="29" x14ac:dyDescent="0.35">
      <c r="A2249" s="2" t="s">
        <v>11552</v>
      </c>
      <c r="B2249" s="2" t="s">
        <v>13</v>
      </c>
      <c r="C2249" s="2" t="s">
        <v>11553</v>
      </c>
      <c r="D2249" s="2" t="s">
        <v>11554</v>
      </c>
      <c r="E2249" s="2" t="s">
        <v>11555</v>
      </c>
      <c r="F2249" s="2" t="s">
        <v>9999</v>
      </c>
      <c r="G2249" s="3">
        <v>43480</v>
      </c>
      <c r="H2249" s="4">
        <v>2018</v>
      </c>
      <c r="I2249" s="2" t="s">
        <v>28</v>
      </c>
      <c r="J2249" s="2" t="s">
        <v>99</v>
      </c>
      <c r="K2249" s="2" t="s">
        <v>672</v>
      </c>
      <c r="L2249" s="2" t="s">
        <v>11556</v>
      </c>
    </row>
    <row r="2250" spans="1:12" ht="29" x14ac:dyDescent="0.35">
      <c r="A2250" s="2" t="s">
        <v>11557</v>
      </c>
      <c r="B2250" s="2" t="s">
        <v>13</v>
      </c>
      <c r="C2250" s="2" t="s">
        <v>11558</v>
      </c>
      <c r="D2250" s="2" t="s">
        <v>11559</v>
      </c>
      <c r="E2250" s="2" t="s">
        <v>11560</v>
      </c>
      <c r="F2250" s="2" t="s">
        <v>1361</v>
      </c>
      <c r="G2250" s="3">
        <v>43480</v>
      </c>
      <c r="H2250" s="4">
        <v>2018</v>
      </c>
      <c r="I2250" s="2" t="s">
        <v>18</v>
      </c>
      <c r="J2250" s="2" t="s">
        <v>158</v>
      </c>
      <c r="K2250" s="2" t="s">
        <v>414</v>
      </c>
      <c r="L2250" s="2" t="s">
        <v>11561</v>
      </c>
    </row>
    <row r="2251" spans="1:12" ht="29" x14ac:dyDescent="0.35">
      <c r="A2251" s="2" t="s">
        <v>11562</v>
      </c>
      <c r="B2251" s="2" t="s">
        <v>13</v>
      </c>
      <c r="C2251" s="2" t="s">
        <v>11563</v>
      </c>
      <c r="D2251" s="2" t="s">
        <v>11564</v>
      </c>
      <c r="E2251" s="2" t="s">
        <v>9931</v>
      </c>
      <c r="F2251" s="2" t="s">
        <v>36</v>
      </c>
      <c r="G2251" s="3">
        <v>43480</v>
      </c>
      <c r="H2251" s="4">
        <v>2019</v>
      </c>
      <c r="I2251" s="2" t="s">
        <v>18</v>
      </c>
      <c r="J2251" s="2" t="s">
        <v>2752</v>
      </c>
      <c r="K2251" s="2" t="s">
        <v>776</v>
      </c>
      <c r="L2251" s="2" t="s">
        <v>11565</v>
      </c>
    </row>
    <row r="2252" spans="1:12" ht="29" x14ac:dyDescent="0.35">
      <c r="A2252" s="2" t="s">
        <v>11566</v>
      </c>
      <c r="B2252" s="2" t="s">
        <v>13</v>
      </c>
      <c r="C2252" s="2" t="s">
        <v>11567</v>
      </c>
      <c r="D2252" s="2" t="s">
        <v>10455</v>
      </c>
      <c r="E2252" s="2" t="s">
        <v>11568</v>
      </c>
      <c r="F2252" s="2" t="s">
        <v>1220</v>
      </c>
      <c r="G2252" s="3">
        <v>43480</v>
      </c>
      <c r="H2252" s="4">
        <v>2016</v>
      </c>
      <c r="I2252" s="2" t="s">
        <v>18</v>
      </c>
      <c r="J2252" s="2" t="s">
        <v>76</v>
      </c>
      <c r="K2252" s="2" t="s">
        <v>672</v>
      </c>
      <c r="L2252" s="2" t="s">
        <v>11569</v>
      </c>
    </row>
    <row r="2253" spans="1:12" ht="29" x14ac:dyDescent="0.35">
      <c r="A2253" s="2" t="s">
        <v>11570</v>
      </c>
      <c r="B2253" s="2" t="s">
        <v>13</v>
      </c>
      <c r="C2253" s="2" t="s">
        <v>11571</v>
      </c>
      <c r="D2253" s="2" t="s">
        <v>10455</v>
      </c>
      <c r="E2253" s="2" t="s">
        <v>11572</v>
      </c>
      <c r="F2253" s="2" t="s">
        <v>1220</v>
      </c>
      <c r="G2253" s="3">
        <v>43480</v>
      </c>
      <c r="H2253" s="4">
        <v>2017</v>
      </c>
      <c r="I2253" s="2" t="s">
        <v>18</v>
      </c>
      <c r="J2253" s="2" t="s">
        <v>306</v>
      </c>
      <c r="K2253" s="2" t="s">
        <v>672</v>
      </c>
      <c r="L2253" s="2" t="s">
        <v>11573</v>
      </c>
    </row>
    <row r="2254" spans="1:12" ht="29" x14ac:dyDescent="0.35">
      <c r="A2254" s="2" t="s">
        <v>11574</v>
      </c>
      <c r="B2254" s="2" t="s">
        <v>13</v>
      </c>
      <c r="C2254" s="2" t="s">
        <v>11575</v>
      </c>
      <c r="D2254" s="2" t="s">
        <v>11576</v>
      </c>
      <c r="E2254" s="2" t="s">
        <v>11577</v>
      </c>
      <c r="F2254" s="2" t="s">
        <v>53</v>
      </c>
      <c r="G2254" s="3">
        <v>43478</v>
      </c>
      <c r="H2254" s="4">
        <v>2018</v>
      </c>
      <c r="I2254" s="2" t="s">
        <v>18</v>
      </c>
      <c r="J2254" s="2" t="s">
        <v>621</v>
      </c>
      <c r="K2254" s="2" t="s">
        <v>47</v>
      </c>
      <c r="L2254" s="2" t="s">
        <v>11578</v>
      </c>
    </row>
    <row r="2255" spans="1:12" ht="29" x14ac:dyDescent="0.35">
      <c r="A2255" s="2" t="s">
        <v>11579</v>
      </c>
      <c r="B2255" s="2" t="s">
        <v>13</v>
      </c>
      <c r="C2255" s="2" t="s">
        <v>11580</v>
      </c>
      <c r="D2255" s="2" t="s">
        <v>4999</v>
      </c>
      <c r="E2255" s="2" t="s">
        <v>11581</v>
      </c>
      <c r="F2255" s="2" t="s">
        <v>1721</v>
      </c>
      <c r="G2255" s="3">
        <v>43476</v>
      </c>
      <c r="H2255" s="4">
        <v>2017</v>
      </c>
      <c r="I2255" s="2" t="s">
        <v>18</v>
      </c>
      <c r="J2255" s="2" t="s">
        <v>38</v>
      </c>
      <c r="K2255" s="2" t="s">
        <v>452</v>
      </c>
      <c r="L2255" s="2" t="s">
        <v>11582</v>
      </c>
    </row>
    <row r="2256" spans="1:12" ht="29" x14ac:dyDescent="0.35">
      <c r="A2256" s="2" t="s">
        <v>11583</v>
      </c>
      <c r="B2256" s="2" t="s">
        <v>13</v>
      </c>
      <c r="C2256" s="2" t="s">
        <v>11584</v>
      </c>
      <c r="D2256" s="2" t="s">
        <v>11585</v>
      </c>
      <c r="E2256" s="2" t="s">
        <v>11586</v>
      </c>
      <c r="F2256" s="2" t="s">
        <v>766</v>
      </c>
      <c r="G2256" s="3">
        <v>43476</v>
      </c>
      <c r="H2256" s="4">
        <v>2018</v>
      </c>
      <c r="I2256" s="2" t="s">
        <v>18</v>
      </c>
      <c r="J2256" s="2" t="s">
        <v>113</v>
      </c>
      <c r="K2256" s="2" t="s">
        <v>20</v>
      </c>
      <c r="L2256" s="2" t="s">
        <v>11587</v>
      </c>
    </row>
    <row r="2257" spans="1:12" ht="29" x14ac:dyDescent="0.35">
      <c r="A2257" s="2" t="s">
        <v>11588</v>
      </c>
      <c r="B2257" s="2" t="s">
        <v>13</v>
      </c>
      <c r="C2257" s="2" t="s">
        <v>11589</v>
      </c>
      <c r="D2257" s="2" t="s">
        <v>11590</v>
      </c>
      <c r="E2257" s="2" t="s">
        <v>11591</v>
      </c>
      <c r="F2257" s="2" t="s">
        <v>36</v>
      </c>
      <c r="G2257" s="3">
        <v>43476</v>
      </c>
      <c r="H2257" s="4">
        <v>2019</v>
      </c>
      <c r="I2257" s="2" t="s">
        <v>18</v>
      </c>
      <c r="J2257" s="2" t="s">
        <v>136</v>
      </c>
      <c r="K2257" s="2" t="s">
        <v>39</v>
      </c>
      <c r="L2257" s="2" t="s">
        <v>11592</v>
      </c>
    </row>
    <row r="2258" spans="1:12" ht="43.5" x14ac:dyDescent="0.35">
      <c r="A2258" s="2" t="s">
        <v>11593</v>
      </c>
      <c r="B2258" s="2" t="s">
        <v>13</v>
      </c>
      <c r="C2258" s="2" t="s">
        <v>11594</v>
      </c>
      <c r="D2258" s="2" t="s">
        <v>11595</v>
      </c>
      <c r="E2258" s="2" t="s">
        <v>11596</v>
      </c>
      <c r="F2258" s="2" t="s">
        <v>135</v>
      </c>
      <c r="G2258" s="3">
        <v>43474</v>
      </c>
      <c r="H2258" s="4">
        <v>2018</v>
      </c>
      <c r="I2258" s="2" t="s">
        <v>146</v>
      </c>
      <c r="J2258" s="2" t="s">
        <v>113</v>
      </c>
      <c r="K2258" s="2" t="s">
        <v>137</v>
      </c>
      <c r="L2258" s="2" t="s">
        <v>11597</v>
      </c>
    </row>
    <row r="2259" spans="1:12" ht="29" x14ac:dyDescent="0.35">
      <c r="A2259" s="2" t="s">
        <v>11598</v>
      </c>
      <c r="B2259" s="2" t="s">
        <v>13</v>
      </c>
      <c r="C2259" s="2" t="s">
        <v>11599</v>
      </c>
      <c r="D2259" s="2" t="s">
        <v>11600</v>
      </c>
      <c r="E2259" s="2" t="s">
        <v>11601</v>
      </c>
      <c r="F2259" s="2" t="s">
        <v>53</v>
      </c>
      <c r="G2259" s="3">
        <v>43474</v>
      </c>
      <c r="H2259" s="4">
        <v>2018</v>
      </c>
      <c r="I2259" s="2" t="s">
        <v>28</v>
      </c>
      <c r="J2259" s="2" t="s">
        <v>306</v>
      </c>
      <c r="K2259" s="2" t="s">
        <v>452</v>
      </c>
      <c r="L2259" s="2" t="s">
        <v>11602</v>
      </c>
    </row>
    <row r="2260" spans="1:12" ht="29" x14ac:dyDescent="0.35">
      <c r="A2260" s="2" t="s">
        <v>11603</v>
      </c>
      <c r="B2260" s="2" t="s">
        <v>13</v>
      </c>
      <c r="C2260" s="2" t="s">
        <v>11604</v>
      </c>
      <c r="D2260" s="2" t="s">
        <v>11605</v>
      </c>
      <c r="E2260" s="2" t="s">
        <v>11606</v>
      </c>
      <c r="F2260" s="2" t="s">
        <v>3604</v>
      </c>
      <c r="G2260" s="3">
        <v>43472</v>
      </c>
      <c r="H2260" s="4">
        <v>2018</v>
      </c>
      <c r="I2260" s="2" t="s">
        <v>28</v>
      </c>
      <c r="J2260" s="2" t="s">
        <v>173</v>
      </c>
      <c r="K2260" s="2" t="s">
        <v>20</v>
      </c>
      <c r="L2260" s="2" t="s">
        <v>11607</v>
      </c>
    </row>
    <row r="2261" spans="1:12" ht="29" x14ac:dyDescent="0.35">
      <c r="A2261" s="2" t="s">
        <v>11608</v>
      </c>
      <c r="B2261" s="2" t="s">
        <v>13</v>
      </c>
      <c r="C2261" s="2" t="s">
        <v>11609</v>
      </c>
      <c r="D2261" s="2" t="s">
        <v>11610</v>
      </c>
      <c r="E2261" s="2" t="s">
        <v>11611</v>
      </c>
      <c r="F2261" s="2" t="s">
        <v>1178</v>
      </c>
      <c r="G2261" s="3">
        <v>43470</v>
      </c>
      <c r="H2261" s="4">
        <v>1999</v>
      </c>
      <c r="I2261" s="2" t="s">
        <v>18</v>
      </c>
      <c r="J2261" s="2" t="s">
        <v>425</v>
      </c>
      <c r="K2261" s="2" t="s">
        <v>10332</v>
      </c>
      <c r="L2261" s="2" t="s">
        <v>11612</v>
      </c>
    </row>
    <row r="2262" spans="1:12" ht="29" x14ac:dyDescent="0.35">
      <c r="A2262" s="2" t="s">
        <v>11613</v>
      </c>
      <c r="B2262" s="2" t="s">
        <v>13</v>
      </c>
      <c r="C2262" s="2" t="s">
        <v>11614</v>
      </c>
      <c r="D2262" s="2" t="s">
        <v>11615</v>
      </c>
      <c r="E2262" s="2" t="s">
        <v>11616</v>
      </c>
      <c r="F2262" s="2" t="s">
        <v>11617</v>
      </c>
      <c r="G2262" s="3">
        <v>43469</v>
      </c>
      <c r="H2262" s="4">
        <v>2018</v>
      </c>
      <c r="I2262" s="2" t="s">
        <v>28</v>
      </c>
      <c r="J2262" s="2" t="s">
        <v>158</v>
      </c>
      <c r="K2262" s="2" t="s">
        <v>20</v>
      </c>
      <c r="L2262" s="2" t="s">
        <v>11618</v>
      </c>
    </row>
    <row r="2263" spans="1:12" ht="29" x14ac:dyDescent="0.35">
      <c r="A2263" s="2" t="s">
        <v>11619</v>
      </c>
      <c r="B2263" s="2" t="s">
        <v>13</v>
      </c>
      <c r="C2263" s="2" t="s">
        <v>11620</v>
      </c>
      <c r="D2263" s="2" t="s">
        <v>11621</v>
      </c>
      <c r="E2263" s="2" t="s">
        <v>11622</v>
      </c>
      <c r="F2263" s="2" t="s">
        <v>200</v>
      </c>
      <c r="G2263" s="3">
        <v>43469</v>
      </c>
      <c r="H2263" s="4">
        <v>2018</v>
      </c>
      <c r="I2263" s="2" t="s">
        <v>146</v>
      </c>
      <c r="J2263" s="2" t="s">
        <v>173</v>
      </c>
      <c r="K2263" s="2" t="s">
        <v>269</v>
      </c>
      <c r="L2263" s="2" t="s">
        <v>11623</v>
      </c>
    </row>
    <row r="2264" spans="1:12" ht="29" x14ac:dyDescent="0.35">
      <c r="A2264" s="2" t="s">
        <v>11624</v>
      </c>
      <c r="B2264" s="2" t="s">
        <v>13</v>
      </c>
      <c r="C2264" s="2" t="s">
        <v>11625</v>
      </c>
      <c r="D2264" s="2" t="s">
        <v>11626</v>
      </c>
      <c r="E2264" s="2" t="s">
        <v>11627</v>
      </c>
      <c r="F2264" s="2" t="s">
        <v>27</v>
      </c>
      <c r="G2264" s="3">
        <v>43467</v>
      </c>
      <c r="H2264" s="4">
        <v>1975</v>
      </c>
      <c r="I2264" s="2" t="s">
        <v>91</v>
      </c>
      <c r="J2264" s="2" t="s">
        <v>716</v>
      </c>
      <c r="K2264" s="2" t="s">
        <v>1456</v>
      </c>
      <c r="L2264" s="2" t="s">
        <v>11628</v>
      </c>
    </row>
    <row r="2265" spans="1:12" ht="29" x14ac:dyDescent="0.35">
      <c r="A2265" s="2" t="s">
        <v>11629</v>
      </c>
      <c r="B2265" s="2" t="s">
        <v>13</v>
      </c>
      <c r="C2265" s="2" t="s">
        <v>11630</v>
      </c>
      <c r="D2265" s="2" t="s">
        <v>11631</v>
      </c>
      <c r="E2265" s="2" t="s">
        <v>11632</v>
      </c>
      <c r="F2265" s="2" t="s">
        <v>1178</v>
      </c>
      <c r="G2265" s="3">
        <v>43466</v>
      </c>
      <c r="H2265" s="4">
        <v>2015</v>
      </c>
      <c r="I2265" s="2" t="s">
        <v>28</v>
      </c>
      <c r="J2265" s="2" t="s">
        <v>823</v>
      </c>
      <c r="K2265" s="2" t="s">
        <v>628</v>
      </c>
      <c r="L2265" s="2" t="s">
        <v>11633</v>
      </c>
    </row>
    <row r="2266" spans="1:12" ht="29" x14ac:dyDescent="0.35">
      <c r="A2266" s="2" t="s">
        <v>11634</v>
      </c>
      <c r="B2266" s="2" t="s">
        <v>13</v>
      </c>
      <c r="C2266" s="2" t="s">
        <v>11635</v>
      </c>
      <c r="D2266" s="2" t="s">
        <v>11636</v>
      </c>
      <c r="E2266" s="2" t="s">
        <v>11637</v>
      </c>
      <c r="F2266" s="2" t="s">
        <v>53</v>
      </c>
      <c r="G2266" s="3">
        <v>43466</v>
      </c>
      <c r="H2266" s="4">
        <v>2018</v>
      </c>
      <c r="I2266" s="2" t="s">
        <v>18</v>
      </c>
      <c r="J2266" s="2" t="s">
        <v>121</v>
      </c>
      <c r="K2266" s="2" t="s">
        <v>20</v>
      </c>
      <c r="L2266" s="2" t="s">
        <v>11638</v>
      </c>
    </row>
    <row r="2267" spans="1:12" ht="29" x14ac:dyDescent="0.35">
      <c r="A2267" s="2" t="s">
        <v>11639</v>
      </c>
      <c r="B2267" s="2" t="s">
        <v>13</v>
      </c>
      <c r="C2267" s="2" t="s">
        <v>11640</v>
      </c>
      <c r="D2267" s="2" t="s">
        <v>10243</v>
      </c>
      <c r="E2267" s="2" t="s">
        <v>11641</v>
      </c>
      <c r="F2267" s="2" t="s">
        <v>36</v>
      </c>
      <c r="G2267" s="3">
        <v>43466</v>
      </c>
      <c r="H2267" s="4">
        <v>2012</v>
      </c>
      <c r="I2267" s="2" t="s">
        <v>18</v>
      </c>
      <c r="J2267" s="2" t="s">
        <v>5563</v>
      </c>
      <c r="K2267" s="2" t="s">
        <v>776</v>
      </c>
      <c r="L2267" s="2" t="s">
        <v>11642</v>
      </c>
    </row>
    <row r="2268" spans="1:12" ht="29" x14ac:dyDescent="0.35">
      <c r="A2268" s="2" t="s">
        <v>11643</v>
      </c>
      <c r="B2268" s="2" t="s">
        <v>13</v>
      </c>
      <c r="C2268" s="2" t="s">
        <v>11644</v>
      </c>
      <c r="D2268" s="2" t="s">
        <v>11645</v>
      </c>
      <c r="E2268" s="2" t="s">
        <v>11646</v>
      </c>
      <c r="F2268" s="2" t="s">
        <v>135</v>
      </c>
      <c r="G2268" s="3">
        <v>43466</v>
      </c>
      <c r="H2268" s="4">
        <v>2017</v>
      </c>
      <c r="I2268" s="2" t="s">
        <v>1139</v>
      </c>
      <c r="J2268" s="2" t="s">
        <v>68</v>
      </c>
      <c r="K2268" s="2" t="s">
        <v>6781</v>
      </c>
      <c r="L2268" s="2" t="s">
        <v>11647</v>
      </c>
    </row>
    <row r="2269" spans="1:12" ht="29" x14ac:dyDescent="0.35">
      <c r="A2269" s="2" t="s">
        <v>11648</v>
      </c>
      <c r="B2269" s="2" t="s">
        <v>13</v>
      </c>
      <c r="C2269" s="2" t="s">
        <v>11649</v>
      </c>
      <c r="D2269" s="2" t="s">
        <v>11650</v>
      </c>
      <c r="E2269" s="2" t="s">
        <v>11651</v>
      </c>
      <c r="F2269" s="2" t="s">
        <v>53</v>
      </c>
      <c r="G2269" s="3">
        <v>43466</v>
      </c>
      <c r="H2269" s="4">
        <v>2017</v>
      </c>
      <c r="I2269" s="2" t="s">
        <v>18</v>
      </c>
      <c r="J2269" s="2" t="s">
        <v>353</v>
      </c>
      <c r="K2269" s="2" t="s">
        <v>1840</v>
      </c>
      <c r="L2269" s="2" t="s">
        <v>11652</v>
      </c>
    </row>
    <row r="2270" spans="1:12" ht="29" x14ac:dyDescent="0.35">
      <c r="A2270" s="2" t="s">
        <v>11653</v>
      </c>
      <c r="B2270" s="2" t="s">
        <v>13</v>
      </c>
      <c r="C2270" s="2" t="s">
        <v>11654</v>
      </c>
      <c r="D2270" s="2" t="s">
        <v>11655</v>
      </c>
      <c r="E2270" s="2" t="s">
        <v>11656</v>
      </c>
      <c r="F2270" s="2" t="s">
        <v>53</v>
      </c>
      <c r="G2270" s="3">
        <v>43466</v>
      </c>
      <c r="H2270" s="4">
        <v>2017</v>
      </c>
      <c r="I2270" s="2" t="s">
        <v>18</v>
      </c>
      <c r="J2270" s="2" t="s">
        <v>970</v>
      </c>
      <c r="K2270" s="2" t="s">
        <v>20</v>
      </c>
      <c r="L2270" s="2" t="s">
        <v>11657</v>
      </c>
    </row>
    <row r="2271" spans="1:12" ht="29" x14ac:dyDescent="0.35">
      <c r="A2271" s="2" t="s">
        <v>11658</v>
      </c>
      <c r="B2271" s="2" t="s">
        <v>13</v>
      </c>
      <c r="C2271" s="2" t="s">
        <v>11659</v>
      </c>
      <c r="D2271" s="2" t="s">
        <v>11660</v>
      </c>
      <c r="E2271" s="2" t="s">
        <v>11661</v>
      </c>
      <c r="F2271" s="2" t="s">
        <v>36</v>
      </c>
      <c r="G2271" s="3">
        <v>43466</v>
      </c>
      <c r="H2271" s="4">
        <v>2010</v>
      </c>
      <c r="I2271" s="2" t="s">
        <v>18</v>
      </c>
      <c r="J2271" s="2" t="s">
        <v>4417</v>
      </c>
      <c r="K2271" s="2" t="s">
        <v>776</v>
      </c>
      <c r="L2271" s="2" t="s">
        <v>11662</v>
      </c>
    </row>
    <row r="2272" spans="1:12" ht="29" x14ac:dyDescent="0.35">
      <c r="A2272" s="2" t="s">
        <v>11663</v>
      </c>
      <c r="B2272" s="2" t="s">
        <v>13</v>
      </c>
      <c r="C2272" s="2" t="s">
        <v>11664</v>
      </c>
      <c r="D2272" s="2" t="s">
        <v>11660</v>
      </c>
      <c r="E2272" s="2" t="s">
        <v>11665</v>
      </c>
      <c r="F2272" s="2" t="s">
        <v>27</v>
      </c>
      <c r="G2272" s="3">
        <v>43465</v>
      </c>
      <c r="H2272" s="4">
        <v>1991</v>
      </c>
      <c r="I2272" s="2" t="s">
        <v>18</v>
      </c>
      <c r="J2272" s="2" t="s">
        <v>4140</v>
      </c>
      <c r="K2272" s="2" t="s">
        <v>776</v>
      </c>
      <c r="L2272" s="2" t="s">
        <v>11666</v>
      </c>
    </row>
    <row r="2273" spans="1:12" ht="29" x14ac:dyDescent="0.35">
      <c r="A2273" s="2" t="s">
        <v>11667</v>
      </c>
      <c r="B2273" s="2" t="s">
        <v>13</v>
      </c>
      <c r="C2273" s="2" t="s">
        <v>11668</v>
      </c>
      <c r="D2273" s="2" t="s">
        <v>11669</v>
      </c>
      <c r="E2273" s="2" t="s">
        <v>11665</v>
      </c>
      <c r="F2273" s="2" t="s">
        <v>27</v>
      </c>
      <c r="G2273" s="3">
        <v>43465</v>
      </c>
      <c r="H2273" s="4">
        <v>1992</v>
      </c>
      <c r="I2273" s="2" t="s">
        <v>18</v>
      </c>
      <c r="J2273" s="2" t="s">
        <v>5563</v>
      </c>
      <c r="K2273" s="2" t="s">
        <v>776</v>
      </c>
      <c r="L2273" s="2" t="s">
        <v>11670</v>
      </c>
    </row>
    <row r="2274" spans="1:12" ht="29" x14ac:dyDescent="0.35">
      <c r="A2274" s="2" t="s">
        <v>11671</v>
      </c>
      <c r="B2274" s="2" t="s">
        <v>13</v>
      </c>
      <c r="C2274" s="2" t="s">
        <v>11672</v>
      </c>
      <c r="D2274" s="2" t="s">
        <v>11669</v>
      </c>
      <c r="E2274" s="2" t="s">
        <v>11665</v>
      </c>
      <c r="F2274" s="2" t="s">
        <v>27</v>
      </c>
      <c r="G2274" s="3">
        <v>43465</v>
      </c>
      <c r="H2274" s="4">
        <v>1993</v>
      </c>
      <c r="I2274" s="2" t="s">
        <v>18</v>
      </c>
      <c r="J2274" s="2" t="s">
        <v>8736</v>
      </c>
      <c r="K2274" s="2" t="s">
        <v>776</v>
      </c>
      <c r="L2274" s="2" t="s">
        <v>11673</v>
      </c>
    </row>
    <row r="2275" spans="1:12" ht="29" x14ac:dyDescent="0.35">
      <c r="A2275" s="2" t="s">
        <v>11674</v>
      </c>
      <c r="B2275" s="2" t="s">
        <v>13</v>
      </c>
      <c r="C2275" s="2" t="s">
        <v>11675</v>
      </c>
      <c r="D2275" s="2" t="s">
        <v>11676</v>
      </c>
      <c r="E2275" s="2" t="s">
        <v>11665</v>
      </c>
      <c r="F2275" s="2" t="s">
        <v>36</v>
      </c>
      <c r="G2275" s="3">
        <v>43465</v>
      </c>
      <c r="H2275" s="4">
        <v>1989</v>
      </c>
      <c r="I2275" s="2" t="s">
        <v>18</v>
      </c>
      <c r="J2275" s="2" t="s">
        <v>2215</v>
      </c>
      <c r="K2275" s="2" t="s">
        <v>776</v>
      </c>
      <c r="L2275" s="2" t="s">
        <v>11677</v>
      </c>
    </row>
    <row r="2276" spans="1:12" ht="29" x14ac:dyDescent="0.35">
      <c r="A2276" s="2" t="s">
        <v>11678</v>
      </c>
      <c r="B2276" s="2" t="s">
        <v>13</v>
      </c>
      <c r="C2276" s="2" t="s">
        <v>11679</v>
      </c>
      <c r="D2276" s="2" t="s">
        <v>11680</v>
      </c>
      <c r="E2276" s="2" t="s">
        <v>11681</v>
      </c>
      <c r="F2276" s="2" t="s">
        <v>36</v>
      </c>
      <c r="G2276" s="3">
        <v>43465</v>
      </c>
      <c r="H2276" s="4">
        <v>1987</v>
      </c>
      <c r="I2276" s="2" t="s">
        <v>18</v>
      </c>
      <c r="J2276" s="2" t="s">
        <v>4256</v>
      </c>
      <c r="K2276" s="2" t="s">
        <v>776</v>
      </c>
      <c r="L2276" s="2" t="s">
        <v>11682</v>
      </c>
    </row>
    <row r="2277" spans="1:12" ht="29" x14ac:dyDescent="0.35">
      <c r="A2277" s="2" t="s">
        <v>11683</v>
      </c>
      <c r="B2277" s="2" t="s">
        <v>13</v>
      </c>
      <c r="C2277" s="2" t="s">
        <v>11684</v>
      </c>
      <c r="D2277" s="2" t="s">
        <v>11680</v>
      </c>
      <c r="E2277" s="2" t="s">
        <v>11681</v>
      </c>
      <c r="F2277" s="2" t="s">
        <v>36</v>
      </c>
      <c r="G2277" s="3">
        <v>43465</v>
      </c>
      <c r="H2277" s="4">
        <v>1991</v>
      </c>
      <c r="I2277" s="2" t="s">
        <v>18</v>
      </c>
      <c r="J2277" s="2" t="s">
        <v>1903</v>
      </c>
      <c r="K2277" s="2" t="s">
        <v>776</v>
      </c>
      <c r="L2277" s="2" t="s">
        <v>11685</v>
      </c>
    </row>
    <row r="2278" spans="1:12" ht="29" x14ac:dyDescent="0.35">
      <c r="A2278" s="2" t="s">
        <v>11686</v>
      </c>
      <c r="B2278" s="2" t="s">
        <v>13</v>
      </c>
      <c r="C2278" s="2" t="s">
        <v>11687</v>
      </c>
      <c r="D2278" s="2" t="s">
        <v>11680</v>
      </c>
      <c r="E2278" s="2" t="s">
        <v>11681</v>
      </c>
      <c r="F2278" s="2" t="s">
        <v>36</v>
      </c>
      <c r="G2278" s="3">
        <v>43465</v>
      </c>
      <c r="H2278" s="4">
        <v>1991</v>
      </c>
      <c r="I2278" s="2" t="s">
        <v>18</v>
      </c>
      <c r="J2278" s="2" t="s">
        <v>3846</v>
      </c>
      <c r="K2278" s="2" t="s">
        <v>776</v>
      </c>
      <c r="L2278" s="2" t="s">
        <v>11688</v>
      </c>
    </row>
    <row r="2279" spans="1:12" ht="58" x14ac:dyDescent="0.35">
      <c r="A2279" s="2" t="s">
        <v>11689</v>
      </c>
      <c r="B2279" s="2" t="s">
        <v>13</v>
      </c>
      <c r="C2279" s="2" t="s">
        <v>11690</v>
      </c>
      <c r="D2279" s="2" t="s">
        <v>11691</v>
      </c>
      <c r="E2279" s="2" t="s">
        <v>11692</v>
      </c>
      <c r="F2279" s="2" t="s">
        <v>135</v>
      </c>
      <c r="G2279" s="3">
        <v>43465</v>
      </c>
      <c r="H2279" s="4">
        <v>2018</v>
      </c>
      <c r="I2279" s="2" t="s">
        <v>28</v>
      </c>
      <c r="J2279" s="2" t="s">
        <v>152</v>
      </c>
      <c r="K2279" s="2" t="s">
        <v>137</v>
      </c>
      <c r="L2279" s="2" t="s">
        <v>11693</v>
      </c>
    </row>
    <row r="2280" spans="1:12" ht="29" x14ac:dyDescent="0.35">
      <c r="A2280" s="2" t="s">
        <v>11694</v>
      </c>
      <c r="B2280" s="2" t="s">
        <v>13</v>
      </c>
      <c r="C2280" s="2" t="s">
        <v>11695</v>
      </c>
      <c r="D2280" s="2" t="s">
        <v>11696</v>
      </c>
      <c r="E2280" s="2" t="s">
        <v>11697</v>
      </c>
      <c r="F2280" s="2" t="s">
        <v>36</v>
      </c>
      <c r="G2280" s="3">
        <v>43465</v>
      </c>
      <c r="H2280" s="4">
        <v>1990</v>
      </c>
      <c r="I2280" s="2" t="s">
        <v>18</v>
      </c>
      <c r="J2280" s="2" t="s">
        <v>6210</v>
      </c>
      <c r="K2280" s="2" t="s">
        <v>776</v>
      </c>
      <c r="L2280" s="2" t="s">
        <v>11698</v>
      </c>
    </row>
    <row r="2281" spans="1:12" ht="29" x14ac:dyDescent="0.35">
      <c r="A2281" s="2" t="s">
        <v>11699</v>
      </c>
      <c r="B2281" s="2" t="s">
        <v>13</v>
      </c>
      <c r="C2281" s="2" t="s">
        <v>11700</v>
      </c>
      <c r="D2281" s="2" t="s">
        <v>11701</v>
      </c>
      <c r="E2281" s="2" t="s">
        <v>11702</v>
      </c>
      <c r="F2281" s="2" t="s">
        <v>27</v>
      </c>
      <c r="G2281" s="3">
        <v>43465</v>
      </c>
      <c r="H2281" s="4">
        <v>2011</v>
      </c>
      <c r="I2281" s="2" t="s">
        <v>18</v>
      </c>
      <c r="J2281" s="2" t="s">
        <v>5428</v>
      </c>
      <c r="K2281" s="2" t="s">
        <v>11703</v>
      </c>
      <c r="L2281" s="2" t="s">
        <v>11704</v>
      </c>
    </row>
    <row r="2282" spans="1:12" ht="29" x14ac:dyDescent="0.35">
      <c r="A2282" s="2" t="s">
        <v>11705</v>
      </c>
      <c r="B2282" s="2" t="s">
        <v>13</v>
      </c>
      <c r="C2282" s="2" t="s">
        <v>11706</v>
      </c>
      <c r="D2282" s="2" t="s">
        <v>11701</v>
      </c>
      <c r="E2282" s="2" t="s">
        <v>11707</v>
      </c>
      <c r="F2282" s="2" t="s">
        <v>27</v>
      </c>
      <c r="G2282" s="3">
        <v>43465</v>
      </c>
      <c r="H2282" s="4">
        <v>2008</v>
      </c>
      <c r="I2282" s="2" t="s">
        <v>18</v>
      </c>
      <c r="J2282" s="2" t="s">
        <v>46</v>
      </c>
      <c r="K2282" s="2" t="s">
        <v>11703</v>
      </c>
      <c r="L2282" s="2" t="s">
        <v>11708</v>
      </c>
    </row>
    <row r="2283" spans="1:12" ht="29" x14ac:dyDescent="0.35">
      <c r="A2283" s="2" t="s">
        <v>11709</v>
      </c>
      <c r="B2283" s="2" t="s">
        <v>13</v>
      </c>
      <c r="C2283" s="2" t="s">
        <v>11710</v>
      </c>
      <c r="D2283" s="2" t="s">
        <v>10243</v>
      </c>
      <c r="E2283" s="2" t="s">
        <v>11711</v>
      </c>
      <c r="F2283" s="2" t="s">
        <v>36</v>
      </c>
      <c r="G2283" s="3">
        <v>43465</v>
      </c>
      <c r="H2283" s="4">
        <v>2012</v>
      </c>
      <c r="I2283" s="2" t="s">
        <v>18</v>
      </c>
      <c r="J2283" s="2" t="s">
        <v>4073</v>
      </c>
      <c r="K2283" s="2" t="s">
        <v>776</v>
      </c>
      <c r="L2283" s="2" t="s">
        <v>11712</v>
      </c>
    </row>
    <row r="2284" spans="1:12" ht="29" x14ac:dyDescent="0.35">
      <c r="A2284" s="2" t="s">
        <v>11713</v>
      </c>
      <c r="B2284" s="2" t="s">
        <v>13</v>
      </c>
      <c r="C2284" s="2" t="s">
        <v>11714</v>
      </c>
      <c r="D2284" s="2" t="s">
        <v>11715</v>
      </c>
      <c r="E2284" s="2" t="s">
        <v>8509</v>
      </c>
      <c r="F2284" s="2" t="s">
        <v>36</v>
      </c>
      <c r="G2284" s="3">
        <v>43465</v>
      </c>
      <c r="H2284" s="4">
        <v>2011</v>
      </c>
      <c r="I2284" s="2" t="s">
        <v>28</v>
      </c>
      <c r="J2284" s="2" t="s">
        <v>4133</v>
      </c>
      <c r="K2284" s="2" t="s">
        <v>776</v>
      </c>
      <c r="L2284" s="2" t="s">
        <v>11716</v>
      </c>
    </row>
    <row r="2285" spans="1:12" ht="29" x14ac:dyDescent="0.35">
      <c r="A2285" s="2" t="s">
        <v>11717</v>
      </c>
      <c r="B2285" s="2" t="s">
        <v>13</v>
      </c>
      <c r="C2285" s="2" t="s">
        <v>11718</v>
      </c>
      <c r="D2285" s="2" t="s">
        <v>11719</v>
      </c>
      <c r="E2285" s="2" t="s">
        <v>11720</v>
      </c>
      <c r="F2285" s="2" t="s">
        <v>11721</v>
      </c>
      <c r="G2285" s="3">
        <v>43462</v>
      </c>
      <c r="H2285" s="4">
        <v>2018</v>
      </c>
      <c r="I2285" s="2" t="s">
        <v>18</v>
      </c>
      <c r="J2285" s="2" t="s">
        <v>128</v>
      </c>
      <c r="K2285" s="2" t="s">
        <v>47</v>
      </c>
      <c r="L2285" s="2" t="s">
        <v>11722</v>
      </c>
    </row>
    <row r="2286" spans="1:12" ht="29" x14ac:dyDescent="0.35">
      <c r="A2286" s="2" t="s">
        <v>11723</v>
      </c>
      <c r="B2286" s="2" t="s">
        <v>13</v>
      </c>
      <c r="C2286" s="2" t="s">
        <v>11724</v>
      </c>
      <c r="D2286" s="2" t="s">
        <v>11725</v>
      </c>
      <c r="E2286" s="2" t="s">
        <v>11726</v>
      </c>
      <c r="F2286" s="2" t="s">
        <v>53</v>
      </c>
      <c r="G2286" s="3">
        <v>43462</v>
      </c>
      <c r="H2286" s="4">
        <v>2012</v>
      </c>
      <c r="I2286" s="2" t="s">
        <v>18</v>
      </c>
      <c r="J2286" s="2" t="s">
        <v>413</v>
      </c>
      <c r="K2286" s="2" t="s">
        <v>213</v>
      </c>
      <c r="L2286" s="2" t="s">
        <v>11727</v>
      </c>
    </row>
    <row r="2287" spans="1:12" ht="29" x14ac:dyDescent="0.35">
      <c r="A2287" s="2" t="s">
        <v>11728</v>
      </c>
      <c r="B2287" s="2" t="s">
        <v>13</v>
      </c>
      <c r="C2287" s="2" t="s">
        <v>11729</v>
      </c>
      <c r="D2287" s="2" t="s">
        <v>11730</v>
      </c>
      <c r="E2287" s="2" t="s">
        <v>11731</v>
      </c>
      <c r="F2287" s="2" t="s">
        <v>766</v>
      </c>
      <c r="G2287" s="3">
        <v>43462</v>
      </c>
      <c r="H2287" s="4">
        <v>2018</v>
      </c>
      <c r="I2287" s="2" t="s">
        <v>18</v>
      </c>
      <c r="J2287" s="2" t="s">
        <v>84</v>
      </c>
      <c r="K2287" s="2" t="s">
        <v>254</v>
      </c>
      <c r="L2287" s="2" t="s">
        <v>11732</v>
      </c>
    </row>
    <row r="2288" spans="1:12" ht="58" x14ac:dyDescent="0.35">
      <c r="A2288" s="2" t="s">
        <v>11733</v>
      </c>
      <c r="B2288" s="2" t="s">
        <v>23</v>
      </c>
      <c r="C2288" s="2" t="s">
        <v>11734</v>
      </c>
      <c r="D2288" s="2" t="s">
        <v>11735</v>
      </c>
      <c r="E2288" s="2" t="s">
        <v>11736</v>
      </c>
      <c r="F2288" s="2" t="s">
        <v>11737</v>
      </c>
      <c r="G2288" s="3">
        <v>43457</v>
      </c>
      <c r="H2288" s="4">
        <v>2018</v>
      </c>
      <c r="I2288" s="2" t="s">
        <v>146</v>
      </c>
      <c r="J2288" s="2" t="s">
        <v>602</v>
      </c>
      <c r="K2288" s="2" t="s">
        <v>11738</v>
      </c>
      <c r="L2288" s="2" t="s">
        <v>11739</v>
      </c>
    </row>
    <row r="2289" spans="1:12" ht="29" x14ac:dyDescent="0.35">
      <c r="A2289" s="2" t="s">
        <v>11740</v>
      </c>
      <c r="B2289" s="2" t="s">
        <v>13</v>
      </c>
      <c r="C2289" s="2" t="s">
        <v>11741</v>
      </c>
      <c r="D2289" s="2" t="s">
        <v>11742</v>
      </c>
      <c r="E2289" s="2" t="s">
        <v>11743</v>
      </c>
      <c r="F2289" s="2" t="s">
        <v>4384</v>
      </c>
      <c r="G2289" s="3">
        <v>43455</v>
      </c>
      <c r="H2289" s="4">
        <v>2018</v>
      </c>
      <c r="I2289" s="2" t="s">
        <v>18</v>
      </c>
      <c r="J2289" s="2" t="s">
        <v>432</v>
      </c>
      <c r="K2289" s="2" t="s">
        <v>452</v>
      </c>
      <c r="L2289" s="2" t="s">
        <v>11744</v>
      </c>
    </row>
    <row r="2290" spans="1:12" ht="29" x14ac:dyDescent="0.35">
      <c r="A2290" s="2" t="s">
        <v>11745</v>
      </c>
      <c r="B2290" s="2" t="s">
        <v>13</v>
      </c>
      <c r="C2290" s="2" t="s">
        <v>11746</v>
      </c>
      <c r="D2290" s="2" t="s">
        <v>11747</v>
      </c>
      <c r="E2290" s="2" t="s">
        <v>11748</v>
      </c>
      <c r="F2290" s="2" t="s">
        <v>36</v>
      </c>
      <c r="G2290" s="3">
        <v>43455</v>
      </c>
      <c r="H2290" s="4">
        <v>2018</v>
      </c>
      <c r="I2290" s="2" t="s">
        <v>120</v>
      </c>
      <c r="J2290" s="2" t="s">
        <v>92</v>
      </c>
      <c r="K2290" s="2" t="s">
        <v>9863</v>
      </c>
      <c r="L2290" s="2" t="s">
        <v>11749</v>
      </c>
    </row>
    <row r="2291" spans="1:12" ht="29" x14ac:dyDescent="0.35">
      <c r="A2291" s="2" t="s">
        <v>11750</v>
      </c>
      <c r="B2291" s="2" t="s">
        <v>13</v>
      </c>
      <c r="C2291" s="2" t="s">
        <v>11751</v>
      </c>
      <c r="D2291" s="2" t="s">
        <v>11752</v>
      </c>
      <c r="E2291" s="2" t="s">
        <v>11753</v>
      </c>
      <c r="F2291" s="2" t="s">
        <v>4322</v>
      </c>
      <c r="G2291" s="3">
        <v>43454</v>
      </c>
      <c r="H2291" s="4">
        <v>2011</v>
      </c>
      <c r="I2291" s="2" t="s">
        <v>120</v>
      </c>
      <c r="J2291" s="2" t="s">
        <v>1921</v>
      </c>
      <c r="K2291" s="2" t="s">
        <v>672</v>
      </c>
      <c r="L2291" s="2" t="s">
        <v>11754</v>
      </c>
    </row>
    <row r="2292" spans="1:12" ht="29" x14ac:dyDescent="0.35">
      <c r="A2292" s="2" t="s">
        <v>11755</v>
      </c>
      <c r="B2292" s="2" t="s">
        <v>13</v>
      </c>
      <c r="C2292" s="2" t="s">
        <v>11756</v>
      </c>
      <c r="D2292" s="2" t="s">
        <v>11757</v>
      </c>
      <c r="E2292" s="2" t="s">
        <v>11758</v>
      </c>
      <c r="F2292" s="2" t="s">
        <v>135</v>
      </c>
      <c r="G2292" s="3">
        <v>43454</v>
      </c>
      <c r="H2292" s="4">
        <v>2018</v>
      </c>
      <c r="I2292" s="2" t="s">
        <v>146</v>
      </c>
      <c r="J2292" s="2" t="s">
        <v>3372</v>
      </c>
      <c r="K2292" s="2" t="s">
        <v>888</v>
      </c>
      <c r="L2292" s="2" t="s">
        <v>11759</v>
      </c>
    </row>
    <row r="2293" spans="1:12" ht="29" x14ac:dyDescent="0.35">
      <c r="A2293" s="2" t="s">
        <v>11760</v>
      </c>
      <c r="B2293" s="2" t="s">
        <v>13</v>
      </c>
      <c r="C2293" s="2" t="s">
        <v>11761</v>
      </c>
      <c r="D2293" s="2" t="s">
        <v>11762</v>
      </c>
      <c r="E2293" s="2" t="s">
        <v>11763</v>
      </c>
      <c r="F2293" s="2" t="s">
        <v>4322</v>
      </c>
      <c r="G2293" s="3">
        <v>43454</v>
      </c>
      <c r="H2293" s="4">
        <v>2012</v>
      </c>
      <c r="I2293" s="2" t="s">
        <v>18</v>
      </c>
      <c r="J2293" s="2" t="s">
        <v>173</v>
      </c>
      <c r="K2293" s="2" t="s">
        <v>414</v>
      </c>
      <c r="L2293" s="2" t="s">
        <v>11764</v>
      </c>
    </row>
    <row r="2294" spans="1:12" ht="29" x14ac:dyDescent="0.35">
      <c r="A2294" s="2" t="s">
        <v>11765</v>
      </c>
      <c r="B2294" s="2" t="s">
        <v>13</v>
      </c>
      <c r="C2294" s="2" t="s">
        <v>11766</v>
      </c>
      <c r="D2294" s="2" t="s">
        <v>11767</v>
      </c>
      <c r="E2294" s="2" t="s">
        <v>11768</v>
      </c>
      <c r="F2294" s="2" t="s">
        <v>4322</v>
      </c>
      <c r="G2294" s="3">
        <v>43454</v>
      </c>
      <c r="H2294" s="4">
        <v>2015</v>
      </c>
      <c r="I2294" s="2" t="s">
        <v>18</v>
      </c>
      <c r="J2294" s="2" t="s">
        <v>367</v>
      </c>
      <c r="K2294" s="2" t="s">
        <v>1840</v>
      </c>
      <c r="L2294" s="2" t="s">
        <v>11769</v>
      </c>
    </row>
    <row r="2295" spans="1:12" ht="29" x14ac:dyDescent="0.35">
      <c r="A2295" s="2" t="s">
        <v>11770</v>
      </c>
      <c r="B2295" s="2" t="s">
        <v>13</v>
      </c>
      <c r="C2295" s="2" t="s">
        <v>11771</v>
      </c>
      <c r="D2295" s="2" t="s">
        <v>11772</v>
      </c>
      <c r="E2295" s="2" t="s">
        <v>11773</v>
      </c>
      <c r="F2295" s="2" t="s">
        <v>4322</v>
      </c>
      <c r="G2295" s="3">
        <v>43454</v>
      </c>
      <c r="H2295" s="4">
        <v>2014</v>
      </c>
      <c r="I2295" s="2" t="s">
        <v>18</v>
      </c>
      <c r="J2295" s="2" t="s">
        <v>505</v>
      </c>
      <c r="K2295" s="2" t="s">
        <v>254</v>
      </c>
      <c r="L2295" s="2" t="s">
        <v>11774</v>
      </c>
    </row>
    <row r="2296" spans="1:12" ht="29" x14ac:dyDescent="0.35">
      <c r="A2296" s="2" t="s">
        <v>11775</v>
      </c>
      <c r="B2296" s="2" t="s">
        <v>13</v>
      </c>
      <c r="C2296" s="2" t="s">
        <v>11776</v>
      </c>
      <c r="D2296" s="2" t="s">
        <v>11777</v>
      </c>
      <c r="E2296" s="2" t="s">
        <v>11778</v>
      </c>
      <c r="F2296" s="2" t="s">
        <v>53</v>
      </c>
      <c r="G2296" s="3">
        <v>43453</v>
      </c>
      <c r="H2296" s="4">
        <v>2018</v>
      </c>
      <c r="I2296" s="2" t="s">
        <v>18</v>
      </c>
      <c r="J2296" s="2" t="s">
        <v>227</v>
      </c>
      <c r="K2296" s="2" t="s">
        <v>20</v>
      </c>
      <c r="L2296" s="2" t="s">
        <v>11779</v>
      </c>
    </row>
    <row r="2297" spans="1:12" ht="29" x14ac:dyDescent="0.35">
      <c r="A2297" s="2" t="s">
        <v>11780</v>
      </c>
      <c r="B2297" s="2" t="s">
        <v>23</v>
      </c>
      <c r="C2297" s="2" t="s">
        <v>11781</v>
      </c>
      <c r="D2297" s="2" t="s">
        <v>11782</v>
      </c>
      <c r="E2297" s="2" t="s">
        <v>11783</v>
      </c>
      <c r="F2297" s="2" t="s">
        <v>36</v>
      </c>
      <c r="G2297" s="3">
        <v>43452</v>
      </c>
      <c r="H2297" s="4">
        <v>2018</v>
      </c>
      <c r="I2297" s="2" t="s">
        <v>18</v>
      </c>
      <c r="J2297" s="2" t="s">
        <v>602</v>
      </c>
      <c r="K2297" s="2" t="s">
        <v>4224</v>
      </c>
      <c r="L2297" s="2" t="s">
        <v>11784</v>
      </c>
    </row>
    <row r="2298" spans="1:12" ht="29" x14ac:dyDescent="0.35">
      <c r="A2298" s="2" t="s">
        <v>11785</v>
      </c>
      <c r="B2298" s="2" t="s">
        <v>13</v>
      </c>
      <c r="C2298" s="2" t="s">
        <v>11786</v>
      </c>
      <c r="D2298" s="2" t="s">
        <v>11787</v>
      </c>
      <c r="E2298" s="2" t="s">
        <v>11788</v>
      </c>
      <c r="F2298" s="2" t="s">
        <v>53</v>
      </c>
      <c r="G2298" s="3">
        <v>43451</v>
      </c>
      <c r="H2298" s="4">
        <v>2018</v>
      </c>
      <c r="I2298" s="2" t="s">
        <v>18</v>
      </c>
      <c r="J2298" s="2" t="s">
        <v>178</v>
      </c>
      <c r="K2298" s="2" t="s">
        <v>20</v>
      </c>
      <c r="L2298" s="2" t="s">
        <v>11789</v>
      </c>
    </row>
    <row r="2299" spans="1:12" ht="29" x14ac:dyDescent="0.35">
      <c r="A2299" s="2" t="s">
        <v>11790</v>
      </c>
      <c r="B2299" s="2" t="s">
        <v>13</v>
      </c>
      <c r="C2299" s="2" t="s">
        <v>11791</v>
      </c>
      <c r="D2299" s="2" t="s">
        <v>8845</v>
      </c>
      <c r="E2299" s="2" t="s">
        <v>11792</v>
      </c>
      <c r="F2299" s="2" t="s">
        <v>36</v>
      </c>
      <c r="G2299" s="3">
        <v>43451</v>
      </c>
      <c r="H2299" s="4">
        <v>2018</v>
      </c>
      <c r="I2299" s="2" t="s">
        <v>1292</v>
      </c>
      <c r="J2299" s="2" t="s">
        <v>5391</v>
      </c>
      <c r="K2299" s="2" t="s">
        <v>228</v>
      </c>
      <c r="L2299" s="2" t="s">
        <v>11793</v>
      </c>
    </row>
    <row r="2300" spans="1:12" ht="29" x14ac:dyDescent="0.35">
      <c r="A2300" s="2" t="s">
        <v>11794</v>
      </c>
      <c r="B2300" s="2" t="s">
        <v>13</v>
      </c>
      <c r="C2300" s="2" t="s">
        <v>11795</v>
      </c>
      <c r="D2300" s="2" t="s">
        <v>11796</v>
      </c>
      <c r="E2300" s="2" t="s">
        <v>11797</v>
      </c>
      <c r="F2300" s="2" t="s">
        <v>53</v>
      </c>
      <c r="G2300" s="3">
        <v>43450</v>
      </c>
      <c r="H2300" s="4">
        <v>2018</v>
      </c>
      <c r="I2300" s="2" t="s">
        <v>28</v>
      </c>
      <c r="J2300" s="2" t="s">
        <v>2780</v>
      </c>
      <c r="K2300" s="2" t="s">
        <v>452</v>
      </c>
      <c r="L2300" s="2" t="s">
        <v>11798</v>
      </c>
    </row>
    <row r="2301" spans="1:12" ht="29" x14ac:dyDescent="0.35">
      <c r="A2301" s="2" t="s">
        <v>11799</v>
      </c>
      <c r="B2301" s="2" t="s">
        <v>13</v>
      </c>
      <c r="C2301" s="2" t="s">
        <v>11800</v>
      </c>
      <c r="D2301" s="2" t="s">
        <v>11801</v>
      </c>
      <c r="E2301" s="2" t="s">
        <v>11802</v>
      </c>
      <c r="F2301" s="2" t="s">
        <v>36</v>
      </c>
      <c r="G2301" s="3">
        <v>43450</v>
      </c>
      <c r="H2301" s="4">
        <v>2014</v>
      </c>
      <c r="I2301" s="2" t="s">
        <v>146</v>
      </c>
      <c r="J2301" s="2" t="s">
        <v>4846</v>
      </c>
      <c r="K2301" s="2" t="s">
        <v>228</v>
      </c>
      <c r="L2301" s="2" t="s">
        <v>11803</v>
      </c>
    </row>
    <row r="2302" spans="1:12" ht="43.5" x14ac:dyDescent="0.35">
      <c r="A2302" s="2" t="s">
        <v>11804</v>
      </c>
      <c r="B2302" s="2" t="s">
        <v>13</v>
      </c>
      <c r="C2302" s="2" t="s">
        <v>11805</v>
      </c>
      <c r="D2302" s="2" t="s">
        <v>11806</v>
      </c>
      <c r="E2302" s="2" t="s">
        <v>11807</v>
      </c>
      <c r="F2302" s="2" t="s">
        <v>36</v>
      </c>
      <c r="G2302" s="3">
        <v>43450</v>
      </c>
      <c r="H2302" s="4">
        <v>2014</v>
      </c>
      <c r="I2302" s="2" t="s">
        <v>120</v>
      </c>
      <c r="J2302" s="2" t="s">
        <v>551</v>
      </c>
      <c r="K2302" s="2" t="s">
        <v>129</v>
      </c>
      <c r="L2302" s="2" t="s">
        <v>11808</v>
      </c>
    </row>
    <row r="2303" spans="1:12" ht="29" x14ac:dyDescent="0.35">
      <c r="A2303" s="2" t="s">
        <v>11809</v>
      </c>
      <c r="B2303" s="2" t="s">
        <v>13</v>
      </c>
      <c r="C2303" s="2" t="s">
        <v>11810</v>
      </c>
      <c r="D2303" s="2" t="s">
        <v>11811</v>
      </c>
      <c r="E2303" s="2" t="s">
        <v>11812</v>
      </c>
      <c r="F2303" s="2" t="s">
        <v>11813</v>
      </c>
      <c r="G2303" s="3">
        <v>43450</v>
      </c>
      <c r="H2303" s="4">
        <v>2014</v>
      </c>
      <c r="I2303" s="2" t="s">
        <v>120</v>
      </c>
      <c r="J2303" s="2" t="s">
        <v>551</v>
      </c>
      <c r="K2303" s="2" t="s">
        <v>39</v>
      </c>
      <c r="L2303" s="2" t="s">
        <v>11814</v>
      </c>
    </row>
    <row r="2304" spans="1:12" ht="29" x14ac:dyDescent="0.35">
      <c r="A2304" s="2" t="s">
        <v>11815</v>
      </c>
      <c r="B2304" s="2" t="s">
        <v>13</v>
      </c>
      <c r="C2304" s="2" t="s">
        <v>11816</v>
      </c>
      <c r="D2304" s="2" t="s">
        <v>11817</v>
      </c>
      <c r="E2304" s="2" t="s">
        <v>11818</v>
      </c>
      <c r="F2304" s="2" t="s">
        <v>36</v>
      </c>
      <c r="G2304" s="3">
        <v>43450</v>
      </c>
      <c r="H2304" s="4">
        <v>2018</v>
      </c>
      <c r="I2304" s="2" t="s">
        <v>18</v>
      </c>
      <c r="J2304" s="2" t="s">
        <v>11819</v>
      </c>
      <c r="K2304" s="2" t="s">
        <v>4134</v>
      </c>
      <c r="L2304" s="2" t="s">
        <v>11820</v>
      </c>
    </row>
    <row r="2305" spans="1:12" ht="29" x14ac:dyDescent="0.35">
      <c r="A2305" s="2" t="s">
        <v>11821</v>
      </c>
      <c r="B2305" s="2" t="s">
        <v>13</v>
      </c>
      <c r="C2305" s="2" t="s">
        <v>11822</v>
      </c>
      <c r="D2305" s="2" t="s">
        <v>11823</v>
      </c>
      <c r="E2305" s="2" t="s">
        <v>11824</v>
      </c>
      <c r="F2305" s="2" t="s">
        <v>11825</v>
      </c>
      <c r="G2305" s="3">
        <v>43450</v>
      </c>
      <c r="H2305" s="4">
        <v>2014</v>
      </c>
      <c r="I2305" s="2" t="s">
        <v>37</v>
      </c>
      <c r="J2305" s="2" t="s">
        <v>1491</v>
      </c>
      <c r="K2305" s="2" t="s">
        <v>262</v>
      </c>
      <c r="L2305" s="2" t="s">
        <v>11826</v>
      </c>
    </row>
    <row r="2306" spans="1:12" ht="29" x14ac:dyDescent="0.35">
      <c r="A2306" s="2" t="s">
        <v>11827</v>
      </c>
      <c r="B2306" s="2" t="s">
        <v>13</v>
      </c>
      <c r="C2306" s="2" t="s">
        <v>11828</v>
      </c>
      <c r="D2306" s="2" t="s">
        <v>11829</v>
      </c>
      <c r="E2306" s="2" t="s">
        <v>11830</v>
      </c>
      <c r="F2306" s="2" t="s">
        <v>36</v>
      </c>
      <c r="G2306" s="3">
        <v>43449</v>
      </c>
      <c r="H2306" s="4">
        <v>2018</v>
      </c>
      <c r="I2306" s="2" t="s">
        <v>146</v>
      </c>
      <c r="J2306" s="2" t="s">
        <v>227</v>
      </c>
      <c r="K2306" s="2" t="s">
        <v>3675</v>
      </c>
      <c r="L2306" s="2" t="s">
        <v>11831</v>
      </c>
    </row>
    <row r="2307" spans="1:12" ht="29" x14ac:dyDescent="0.35">
      <c r="A2307" s="2" t="s">
        <v>11832</v>
      </c>
      <c r="B2307" s="2" t="s">
        <v>13</v>
      </c>
      <c r="C2307" s="2" t="s">
        <v>11833</v>
      </c>
      <c r="D2307" s="2" t="s">
        <v>11834</v>
      </c>
      <c r="E2307" s="2" t="s">
        <v>11835</v>
      </c>
      <c r="F2307" s="2" t="s">
        <v>1721</v>
      </c>
      <c r="G2307" s="3">
        <v>43449</v>
      </c>
      <c r="H2307" s="4">
        <v>2017</v>
      </c>
      <c r="I2307" s="2" t="s">
        <v>28</v>
      </c>
      <c r="J2307" s="2" t="s">
        <v>1671</v>
      </c>
      <c r="K2307" s="2" t="s">
        <v>452</v>
      </c>
      <c r="L2307" s="2" t="s">
        <v>11836</v>
      </c>
    </row>
    <row r="2308" spans="1:12" ht="29" x14ac:dyDescent="0.35">
      <c r="A2308" s="2" t="s">
        <v>11837</v>
      </c>
      <c r="B2308" s="2" t="s">
        <v>13</v>
      </c>
      <c r="C2308" s="2" t="s">
        <v>11838</v>
      </c>
      <c r="D2308" s="2" t="s">
        <v>11701</v>
      </c>
      <c r="E2308" s="2" t="s">
        <v>11839</v>
      </c>
      <c r="F2308" s="2" t="s">
        <v>36</v>
      </c>
      <c r="G2308" s="3">
        <v>43449</v>
      </c>
      <c r="H2308" s="4">
        <v>2018</v>
      </c>
      <c r="I2308" s="2" t="s">
        <v>18</v>
      </c>
      <c r="J2308" s="2" t="s">
        <v>4333</v>
      </c>
      <c r="K2308" s="2" t="s">
        <v>234</v>
      </c>
      <c r="L2308" s="2" t="s">
        <v>11840</v>
      </c>
    </row>
    <row r="2309" spans="1:12" ht="29" x14ac:dyDescent="0.35">
      <c r="A2309" s="2" t="s">
        <v>11841</v>
      </c>
      <c r="B2309" s="2" t="s">
        <v>13</v>
      </c>
      <c r="C2309" s="2" t="s">
        <v>11842</v>
      </c>
      <c r="D2309" s="2" t="s">
        <v>11701</v>
      </c>
      <c r="E2309" s="2" t="s">
        <v>11843</v>
      </c>
      <c r="F2309" s="2" t="s">
        <v>36</v>
      </c>
      <c r="G2309" s="3">
        <v>43449</v>
      </c>
      <c r="H2309" s="4">
        <v>2018</v>
      </c>
      <c r="I2309" s="2" t="s">
        <v>18</v>
      </c>
      <c r="J2309" s="2" t="s">
        <v>194</v>
      </c>
      <c r="K2309" s="2" t="s">
        <v>234</v>
      </c>
      <c r="L2309" s="2" t="s">
        <v>11844</v>
      </c>
    </row>
    <row r="2310" spans="1:12" ht="43.5" x14ac:dyDescent="0.35">
      <c r="A2310" s="2" t="s">
        <v>11845</v>
      </c>
      <c r="B2310" s="2" t="s">
        <v>13</v>
      </c>
      <c r="C2310" s="2" t="s">
        <v>11846</v>
      </c>
      <c r="D2310" s="2" t="s">
        <v>11847</v>
      </c>
      <c r="E2310" s="2" t="s">
        <v>11848</v>
      </c>
      <c r="F2310" s="2" t="s">
        <v>53</v>
      </c>
      <c r="G2310" s="3">
        <v>43449</v>
      </c>
      <c r="H2310" s="4">
        <v>2018</v>
      </c>
      <c r="I2310" s="2" t="s">
        <v>18</v>
      </c>
      <c r="J2310" s="2" t="s">
        <v>692</v>
      </c>
      <c r="K2310" s="2" t="s">
        <v>254</v>
      </c>
      <c r="L2310" s="2" t="s">
        <v>11849</v>
      </c>
    </row>
    <row r="2311" spans="1:12" ht="29" x14ac:dyDescent="0.35">
      <c r="A2311" s="2" t="s">
        <v>11850</v>
      </c>
      <c r="B2311" s="2" t="s">
        <v>13</v>
      </c>
      <c r="C2311" s="2" t="s">
        <v>11851</v>
      </c>
      <c r="D2311" s="2" t="s">
        <v>11852</v>
      </c>
      <c r="E2311" s="2" t="s">
        <v>11853</v>
      </c>
      <c r="F2311" s="2" t="s">
        <v>6998</v>
      </c>
      <c r="G2311" s="3">
        <v>43448</v>
      </c>
      <c r="H2311" s="4">
        <v>2018</v>
      </c>
      <c r="I2311" s="2" t="s">
        <v>120</v>
      </c>
      <c r="J2311" s="2" t="s">
        <v>609</v>
      </c>
      <c r="K2311" s="2" t="s">
        <v>20</v>
      </c>
      <c r="L2311" s="2" t="s">
        <v>11854</v>
      </c>
    </row>
    <row r="2312" spans="1:12" ht="29" x14ac:dyDescent="0.35">
      <c r="A2312" s="2" t="s">
        <v>11855</v>
      </c>
      <c r="B2312" s="2" t="s">
        <v>13</v>
      </c>
      <c r="C2312" s="2" t="s">
        <v>11856</v>
      </c>
      <c r="D2312" s="2" t="s">
        <v>7148</v>
      </c>
      <c r="E2312" s="2" t="s">
        <v>4255</v>
      </c>
      <c r="F2312" s="2" t="s">
        <v>36</v>
      </c>
      <c r="G2312" s="3">
        <v>43445</v>
      </c>
      <c r="H2312" s="4">
        <v>2018</v>
      </c>
      <c r="I2312" s="2" t="s">
        <v>18</v>
      </c>
      <c r="J2312" s="2" t="s">
        <v>1145</v>
      </c>
      <c r="K2312" s="2" t="s">
        <v>776</v>
      </c>
      <c r="L2312" s="2" t="s">
        <v>11857</v>
      </c>
    </row>
    <row r="2313" spans="1:12" ht="29" x14ac:dyDescent="0.35">
      <c r="A2313" s="2" t="s">
        <v>11858</v>
      </c>
      <c r="B2313" s="2" t="s">
        <v>13</v>
      </c>
      <c r="C2313" s="2" t="s">
        <v>11859</v>
      </c>
      <c r="D2313" s="2" t="s">
        <v>11860</v>
      </c>
      <c r="E2313" s="2" t="s">
        <v>11861</v>
      </c>
      <c r="F2313" s="2" t="s">
        <v>1232</v>
      </c>
      <c r="G2313" s="3">
        <v>43441</v>
      </c>
      <c r="H2313" s="4">
        <v>2018</v>
      </c>
      <c r="I2313" s="2" t="s">
        <v>28</v>
      </c>
      <c r="J2313" s="2" t="s">
        <v>84</v>
      </c>
      <c r="K2313" s="2" t="s">
        <v>573</v>
      </c>
      <c r="L2313" s="2" t="s">
        <v>11862</v>
      </c>
    </row>
    <row r="2314" spans="1:12" ht="43.5" x14ac:dyDescent="0.35">
      <c r="A2314" s="2" t="s">
        <v>11863</v>
      </c>
      <c r="B2314" s="2" t="s">
        <v>13</v>
      </c>
      <c r="C2314" s="2" t="s">
        <v>11864</v>
      </c>
      <c r="D2314" s="2" t="s">
        <v>11865</v>
      </c>
      <c r="E2314" s="2" t="s">
        <v>11866</v>
      </c>
      <c r="F2314" s="2" t="s">
        <v>36</v>
      </c>
      <c r="G2314" s="3">
        <v>43441</v>
      </c>
      <c r="H2314" s="4">
        <v>2018</v>
      </c>
      <c r="I2314" s="2" t="s">
        <v>37</v>
      </c>
      <c r="J2314" s="2" t="s">
        <v>518</v>
      </c>
      <c r="K2314" s="2" t="s">
        <v>269</v>
      </c>
      <c r="L2314" s="2" t="s">
        <v>11867</v>
      </c>
    </row>
    <row r="2315" spans="1:12" ht="43.5" x14ac:dyDescent="0.35">
      <c r="A2315" s="2" t="s">
        <v>11868</v>
      </c>
      <c r="B2315" s="2" t="s">
        <v>13</v>
      </c>
      <c r="C2315" s="2" t="s">
        <v>11869</v>
      </c>
      <c r="D2315" s="2" t="s">
        <v>11870</v>
      </c>
      <c r="E2315" s="2" t="s">
        <v>11871</v>
      </c>
      <c r="F2315" s="2" t="s">
        <v>226</v>
      </c>
      <c r="G2315" s="3">
        <v>43441</v>
      </c>
      <c r="H2315" s="4">
        <v>2018</v>
      </c>
      <c r="I2315" s="2" t="s">
        <v>37</v>
      </c>
      <c r="J2315" s="2" t="s">
        <v>432</v>
      </c>
      <c r="K2315" s="2" t="s">
        <v>1548</v>
      </c>
      <c r="L2315" s="2" t="s">
        <v>11872</v>
      </c>
    </row>
    <row r="2316" spans="1:12" ht="29" x14ac:dyDescent="0.35">
      <c r="A2316" s="2" t="s">
        <v>11873</v>
      </c>
      <c r="B2316" s="2" t="s">
        <v>23</v>
      </c>
      <c r="C2316" s="2" t="s">
        <v>11874</v>
      </c>
      <c r="D2316" s="2" t="s">
        <v>11875</v>
      </c>
      <c r="E2316" s="2" t="s">
        <v>11876</v>
      </c>
      <c r="F2316" s="2" t="s">
        <v>1127</v>
      </c>
      <c r="G2316" s="3">
        <v>43441</v>
      </c>
      <c r="H2316" s="4">
        <v>2018</v>
      </c>
      <c r="I2316" s="2" t="s">
        <v>18</v>
      </c>
      <c r="J2316" s="2" t="s">
        <v>602</v>
      </c>
      <c r="K2316" s="2" t="s">
        <v>3484</v>
      </c>
      <c r="L2316" s="2" t="s">
        <v>11877</v>
      </c>
    </row>
    <row r="2317" spans="1:12" ht="29" x14ac:dyDescent="0.35">
      <c r="A2317" s="2" t="s">
        <v>11878</v>
      </c>
      <c r="B2317" s="2" t="s">
        <v>13</v>
      </c>
      <c r="C2317" s="2" t="s">
        <v>11879</v>
      </c>
      <c r="D2317" s="2" t="s">
        <v>11880</v>
      </c>
      <c r="E2317" s="2" t="s">
        <v>11881</v>
      </c>
      <c r="F2317" s="2" t="s">
        <v>36</v>
      </c>
      <c r="G2317" s="3">
        <v>43441</v>
      </c>
      <c r="H2317" s="4">
        <v>2018</v>
      </c>
      <c r="I2317" s="2" t="s">
        <v>18</v>
      </c>
      <c r="J2317" s="2" t="s">
        <v>106</v>
      </c>
      <c r="K2317" s="2" t="s">
        <v>865</v>
      </c>
      <c r="L2317" s="2" t="s">
        <v>11882</v>
      </c>
    </row>
    <row r="2318" spans="1:12" ht="29" x14ac:dyDescent="0.35">
      <c r="A2318" s="2" t="s">
        <v>11883</v>
      </c>
      <c r="B2318" s="2" t="s">
        <v>13</v>
      </c>
      <c r="C2318" s="2" t="s">
        <v>11884</v>
      </c>
      <c r="D2318" s="2" t="s">
        <v>11885</v>
      </c>
      <c r="E2318" s="2" t="s">
        <v>11886</v>
      </c>
      <c r="F2318" s="2" t="s">
        <v>9999</v>
      </c>
      <c r="G2318" s="3">
        <v>43436</v>
      </c>
      <c r="H2318" s="4">
        <v>2018</v>
      </c>
      <c r="I2318" s="2" t="s">
        <v>28</v>
      </c>
      <c r="J2318" s="2" t="s">
        <v>1395</v>
      </c>
      <c r="K2318" s="2" t="s">
        <v>592</v>
      </c>
      <c r="L2318" s="2" t="s">
        <v>11887</v>
      </c>
    </row>
    <row r="2319" spans="1:12" ht="29" x14ac:dyDescent="0.35">
      <c r="A2319" s="2" t="s">
        <v>11888</v>
      </c>
      <c r="B2319" s="2" t="s">
        <v>13</v>
      </c>
      <c r="C2319" s="2" t="s">
        <v>11889</v>
      </c>
      <c r="D2319" s="2" t="s">
        <v>11890</v>
      </c>
      <c r="E2319" s="2" t="s">
        <v>11891</v>
      </c>
      <c r="F2319" s="2" t="s">
        <v>412</v>
      </c>
      <c r="G2319" s="3">
        <v>43435</v>
      </c>
      <c r="H2319" s="4">
        <v>2011</v>
      </c>
      <c r="I2319" s="2" t="s">
        <v>28</v>
      </c>
      <c r="J2319" s="2" t="s">
        <v>128</v>
      </c>
      <c r="K2319" s="2" t="s">
        <v>286</v>
      </c>
      <c r="L2319" s="2" t="s">
        <v>11892</v>
      </c>
    </row>
    <row r="2320" spans="1:12" ht="29" x14ac:dyDescent="0.35">
      <c r="A2320" s="2" t="s">
        <v>11893</v>
      </c>
      <c r="B2320" s="2" t="s">
        <v>13</v>
      </c>
      <c r="C2320" s="2" t="s">
        <v>11894</v>
      </c>
      <c r="D2320" s="2" t="s">
        <v>11895</v>
      </c>
      <c r="E2320" s="2" t="s">
        <v>11896</v>
      </c>
      <c r="F2320" s="2" t="s">
        <v>451</v>
      </c>
      <c r="G2320" s="3">
        <v>43435</v>
      </c>
      <c r="H2320" s="4">
        <v>2009</v>
      </c>
      <c r="I2320" s="2" t="s">
        <v>18</v>
      </c>
      <c r="J2320" s="2" t="s">
        <v>912</v>
      </c>
      <c r="K2320" s="2" t="s">
        <v>1840</v>
      </c>
      <c r="L2320" s="2" t="s">
        <v>11897</v>
      </c>
    </row>
    <row r="2321" spans="1:12" ht="29" x14ac:dyDescent="0.35">
      <c r="A2321" s="2" t="s">
        <v>11898</v>
      </c>
      <c r="B2321" s="2" t="s">
        <v>13</v>
      </c>
      <c r="C2321" s="2" t="s">
        <v>11899</v>
      </c>
      <c r="D2321" s="2" t="s">
        <v>11900</v>
      </c>
      <c r="E2321" s="2" t="s">
        <v>11901</v>
      </c>
      <c r="F2321" s="2" t="s">
        <v>11902</v>
      </c>
      <c r="G2321" s="3">
        <v>43435</v>
      </c>
      <c r="H2321" s="4">
        <v>2018</v>
      </c>
      <c r="I2321" s="2" t="s">
        <v>18</v>
      </c>
      <c r="J2321" s="2" t="s">
        <v>106</v>
      </c>
      <c r="K2321" s="2" t="s">
        <v>286</v>
      </c>
      <c r="L2321" s="2" t="s">
        <v>11903</v>
      </c>
    </row>
    <row r="2322" spans="1:12" ht="29" x14ac:dyDescent="0.35">
      <c r="A2322" s="2" t="s">
        <v>11904</v>
      </c>
      <c r="B2322" s="2" t="s">
        <v>13</v>
      </c>
      <c r="C2322" s="2" t="s">
        <v>11905</v>
      </c>
      <c r="D2322" s="2" t="s">
        <v>11906</v>
      </c>
      <c r="E2322" s="2" t="s">
        <v>11907</v>
      </c>
      <c r="F2322" s="2" t="s">
        <v>6216</v>
      </c>
      <c r="G2322" s="3">
        <v>43435</v>
      </c>
      <c r="H2322" s="4">
        <v>2013</v>
      </c>
      <c r="I2322" s="2" t="s">
        <v>18</v>
      </c>
      <c r="J2322" s="2" t="s">
        <v>1026</v>
      </c>
      <c r="K2322" s="2" t="s">
        <v>592</v>
      </c>
      <c r="L2322" s="2" t="s">
        <v>11908</v>
      </c>
    </row>
    <row r="2323" spans="1:12" ht="29" x14ac:dyDescent="0.35">
      <c r="A2323" s="2" t="s">
        <v>11909</v>
      </c>
      <c r="B2323" s="2" t="s">
        <v>13</v>
      </c>
      <c r="C2323" s="2" t="s">
        <v>11910</v>
      </c>
      <c r="D2323" s="2" t="s">
        <v>11911</v>
      </c>
      <c r="E2323" s="2" t="s">
        <v>11912</v>
      </c>
      <c r="F2323" s="2" t="s">
        <v>451</v>
      </c>
      <c r="G2323" s="3">
        <v>43435</v>
      </c>
      <c r="H2323" s="4">
        <v>2014</v>
      </c>
      <c r="I2323" s="2" t="s">
        <v>28</v>
      </c>
      <c r="J2323" s="2" t="s">
        <v>432</v>
      </c>
      <c r="K2323" s="2" t="s">
        <v>55</v>
      </c>
      <c r="L2323" s="2" t="s">
        <v>11913</v>
      </c>
    </row>
    <row r="2324" spans="1:12" ht="29" x14ac:dyDescent="0.35">
      <c r="A2324" s="2" t="s">
        <v>11914</v>
      </c>
      <c r="B2324" s="2" t="s">
        <v>13</v>
      </c>
      <c r="C2324" s="2" t="s">
        <v>11915</v>
      </c>
      <c r="D2324" s="2" t="s">
        <v>11916</v>
      </c>
      <c r="E2324" s="2" t="s">
        <v>11917</v>
      </c>
      <c r="F2324" s="2" t="s">
        <v>53</v>
      </c>
      <c r="G2324" s="3">
        <v>43435</v>
      </c>
      <c r="H2324" s="4">
        <v>2014</v>
      </c>
      <c r="I2324" s="2" t="s">
        <v>28</v>
      </c>
      <c r="J2324" s="2" t="s">
        <v>518</v>
      </c>
      <c r="K2324" s="2" t="s">
        <v>452</v>
      </c>
      <c r="L2324" s="2" t="s">
        <v>11918</v>
      </c>
    </row>
    <row r="2325" spans="1:12" ht="29" x14ac:dyDescent="0.35">
      <c r="A2325" s="2" t="s">
        <v>11919</v>
      </c>
      <c r="B2325" s="2" t="s">
        <v>13</v>
      </c>
      <c r="C2325" s="2" t="s">
        <v>11920</v>
      </c>
      <c r="D2325" s="2" t="s">
        <v>11921</v>
      </c>
      <c r="E2325" s="2" t="s">
        <v>11922</v>
      </c>
      <c r="F2325" s="2" t="s">
        <v>1321</v>
      </c>
      <c r="G2325" s="3">
        <v>43435</v>
      </c>
      <c r="H2325" s="4">
        <v>2018</v>
      </c>
      <c r="I2325" s="2" t="s">
        <v>28</v>
      </c>
      <c r="J2325" s="2" t="s">
        <v>2215</v>
      </c>
      <c r="K2325" s="2" t="s">
        <v>47</v>
      </c>
      <c r="L2325" s="2" t="s">
        <v>11923</v>
      </c>
    </row>
    <row r="2326" spans="1:12" ht="29" x14ac:dyDescent="0.35">
      <c r="A2326" s="2" t="s">
        <v>11924</v>
      </c>
      <c r="B2326" s="2" t="s">
        <v>13</v>
      </c>
      <c r="C2326" s="2" t="s">
        <v>11925</v>
      </c>
      <c r="D2326" s="2" t="s">
        <v>11906</v>
      </c>
      <c r="E2326" s="2" t="s">
        <v>11926</v>
      </c>
      <c r="F2326" s="2" t="s">
        <v>451</v>
      </c>
      <c r="G2326" s="3">
        <v>43435</v>
      </c>
      <c r="H2326" s="4">
        <v>2011</v>
      </c>
      <c r="I2326" s="2" t="s">
        <v>146</v>
      </c>
      <c r="J2326" s="2" t="s">
        <v>121</v>
      </c>
      <c r="K2326" s="2" t="s">
        <v>55</v>
      </c>
      <c r="L2326" s="2" t="s">
        <v>11927</v>
      </c>
    </row>
    <row r="2327" spans="1:12" ht="29" x14ac:dyDescent="0.35">
      <c r="A2327" s="2" t="s">
        <v>11928</v>
      </c>
      <c r="B2327" s="2" t="s">
        <v>13</v>
      </c>
      <c r="C2327" s="2" t="s">
        <v>11929</v>
      </c>
      <c r="D2327" s="2" t="s">
        <v>11906</v>
      </c>
      <c r="E2327" s="2" t="s">
        <v>11930</v>
      </c>
      <c r="F2327" s="2" t="s">
        <v>6216</v>
      </c>
      <c r="G2327" s="3">
        <v>43435</v>
      </c>
      <c r="H2327" s="4">
        <v>2014</v>
      </c>
      <c r="I2327" s="2" t="s">
        <v>28</v>
      </c>
      <c r="J2327" s="2" t="s">
        <v>329</v>
      </c>
      <c r="K2327" s="2" t="s">
        <v>55</v>
      </c>
      <c r="L2327" s="2" t="s">
        <v>11931</v>
      </c>
    </row>
    <row r="2328" spans="1:12" ht="29" x14ac:dyDescent="0.35">
      <c r="A2328" s="2" t="s">
        <v>11932</v>
      </c>
      <c r="B2328" s="2" t="s">
        <v>13</v>
      </c>
      <c r="C2328" s="2" t="s">
        <v>11933</v>
      </c>
      <c r="D2328" s="2" t="s">
        <v>11934</v>
      </c>
      <c r="E2328" s="2" t="s">
        <v>11935</v>
      </c>
      <c r="F2328" s="2" t="s">
        <v>1127</v>
      </c>
      <c r="G2328" s="3">
        <v>43435</v>
      </c>
      <c r="H2328" s="4">
        <v>2015</v>
      </c>
      <c r="I2328" s="2" t="s">
        <v>28</v>
      </c>
      <c r="J2328" s="2" t="s">
        <v>5428</v>
      </c>
      <c r="K2328" s="2" t="s">
        <v>682</v>
      </c>
      <c r="L2328" s="2" t="s">
        <v>11936</v>
      </c>
    </row>
    <row r="2329" spans="1:12" ht="29" x14ac:dyDescent="0.35">
      <c r="A2329" s="2" t="s">
        <v>11937</v>
      </c>
      <c r="B2329" s="2" t="s">
        <v>13</v>
      </c>
      <c r="C2329" s="2" t="s">
        <v>11938</v>
      </c>
      <c r="D2329" s="2" t="s">
        <v>11939</v>
      </c>
      <c r="E2329" s="2" t="s">
        <v>11940</v>
      </c>
      <c r="F2329" s="2" t="s">
        <v>11941</v>
      </c>
      <c r="G2329" s="3">
        <v>43435</v>
      </c>
      <c r="H2329" s="4">
        <v>2015</v>
      </c>
      <c r="I2329" s="2" t="s">
        <v>28</v>
      </c>
      <c r="J2329" s="2" t="s">
        <v>280</v>
      </c>
      <c r="K2329" s="2" t="s">
        <v>414</v>
      </c>
      <c r="L2329" s="2" t="s">
        <v>11942</v>
      </c>
    </row>
    <row r="2330" spans="1:12" ht="29" x14ac:dyDescent="0.35">
      <c r="A2330" s="2" t="s">
        <v>11943</v>
      </c>
      <c r="B2330" s="2" t="s">
        <v>13</v>
      </c>
      <c r="C2330" s="2" t="s">
        <v>11944</v>
      </c>
      <c r="D2330" s="2" t="s">
        <v>11945</v>
      </c>
      <c r="E2330" s="2" t="s">
        <v>11946</v>
      </c>
      <c r="F2330" s="2" t="s">
        <v>412</v>
      </c>
      <c r="G2330" s="3">
        <v>43435</v>
      </c>
      <c r="H2330" s="4">
        <v>2016</v>
      </c>
      <c r="I2330" s="2" t="s">
        <v>18</v>
      </c>
      <c r="J2330" s="2" t="s">
        <v>413</v>
      </c>
      <c r="K2330" s="2" t="s">
        <v>682</v>
      </c>
      <c r="L2330" s="2" t="s">
        <v>11947</v>
      </c>
    </row>
    <row r="2331" spans="1:12" ht="29" x14ac:dyDescent="0.35">
      <c r="A2331" s="2" t="s">
        <v>11948</v>
      </c>
      <c r="B2331" s="2" t="s">
        <v>13</v>
      </c>
      <c r="C2331" s="2" t="s">
        <v>11949</v>
      </c>
      <c r="D2331" s="2" t="s">
        <v>11890</v>
      </c>
      <c r="E2331" s="2" t="s">
        <v>11950</v>
      </c>
      <c r="F2331" s="2" t="s">
        <v>451</v>
      </c>
      <c r="G2331" s="3">
        <v>43435</v>
      </c>
      <c r="H2331" s="4">
        <v>2009</v>
      </c>
      <c r="I2331" s="2" t="s">
        <v>28</v>
      </c>
      <c r="J2331" s="2" t="s">
        <v>306</v>
      </c>
      <c r="K2331" s="2" t="s">
        <v>55</v>
      </c>
      <c r="L2331" s="2" t="s">
        <v>11951</v>
      </c>
    </row>
    <row r="2332" spans="1:12" ht="29" x14ac:dyDescent="0.35">
      <c r="A2332" s="2" t="s">
        <v>11952</v>
      </c>
      <c r="B2332" s="2" t="s">
        <v>13</v>
      </c>
      <c r="C2332" s="2" t="s">
        <v>11953</v>
      </c>
      <c r="D2332" s="2" t="s">
        <v>11954</v>
      </c>
      <c r="E2332" s="2" t="s">
        <v>11955</v>
      </c>
      <c r="F2332" s="2" t="s">
        <v>451</v>
      </c>
      <c r="G2332" s="3">
        <v>43435</v>
      </c>
      <c r="H2332" s="4">
        <v>2010</v>
      </c>
      <c r="I2332" s="2" t="s">
        <v>18</v>
      </c>
      <c r="J2332" s="2" t="s">
        <v>173</v>
      </c>
      <c r="K2332" s="2" t="s">
        <v>592</v>
      </c>
      <c r="L2332" s="2" t="s">
        <v>11956</v>
      </c>
    </row>
    <row r="2333" spans="1:12" ht="29" x14ac:dyDescent="0.35">
      <c r="A2333" s="2" t="s">
        <v>11957</v>
      </c>
      <c r="B2333" s="2" t="s">
        <v>13</v>
      </c>
      <c r="C2333" s="2" t="s">
        <v>11958</v>
      </c>
      <c r="D2333" s="2" t="s">
        <v>11959</v>
      </c>
      <c r="E2333" s="2" t="s">
        <v>11960</v>
      </c>
      <c r="F2333" s="2" t="s">
        <v>53</v>
      </c>
      <c r="G2333" s="3">
        <v>43435</v>
      </c>
      <c r="H2333" s="4">
        <v>2017</v>
      </c>
      <c r="I2333" s="2" t="s">
        <v>18</v>
      </c>
      <c r="J2333" s="2" t="s">
        <v>92</v>
      </c>
      <c r="K2333" s="2" t="s">
        <v>20</v>
      </c>
      <c r="L2333" s="2" t="s">
        <v>11961</v>
      </c>
    </row>
    <row r="2334" spans="1:12" ht="29" x14ac:dyDescent="0.35">
      <c r="A2334" s="2" t="s">
        <v>11962</v>
      </c>
      <c r="B2334" s="2" t="s">
        <v>13</v>
      </c>
      <c r="C2334" s="2" t="s">
        <v>11963</v>
      </c>
      <c r="D2334" s="2" t="s">
        <v>11964</v>
      </c>
      <c r="E2334" s="2" t="s">
        <v>11965</v>
      </c>
      <c r="F2334" s="2" t="s">
        <v>451</v>
      </c>
      <c r="G2334" s="3">
        <v>43435</v>
      </c>
      <c r="H2334" s="4">
        <v>2013</v>
      </c>
      <c r="I2334" s="2" t="s">
        <v>18</v>
      </c>
      <c r="J2334" s="2" t="s">
        <v>84</v>
      </c>
      <c r="K2334" s="2" t="s">
        <v>573</v>
      </c>
      <c r="L2334" s="2" t="s">
        <v>11966</v>
      </c>
    </row>
    <row r="2335" spans="1:12" ht="29" x14ac:dyDescent="0.35">
      <c r="A2335" s="2" t="s">
        <v>11967</v>
      </c>
      <c r="B2335" s="2" t="s">
        <v>13</v>
      </c>
      <c r="C2335" s="2" t="s">
        <v>11968</v>
      </c>
      <c r="D2335" s="2" t="s">
        <v>11969</v>
      </c>
      <c r="E2335" s="2" t="s">
        <v>11970</v>
      </c>
      <c r="F2335" s="2" t="s">
        <v>2311</v>
      </c>
      <c r="G2335" s="3">
        <v>43435</v>
      </c>
      <c r="H2335" s="4">
        <v>2008</v>
      </c>
      <c r="I2335" s="2" t="s">
        <v>18</v>
      </c>
      <c r="J2335" s="2" t="s">
        <v>84</v>
      </c>
      <c r="K2335" s="2" t="s">
        <v>47</v>
      </c>
      <c r="L2335" s="2" t="s">
        <v>11971</v>
      </c>
    </row>
    <row r="2336" spans="1:12" ht="43.5" x14ac:dyDescent="0.35">
      <c r="A2336" s="2" t="s">
        <v>11972</v>
      </c>
      <c r="B2336" s="2" t="s">
        <v>13</v>
      </c>
      <c r="C2336" s="2" t="s">
        <v>11973</v>
      </c>
      <c r="D2336" s="2" t="s">
        <v>9142</v>
      </c>
      <c r="E2336" s="2" t="s">
        <v>11974</v>
      </c>
      <c r="F2336" s="2" t="s">
        <v>36</v>
      </c>
      <c r="G2336" s="3">
        <v>43434</v>
      </c>
      <c r="H2336" s="4">
        <v>2018</v>
      </c>
      <c r="I2336" s="2" t="s">
        <v>146</v>
      </c>
      <c r="J2336" s="2" t="s">
        <v>164</v>
      </c>
      <c r="K2336" s="2" t="s">
        <v>7359</v>
      </c>
      <c r="L2336" s="2" t="s">
        <v>11975</v>
      </c>
    </row>
    <row r="2337" spans="1:12" ht="29" x14ac:dyDescent="0.35">
      <c r="A2337" s="2" t="s">
        <v>11976</v>
      </c>
      <c r="B2337" s="2" t="s">
        <v>13</v>
      </c>
      <c r="C2337" s="2" t="s">
        <v>11977</v>
      </c>
      <c r="D2337" s="2" t="s">
        <v>4415</v>
      </c>
      <c r="E2337" s="2" t="s">
        <v>11978</v>
      </c>
      <c r="F2337" s="2" t="s">
        <v>11979</v>
      </c>
      <c r="G2337" s="3">
        <v>43434</v>
      </c>
      <c r="H2337" s="4">
        <v>2018</v>
      </c>
      <c r="I2337" s="2" t="s">
        <v>2696</v>
      </c>
      <c r="J2337" s="2" t="s">
        <v>6210</v>
      </c>
      <c r="K2337" s="2" t="s">
        <v>1140</v>
      </c>
      <c r="L2337" s="2" t="s">
        <v>11980</v>
      </c>
    </row>
    <row r="2338" spans="1:12" ht="43.5" x14ac:dyDescent="0.35">
      <c r="A2338" s="2" t="s">
        <v>11981</v>
      </c>
      <c r="B2338" s="2" t="s">
        <v>13</v>
      </c>
      <c r="C2338" s="2" t="s">
        <v>11982</v>
      </c>
      <c r="D2338" s="2" t="s">
        <v>11983</v>
      </c>
      <c r="E2338" s="2" t="s">
        <v>11984</v>
      </c>
      <c r="F2338" s="2" t="s">
        <v>795</v>
      </c>
      <c r="G2338" s="3">
        <v>43434</v>
      </c>
      <c r="H2338" s="4">
        <v>2018</v>
      </c>
      <c r="I2338" s="2" t="s">
        <v>18</v>
      </c>
      <c r="J2338" s="2" t="s">
        <v>367</v>
      </c>
      <c r="K2338" s="2" t="s">
        <v>47</v>
      </c>
      <c r="L2338" s="2" t="s">
        <v>11985</v>
      </c>
    </row>
    <row r="2339" spans="1:12" ht="29" x14ac:dyDescent="0.35">
      <c r="A2339" s="2" t="s">
        <v>11986</v>
      </c>
      <c r="B2339" s="2" t="s">
        <v>13</v>
      </c>
      <c r="C2339" s="2" t="s">
        <v>11987</v>
      </c>
      <c r="D2339" s="2" t="s">
        <v>11988</v>
      </c>
      <c r="E2339" s="2" t="s">
        <v>11989</v>
      </c>
      <c r="F2339" s="2" t="s">
        <v>11990</v>
      </c>
      <c r="G2339" s="3">
        <v>43434</v>
      </c>
      <c r="H2339" s="4">
        <v>2018</v>
      </c>
      <c r="I2339" s="2" t="s">
        <v>37</v>
      </c>
      <c r="J2339" s="2" t="s">
        <v>46</v>
      </c>
      <c r="K2339" s="2" t="s">
        <v>20</v>
      </c>
      <c r="L2339" s="2" t="s">
        <v>11991</v>
      </c>
    </row>
    <row r="2340" spans="1:12" ht="29" x14ac:dyDescent="0.35">
      <c r="A2340" s="2" t="s">
        <v>11992</v>
      </c>
      <c r="B2340" s="2" t="s">
        <v>13</v>
      </c>
      <c r="C2340" s="2" t="s">
        <v>11993</v>
      </c>
      <c r="D2340" s="2" t="s">
        <v>11994</v>
      </c>
      <c r="E2340" s="2" t="s">
        <v>11995</v>
      </c>
      <c r="F2340" s="2" t="s">
        <v>53</v>
      </c>
      <c r="G2340" s="3">
        <v>43434</v>
      </c>
      <c r="H2340" s="4">
        <v>2018</v>
      </c>
      <c r="I2340" s="2" t="s">
        <v>18</v>
      </c>
      <c r="J2340" s="2" t="s">
        <v>268</v>
      </c>
      <c r="K2340" s="2" t="s">
        <v>20</v>
      </c>
      <c r="L2340" s="2" t="s">
        <v>11996</v>
      </c>
    </row>
    <row r="2341" spans="1:12" ht="43.5" x14ac:dyDescent="0.35">
      <c r="A2341" s="2" t="s">
        <v>11997</v>
      </c>
      <c r="B2341" s="2" t="s">
        <v>13</v>
      </c>
      <c r="C2341" s="2" t="s">
        <v>11998</v>
      </c>
      <c r="D2341" s="2" t="s">
        <v>10822</v>
      </c>
      <c r="E2341" s="2" t="s">
        <v>11999</v>
      </c>
      <c r="F2341" s="2" t="s">
        <v>53</v>
      </c>
      <c r="G2341" s="3">
        <v>43434</v>
      </c>
      <c r="H2341" s="4">
        <v>2018</v>
      </c>
      <c r="I2341" s="2" t="s">
        <v>18</v>
      </c>
      <c r="J2341" s="2" t="s">
        <v>261</v>
      </c>
      <c r="K2341" s="2" t="s">
        <v>452</v>
      </c>
      <c r="L2341" s="2" t="s">
        <v>12000</v>
      </c>
    </row>
    <row r="2342" spans="1:12" ht="29" x14ac:dyDescent="0.35">
      <c r="A2342" s="2" t="s">
        <v>12001</v>
      </c>
      <c r="B2342" s="2" t="s">
        <v>13</v>
      </c>
      <c r="C2342" s="2" t="s">
        <v>12002</v>
      </c>
      <c r="D2342" s="2" t="s">
        <v>12003</v>
      </c>
      <c r="E2342" s="2" t="s">
        <v>12004</v>
      </c>
      <c r="F2342" s="2" t="s">
        <v>572</v>
      </c>
      <c r="G2342" s="3">
        <v>43434</v>
      </c>
      <c r="H2342" s="4">
        <v>2018</v>
      </c>
      <c r="I2342" s="2" t="s">
        <v>18</v>
      </c>
      <c r="J2342" s="2" t="s">
        <v>425</v>
      </c>
      <c r="K2342" s="2" t="s">
        <v>592</v>
      </c>
      <c r="L2342" s="2" t="s">
        <v>12005</v>
      </c>
    </row>
    <row r="2343" spans="1:12" ht="29" x14ac:dyDescent="0.35">
      <c r="A2343" s="2" t="s">
        <v>12006</v>
      </c>
      <c r="B2343" s="2" t="s">
        <v>13</v>
      </c>
      <c r="C2343" s="2" t="s">
        <v>12007</v>
      </c>
      <c r="D2343" s="2" t="s">
        <v>12008</v>
      </c>
      <c r="E2343" s="2" t="s">
        <v>12009</v>
      </c>
      <c r="F2343" s="2" t="s">
        <v>12010</v>
      </c>
      <c r="G2343" s="3">
        <v>43434</v>
      </c>
      <c r="H2343" s="4">
        <v>2018</v>
      </c>
      <c r="I2343" s="2" t="s">
        <v>18</v>
      </c>
      <c r="J2343" s="2" t="s">
        <v>84</v>
      </c>
      <c r="K2343" s="2" t="s">
        <v>20</v>
      </c>
      <c r="L2343" s="2" t="s">
        <v>12011</v>
      </c>
    </row>
    <row r="2344" spans="1:12" ht="29" x14ac:dyDescent="0.35">
      <c r="A2344" s="2" t="s">
        <v>12012</v>
      </c>
      <c r="B2344" s="2" t="s">
        <v>13</v>
      </c>
      <c r="C2344" s="2" t="s">
        <v>12013</v>
      </c>
      <c r="D2344" s="2" t="s">
        <v>12014</v>
      </c>
      <c r="E2344" s="2" t="s">
        <v>12015</v>
      </c>
      <c r="F2344" s="2" t="s">
        <v>36</v>
      </c>
      <c r="G2344" s="3">
        <v>43429</v>
      </c>
      <c r="H2344" s="4">
        <v>2018</v>
      </c>
      <c r="I2344" s="2" t="s">
        <v>2696</v>
      </c>
      <c r="J2344" s="2" t="s">
        <v>5296</v>
      </c>
      <c r="K2344" s="2" t="s">
        <v>1140</v>
      </c>
      <c r="L2344" s="2" t="s">
        <v>12016</v>
      </c>
    </row>
    <row r="2345" spans="1:12" ht="29" x14ac:dyDescent="0.35">
      <c r="A2345" s="2" t="s">
        <v>12017</v>
      </c>
      <c r="B2345" s="2" t="s">
        <v>13</v>
      </c>
      <c r="C2345" s="2" t="s">
        <v>12018</v>
      </c>
      <c r="D2345" s="2" t="s">
        <v>12019</v>
      </c>
      <c r="E2345" s="2" t="s">
        <v>12020</v>
      </c>
      <c r="F2345" s="2" t="s">
        <v>36</v>
      </c>
      <c r="G2345" s="3">
        <v>43426</v>
      </c>
      <c r="H2345" s="4">
        <v>2018</v>
      </c>
      <c r="I2345" s="2" t="s">
        <v>146</v>
      </c>
      <c r="J2345" s="2" t="s">
        <v>38</v>
      </c>
      <c r="K2345" s="2" t="s">
        <v>228</v>
      </c>
      <c r="L2345" s="2" t="s">
        <v>12021</v>
      </c>
    </row>
    <row r="2346" spans="1:12" ht="29" x14ac:dyDescent="0.35">
      <c r="A2346" s="2" t="s">
        <v>12022</v>
      </c>
      <c r="B2346" s="2" t="s">
        <v>13</v>
      </c>
      <c r="C2346" s="2" t="s">
        <v>12023</v>
      </c>
      <c r="D2346" s="2" t="s">
        <v>12024</v>
      </c>
      <c r="E2346" s="2" t="s">
        <v>12025</v>
      </c>
      <c r="F2346" s="2" t="s">
        <v>766</v>
      </c>
      <c r="G2346" s="3">
        <v>43425</v>
      </c>
      <c r="H2346" s="4">
        <v>2018</v>
      </c>
      <c r="I2346" s="2" t="s">
        <v>18</v>
      </c>
      <c r="J2346" s="2" t="s">
        <v>113</v>
      </c>
      <c r="K2346" s="2" t="s">
        <v>573</v>
      </c>
      <c r="L2346" s="2" t="s">
        <v>12026</v>
      </c>
    </row>
    <row r="2347" spans="1:12" ht="43.5" x14ac:dyDescent="0.35">
      <c r="A2347" s="2" t="s">
        <v>12027</v>
      </c>
      <c r="B2347" s="2" t="s">
        <v>13</v>
      </c>
      <c r="C2347" s="2" t="s">
        <v>12028</v>
      </c>
      <c r="D2347" s="2" t="s">
        <v>12029</v>
      </c>
      <c r="E2347" s="2" t="s">
        <v>12030</v>
      </c>
      <c r="F2347" s="2" t="s">
        <v>292</v>
      </c>
      <c r="G2347" s="3">
        <v>43424</v>
      </c>
      <c r="H2347" s="4">
        <v>2018</v>
      </c>
      <c r="I2347" s="2" t="s">
        <v>91</v>
      </c>
      <c r="J2347" s="2" t="s">
        <v>113</v>
      </c>
      <c r="K2347" s="2" t="s">
        <v>228</v>
      </c>
      <c r="L2347" s="2" t="s">
        <v>12031</v>
      </c>
    </row>
    <row r="2348" spans="1:12" ht="29" x14ac:dyDescent="0.35">
      <c r="A2348" s="2" t="s">
        <v>12032</v>
      </c>
      <c r="B2348" s="2" t="s">
        <v>13</v>
      </c>
      <c r="C2348" s="2" t="s">
        <v>12033</v>
      </c>
      <c r="D2348" s="2" t="s">
        <v>10455</v>
      </c>
      <c r="E2348" s="2" t="s">
        <v>12034</v>
      </c>
      <c r="F2348" s="2" t="s">
        <v>1220</v>
      </c>
      <c r="G2348" s="3">
        <v>43424</v>
      </c>
      <c r="H2348" s="4">
        <v>2018</v>
      </c>
      <c r="I2348" s="2" t="s">
        <v>18</v>
      </c>
      <c r="J2348" s="2" t="s">
        <v>268</v>
      </c>
      <c r="K2348" s="2" t="s">
        <v>672</v>
      </c>
      <c r="L2348" s="2" t="s">
        <v>12035</v>
      </c>
    </row>
    <row r="2349" spans="1:12" ht="29" x14ac:dyDescent="0.35">
      <c r="A2349" s="2" t="s">
        <v>12036</v>
      </c>
      <c r="B2349" s="2" t="s">
        <v>13</v>
      </c>
      <c r="C2349" s="2" t="s">
        <v>12037</v>
      </c>
      <c r="D2349" s="2" t="s">
        <v>12038</v>
      </c>
      <c r="E2349" s="2" t="s">
        <v>12039</v>
      </c>
      <c r="F2349" s="2" t="s">
        <v>1220</v>
      </c>
      <c r="G2349" s="3">
        <v>43424</v>
      </c>
      <c r="H2349" s="4">
        <v>2018</v>
      </c>
      <c r="I2349" s="2" t="s">
        <v>28</v>
      </c>
      <c r="J2349" s="2" t="s">
        <v>113</v>
      </c>
      <c r="K2349" s="2" t="s">
        <v>2834</v>
      </c>
      <c r="L2349" s="2" t="s">
        <v>12040</v>
      </c>
    </row>
    <row r="2350" spans="1:12" ht="29" x14ac:dyDescent="0.35">
      <c r="A2350" s="2" t="s">
        <v>12041</v>
      </c>
      <c r="B2350" s="2" t="s">
        <v>13</v>
      </c>
      <c r="C2350" s="2" t="s">
        <v>12042</v>
      </c>
      <c r="D2350" s="2" t="s">
        <v>12043</v>
      </c>
      <c r="E2350" s="2" t="s">
        <v>12044</v>
      </c>
      <c r="F2350" s="2" t="s">
        <v>36</v>
      </c>
      <c r="G2350" s="3">
        <v>43424</v>
      </c>
      <c r="H2350" s="4">
        <v>2018</v>
      </c>
      <c r="I2350" s="2" t="s">
        <v>18</v>
      </c>
      <c r="J2350" s="2" t="s">
        <v>775</v>
      </c>
      <c r="K2350" s="2" t="s">
        <v>776</v>
      </c>
      <c r="L2350" s="2" t="s">
        <v>12045</v>
      </c>
    </row>
    <row r="2351" spans="1:12" ht="29" x14ac:dyDescent="0.35">
      <c r="A2351" s="2" t="s">
        <v>12046</v>
      </c>
      <c r="B2351" s="2" t="s">
        <v>13</v>
      </c>
      <c r="C2351" s="2" t="s">
        <v>12047</v>
      </c>
      <c r="D2351" s="2" t="s">
        <v>12048</v>
      </c>
      <c r="E2351" s="2" t="s">
        <v>12049</v>
      </c>
      <c r="F2351" s="2" t="s">
        <v>36</v>
      </c>
      <c r="G2351" s="3">
        <v>43422</v>
      </c>
      <c r="H2351" s="4">
        <v>2007</v>
      </c>
      <c r="I2351" s="2" t="s">
        <v>246</v>
      </c>
      <c r="J2351" s="2" t="s">
        <v>505</v>
      </c>
      <c r="K2351" s="2" t="s">
        <v>865</v>
      </c>
      <c r="L2351" s="2" t="s">
        <v>12050</v>
      </c>
    </row>
    <row r="2352" spans="1:12" ht="29" x14ac:dyDescent="0.35">
      <c r="A2352" s="2" t="s">
        <v>12051</v>
      </c>
      <c r="B2352" s="2" t="s">
        <v>13</v>
      </c>
      <c r="C2352" s="2" t="s">
        <v>12052</v>
      </c>
      <c r="D2352" s="2" t="s">
        <v>12053</v>
      </c>
      <c r="E2352" s="2" t="s">
        <v>12054</v>
      </c>
      <c r="F2352" s="2" t="s">
        <v>36</v>
      </c>
      <c r="G2352" s="3">
        <v>43420</v>
      </c>
      <c r="H2352" s="4">
        <v>2018</v>
      </c>
      <c r="I2352" s="2" t="s">
        <v>18</v>
      </c>
      <c r="J2352" s="2" t="s">
        <v>173</v>
      </c>
      <c r="K2352" s="2" t="s">
        <v>9618</v>
      </c>
      <c r="L2352" s="2" t="s">
        <v>12055</v>
      </c>
    </row>
    <row r="2353" spans="1:12" ht="29" x14ac:dyDescent="0.35">
      <c r="A2353" s="2" t="s">
        <v>12056</v>
      </c>
      <c r="B2353" s="2" t="s">
        <v>13</v>
      </c>
      <c r="C2353" s="2" t="s">
        <v>12057</v>
      </c>
      <c r="D2353" s="2" t="s">
        <v>12058</v>
      </c>
      <c r="E2353" s="2" t="s">
        <v>12059</v>
      </c>
      <c r="F2353" s="2" t="s">
        <v>4384</v>
      </c>
      <c r="G2353" s="3">
        <v>43420</v>
      </c>
      <c r="H2353" s="4">
        <v>2018</v>
      </c>
      <c r="I2353" s="2" t="s">
        <v>18</v>
      </c>
      <c r="J2353" s="2" t="s">
        <v>389</v>
      </c>
      <c r="K2353" s="2" t="s">
        <v>452</v>
      </c>
      <c r="L2353" s="2" t="s">
        <v>12060</v>
      </c>
    </row>
    <row r="2354" spans="1:12" ht="29" x14ac:dyDescent="0.35">
      <c r="A2354" s="2" t="s">
        <v>12061</v>
      </c>
      <c r="B2354" s="2" t="s">
        <v>13</v>
      </c>
      <c r="C2354" s="2" t="s">
        <v>12062</v>
      </c>
      <c r="D2354" s="2" t="s">
        <v>12063</v>
      </c>
      <c r="E2354" s="2" t="s">
        <v>12064</v>
      </c>
      <c r="F2354" s="2" t="s">
        <v>36</v>
      </c>
      <c r="G2354" s="3">
        <v>43420</v>
      </c>
      <c r="H2354" s="4">
        <v>2018</v>
      </c>
      <c r="I2354" s="2" t="s">
        <v>120</v>
      </c>
      <c r="J2354" s="2" t="s">
        <v>661</v>
      </c>
      <c r="K2354" s="2" t="s">
        <v>39</v>
      </c>
      <c r="L2354" s="2" t="s">
        <v>12065</v>
      </c>
    </row>
    <row r="2355" spans="1:12" ht="29" x14ac:dyDescent="0.35">
      <c r="A2355" s="2" t="s">
        <v>12066</v>
      </c>
      <c r="B2355" s="2" t="s">
        <v>13</v>
      </c>
      <c r="C2355" s="2" t="s">
        <v>12067</v>
      </c>
      <c r="D2355" s="2" t="s">
        <v>12068</v>
      </c>
      <c r="E2355" s="2" t="s">
        <v>12069</v>
      </c>
      <c r="F2355" s="2" t="s">
        <v>53</v>
      </c>
      <c r="G2355" s="3">
        <v>43419</v>
      </c>
      <c r="H2355" s="4">
        <v>2018</v>
      </c>
      <c r="I2355" s="2" t="s">
        <v>146</v>
      </c>
      <c r="J2355" s="2" t="s">
        <v>128</v>
      </c>
      <c r="K2355" s="2" t="s">
        <v>20</v>
      </c>
      <c r="L2355" s="2" t="s">
        <v>12070</v>
      </c>
    </row>
    <row r="2356" spans="1:12" ht="29" x14ac:dyDescent="0.35">
      <c r="A2356" s="2" t="s">
        <v>12071</v>
      </c>
      <c r="B2356" s="2" t="s">
        <v>13</v>
      </c>
      <c r="C2356" s="2" t="s">
        <v>12072</v>
      </c>
      <c r="D2356" s="2" t="s">
        <v>4678</v>
      </c>
      <c r="E2356" s="2" t="s">
        <v>12073</v>
      </c>
      <c r="F2356" s="2" t="s">
        <v>439</v>
      </c>
      <c r="G2356" s="3">
        <v>43419</v>
      </c>
      <c r="H2356" s="4">
        <v>2017</v>
      </c>
      <c r="I2356" s="2" t="s">
        <v>91</v>
      </c>
      <c r="J2356" s="2" t="s">
        <v>469</v>
      </c>
      <c r="K2356" s="2" t="s">
        <v>55</v>
      </c>
      <c r="L2356" s="2" t="s">
        <v>12074</v>
      </c>
    </row>
    <row r="2357" spans="1:12" ht="29" x14ac:dyDescent="0.35">
      <c r="A2357" s="2" t="s">
        <v>12075</v>
      </c>
      <c r="B2357" s="2" t="s">
        <v>13</v>
      </c>
      <c r="C2357" s="2" t="s">
        <v>12076</v>
      </c>
      <c r="D2357" s="2" t="s">
        <v>12077</v>
      </c>
      <c r="E2357" s="2" t="s">
        <v>12078</v>
      </c>
      <c r="F2357" s="2" t="s">
        <v>53</v>
      </c>
      <c r="G2357" s="3">
        <v>43419</v>
      </c>
      <c r="H2357" s="4">
        <v>2018</v>
      </c>
      <c r="I2357" s="2" t="s">
        <v>28</v>
      </c>
      <c r="J2357" s="2" t="s">
        <v>823</v>
      </c>
      <c r="K2357" s="2" t="s">
        <v>269</v>
      </c>
      <c r="L2357" s="2" t="s">
        <v>12079</v>
      </c>
    </row>
    <row r="2358" spans="1:12" ht="29" x14ac:dyDescent="0.35">
      <c r="A2358" s="2" t="s">
        <v>12080</v>
      </c>
      <c r="B2358" s="2" t="s">
        <v>13</v>
      </c>
      <c r="C2358" s="2" t="s">
        <v>12081</v>
      </c>
      <c r="D2358" s="2" t="s">
        <v>12082</v>
      </c>
      <c r="E2358" s="2" t="s">
        <v>12083</v>
      </c>
      <c r="F2358" s="2" t="s">
        <v>1220</v>
      </c>
      <c r="G2358" s="3">
        <v>43419</v>
      </c>
      <c r="H2358" s="4">
        <v>2018</v>
      </c>
      <c r="I2358" s="2" t="s">
        <v>18</v>
      </c>
      <c r="J2358" s="2" t="s">
        <v>823</v>
      </c>
      <c r="K2358" s="2" t="s">
        <v>672</v>
      </c>
      <c r="L2358" s="2" t="s">
        <v>12084</v>
      </c>
    </row>
    <row r="2359" spans="1:12" ht="29" x14ac:dyDescent="0.35">
      <c r="A2359" s="2" t="s">
        <v>12085</v>
      </c>
      <c r="B2359" s="2" t="s">
        <v>13</v>
      </c>
      <c r="C2359" s="2" t="s">
        <v>12086</v>
      </c>
      <c r="D2359" s="2" t="s">
        <v>12087</v>
      </c>
      <c r="E2359" s="2" t="s">
        <v>12088</v>
      </c>
      <c r="F2359" s="2" t="s">
        <v>53</v>
      </c>
      <c r="G2359" s="3">
        <v>43419</v>
      </c>
      <c r="H2359" s="4">
        <v>2018</v>
      </c>
      <c r="I2359" s="2" t="s">
        <v>28</v>
      </c>
      <c r="J2359" s="2" t="s">
        <v>314</v>
      </c>
      <c r="K2359" s="2" t="s">
        <v>2221</v>
      </c>
      <c r="L2359" s="2" t="s">
        <v>12089</v>
      </c>
    </row>
    <row r="2360" spans="1:12" ht="29" x14ac:dyDescent="0.35">
      <c r="A2360" s="2" t="s">
        <v>12090</v>
      </c>
      <c r="B2360" s="2" t="s">
        <v>13</v>
      </c>
      <c r="C2360" s="2" t="s">
        <v>12091</v>
      </c>
      <c r="D2360" s="2" t="s">
        <v>12092</v>
      </c>
      <c r="E2360" s="2" t="s">
        <v>12093</v>
      </c>
      <c r="F2360" s="2" t="s">
        <v>53</v>
      </c>
      <c r="G2360" s="3">
        <v>43419</v>
      </c>
      <c r="H2360" s="4">
        <v>2018</v>
      </c>
      <c r="I2360" s="2" t="s">
        <v>28</v>
      </c>
      <c r="J2360" s="2" t="s">
        <v>261</v>
      </c>
      <c r="K2360" s="2" t="s">
        <v>672</v>
      </c>
      <c r="L2360" s="2" t="s">
        <v>12094</v>
      </c>
    </row>
    <row r="2361" spans="1:12" ht="29" x14ac:dyDescent="0.35">
      <c r="A2361" s="2" t="s">
        <v>12095</v>
      </c>
      <c r="B2361" s="2" t="s">
        <v>13</v>
      </c>
      <c r="C2361" s="2" t="s">
        <v>12096</v>
      </c>
      <c r="D2361" s="2" t="s">
        <v>12097</v>
      </c>
      <c r="E2361" s="2" t="s">
        <v>12098</v>
      </c>
      <c r="F2361" s="2" t="s">
        <v>766</v>
      </c>
      <c r="G2361" s="3">
        <v>43419</v>
      </c>
      <c r="H2361" s="4">
        <v>2017</v>
      </c>
      <c r="I2361" s="2" t="s">
        <v>28</v>
      </c>
      <c r="J2361" s="2" t="s">
        <v>121</v>
      </c>
      <c r="K2361" s="2" t="s">
        <v>47</v>
      </c>
      <c r="L2361" s="2" t="s">
        <v>12099</v>
      </c>
    </row>
    <row r="2362" spans="1:12" ht="29" x14ac:dyDescent="0.35">
      <c r="A2362" s="2" t="s">
        <v>12100</v>
      </c>
      <c r="B2362" s="2" t="s">
        <v>13</v>
      </c>
      <c r="C2362" s="2" t="s">
        <v>12101</v>
      </c>
      <c r="D2362" s="2" t="s">
        <v>12102</v>
      </c>
      <c r="E2362" s="2" t="s">
        <v>12103</v>
      </c>
      <c r="F2362" s="2" t="s">
        <v>1721</v>
      </c>
      <c r="G2362" s="3">
        <v>43417</v>
      </c>
      <c r="H2362" s="4">
        <v>2018</v>
      </c>
      <c r="I2362" s="2" t="s">
        <v>18</v>
      </c>
      <c r="J2362" s="2" t="s">
        <v>240</v>
      </c>
      <c r="K2362" s="2" t="s">
        <v>414</v>
      </c>
      <c r="L2362" s="2" t="s">
        <v>12104</v>
      </c>
    </row>
    <row r="2363" spans="1:12" ht="29" x14ac:dyDescent="0.35">
      <c r="A2363" s="2" t="s">
        <v>12105</v>
      </c>
      <c r="B2363" s="2" t="s">
        <v>13</v>
      </c>
      <c r="C2363" s="2" t="s">
        <v>12106</v>
      </c>
      <c r="D2363" s="2" t="s">
        <v>12107</v>
      </c>
      <c r="E2363" s="2" t="s">
        <v>12108</v>
      </c>
      <c r="F2363" s="2" t="s">
        <v>451</v>
      </c>
      <c r="G2363" s="3">
        <v>43413</v>
      </c>
      <c r="H2363" s="4">
        <v>2009</v>
      </c>
      <c r="I2363" s="2" t="s">
        <v>28</v>
      </c>
      <c r="J2363" s="2" t="s">
        <v>136</v>
      </c>
      <c r="K2363" s="2" t="s">
        <v>55</v>
      </c>
      <c r="L2363" s="2" t="s">
        <v>12109</v>
      </c>
    </row>
    <row r="2364" spans="1:12" ht="29" x14ac:dyDescent="0.35">
      <c r="A2364" s="2" t="s">
        <v>12110</v>
      </c>
      <c r="B2364" s="2" t="s">
        <v>13</v>
      </c>
      <c r="C2364" s="2" t="s">
        <v>12111</v>
      </c>
      <c r="D2364" s="2" t="s">
        <v>12112</v>
      </c>
      <c r="E2364" s="2" t="s">
        <v>12113</v>
      </c>
      <c r="F2364" s="2" t="s">
        <v>1737</v>
      </c>
      <c r="G2364" s="3">
        <v>43413</v>
      </c>
      <c r="H2364" s="4">
        <v>2017</v>
      </c>
      <c r="I2364" s="2" t="s">
        <v>18</v>
      </c>
      <c r="J2364" s="2" t="s">
        <v>76</v>
      </c>
      <c r="K2364" s="2" t="s">
        <v>573</v>
      </c>
      <c r="L2364" s="2" t="s">
        <v>12114</v>
      </c>
    </row>
    <row r="2365" spans="1:12" ht="29" x14ac:dyDescent="0.35">
      <c r="A2365" s="2" t="s">
        <v>12115</v>
      </c>
      <c r="B2365" s="2" t="s">
        <v>13</v>
      </c>
      <c r="C2365" s="2" t="s">
        <v>12116</v>
      </c>
      <c r="D2365" s="2" t="s">
        <v>12117</v>
      </c>
      <c r="E2365" s="2" t="s">
        <v>12118</v>
      </c>
      <c r="F2365" s="2" t="s">
        <v>226</v>
      </c>
      <c r="G2365" s="3">
        <v>43413</v>
      </c>
      <c r="H2365" s="4">
        <v>2018</v>
      </c>
      <c r="I2365" s="2" t="s">
        <v>120</v>
      </c>
      <c r="J2365" s="2" t="s">
        <v>128</v>
      </c>
      <c r="K2365" s="2" t="s">
        <v>85</v>
      </c>
      <c r="L2365" s="2" t="s">
        <v>12119</v>
      </c>
    </row>
    <row r="2366" spans="1:12" ht="29" x14ac:dyDescent="0.35">
      <c r="A2366" s="2" t="s">
        <v>12120</v>
      </c>
      <c r="B2366" s="2" t="s">
        <v>13</v>
      </c>
      <c r="C2366" s="2" t="s">
        <v>12121</v>
      </c>
      <c r="D2366" s="2" t="s">
        <v>12122</v>
      </c>
      <c r="E2366" s="2" t="s">
        <v>12123</v>
      </c>
      <c r="F2366" s="2" t="s">
        <v>53</v>
      </c>
      <c r="G2366" s="3">
        <v>43409</v>
      </c>
      <c r="H2366" s="4">
        <v>2018</v>
      </c>
      <c r="I2366" s="2" t="s">
        <v>28</v>
      </c>
      <c r="J2366" s="2" t="s">
        <v>566</v>
      </c>
      <c r="K2366" s="2" t="s">
        <v>47</v>
      </c>
      <c r="L2366" s="2" t="s">
        <v>12124</v>
      </c>
    </row>
    <row r="2367" spans="1:12" ht="29" x14ac:dyDescent="0.35">
      <c r="A2367" s="2" t="s">
        <v>12125</v>
      </c>
      <c r="B2367" s="2" t="s">
        <v>13</v>
      </c>
      <c r="C2367" s="2" t="s">
        <v>12126</v>
      </c>
      <c r="D2367" s="2" t="s">
        <v>12127</v>
      </c>
      <c r="E2367" s="2" t="s">
        <v>12128</v>
      </c>
      <c r="F2367" s="2" t="s">
        <v>1665</v>
      </c>
      <c r="G2367" s="3">
        <v>43406</v>
      </c>
      <c r="H2367" s="4">
        <v>2018</v>
      </c>
      <c r="I2367" s="2" t="s">
        <v>18</v>
      </c>
      <c r="J2367" s="2" t="s">
        <v>99</v>
      </c>
      <c r="K2367" s="2" t="s">
        <v>3734</v>
      </c>
      <c r="L2367" s="2" t="s">
        <v>12129</v>
      </c>
    </row>
    <row r="2368" spans="1:12" ht="29" x14ac:dyDescent="0.35">
      <c r="A2368" s="2" t="s">
        <v>12130</v>
      </c>
      <c r="B2368" s="2" t="s">
        <v>13</v>
      </c>
      <c r="C2368" s="2" t="s">
        <v>12131</v>
      </c>
      <c r="D2368" s="2" t="s">
        <v>12132</v>
      </c>
      <c r="E2368" s="2" t="s">
        <v>12133</v>
      </c>
      <c r="F2368" s="2" t="s">
        <v>36</v>
      </c>
      <c r="G2368" s="3">
        <v>43406</v>
      </c>
      <c r="H2368" s="4">
        <v>2018</v>
      </c>
      <c r="I2368" s="2" t="s">
        <v>1292</v>
      </c>
      <c r="J2368" s="2" t="s">
        <v>173</v>
      </c>
      <c r="K2368" s="2" t="s">
        <v>262</v>
      </c>
      <c r="L2368" s="2" t="s">
        <v>12134</v>
      </c>
    </row>
    <row r="2369" spans="1:12" ht="29" x14ac:dyDescent="0.35">
      <c r="A2369" s="2" t="s">
        <v>12135</v>
      </c>
      <c r="B2369" s="2" t="s">
        <v>13</v>
      </c>
      <c r="C2369" s="2" t="s">
        <v>12136</v>
      </c>
      <c r="D2369" s="2" t="s">
        <v>12137</v>
      </c>
      <c r="E2369" s="2" t="s">
        <v>12138</v>
      </c>
      <c r="F2369" s="2" t="s">
        <v>12139</v>
      </c>
      <c r="G2369" s="3">
        <v>43406</v>
      </c>
      <c r="H2369" s="4">
        <v>2018</v>
      </c>
      <c r="I2369" s="2" t="s">
        <v>120</v>
      </c>
      <c r="J2369" s="2" t="s">
        <v>128</v>
      </c>
      <c r="K2369" s="2" t="s">
        <v>749</v>
      </c>
      <c r="L2369" s="2" t="s">
        <v>12140</v>
      </c>
    </row>
    <row r="2370" spans="1:12" ht="29" x14ac:dyDescent="0.35">
      <c r="A2370" s="2" t="s">
        <v>12141</v>
      </c>
      <c r="B2370" s="2" t="s">
        <v>13</v>
      </c>
      <c r="C2370" s="2" t="s">
        <v>12142</v>
      </c>
      <c r="D2370" s="2" t="s">
        <v>12143</v>
      </c>
      <c r="E2370" s="2" t="s">
        <v>12144</v>
      </c>
      <c r="F2370" s="2" t="s">
        <v>36</v>
      </c>
      <c r="G2370" s="3">
        <v>43406</v>
      </c>
      <c r="H2370" s="4">
        <v>2018</v>
      </c>
      <c r="I2370" s="2" t="s">
        <v>18</v>
      </c>
      <c r="J2370" s="2" t="s">
        <v>106</v>
      </c>
      <c r="K2370" s="2" t="s">
        <v>865</v>
      </c>
      <c r="L2370" s="2" t="s">
        <v>12145</v>
      </c>
    </row>
    <row r="2371" spans="1:12" ht="29" x14ac:dyDescent="0.35">
      <c r="A2371" s="2" t="s">
        <v>12146</v>
      </c>
      <c r="B2371" s="2" t="s">
        <v>13</v>
      </c>
      <c r="C2371" s="2" t="s">
        <v>12147</v>
      </c>
      <c r="D2371" s="2" t="s">
        <v>12148</v>
      </c>
      <c r="E2371" s="2" t="s">
        <v>12149</v>
      </c>
      <c r="F2371" s="2" t="s">
        <v>53</v>
      </c>
      <c r="G2371" s="3">
        <v>43405</v>
      </c>
      <c r="H2371" s="4">
        <v>2009</v>
      </c>
      <c r="I2371" s="2" t="s">
        <v>28</v>
      </c>
      <c r="J2371" s="2" t="s">
        <v>306</v>
      </c>
      <c r="K2371" s="2" t="s">
        <v>628</v>
      </c>
      <c r="L2371" s="2" t="s">
        <v>12150</v>
      </c>
    </row>
    <row r="2372" spans="1:12" ht="29" x14ac:dyDescent="0.35">
      <c r="A2372" s="2" t="s">
        <v>12151</v>
      </c>
      <c r="B2372" s="2" t="s">
        <v>13</v>
      </c>
      <c r="C2372" s="2" t="s">
        <v>12152</v>
      </c>
      <c r="D2372" s="2" t="s">
        <v>12153</v>
      </c>
      <c r="E2372" s="2" t="s">
        <v>12154</v>
      </c>
      <c r="F2372" s="2" t="s">
        <v>53</v>
      </c>
      <c r="G2372" s="3">
        <v>43405</v>
      </c>
      <c r="H2372" s="4">
        <v>2008</v>
      </c>
      <c r="I2372" s="2" t="s">
        <v>28</v>
      </c>
      <c r="J2372" s="2" t="s">
        <v>173</v>
      </c>
      <c r="K2372" s="2" t="s">
        <v>1840</v>
      </c>
      <c r="L2372" s="2" t="s">
        <v>12155</v>
      </c>
    </row>
    <row r="2373" spans="1:12" ht="29" x14ac:dyDescent="0.35">
      <c r="A2373" s="2" t="s">
        <v>12156</v>
      </c>
      <c r="B2373" s="2" t="s">
        <v>13</v>
      </c>
      <c r="C2373" s="2" t="s">
        <v>12157</v>
      </c>
      <c r="D2373" s="2" t="s">
        <v>12158</v>
      </c>
      <c r="E2373" s="2" t="s">
        <v>12159</v>
      </c>
      <c r="F2373" s="2" t="s">
        <v>53</v>
      </c>
      <c r="G2373" s="3">
        <v>43405</v>
      </c>
      <c r="H2373" s="4">
        <v>2015</v>
      </c>
      <c r="I2373" s="2" t="s">
        <v>28</v>
      </c>
      <c r="J2373" s="2" t="s">
        <v>5428</v>
      </c>
      <c r="K2373" s="2" t="s">
        <v>662</v>
      </c>
      <c r="L2373" s="2" t="s">
        <v>12160</v>
      </c>
    </row>
    <row r="2374" spans="1:12" ht="29" x14ac:dyDescent="0.35">
      <c r="A2374" s="2" t="s">
        <v>12161</v>
      </c>
      <c r="B2374" s="2" t="s">
        <v>13</v>
      </c>
      <c r="C2374" s="2" t="s">
        <v>12162</v>
      </c>
      <c r="D2374" s="2" t="s">
        <v>12158</v>
      </c>
      <c r="E2374" s="2" t="s">
        <v>12163</v>
      </c>
      <c r="F2374" s="2" t="s">
        <v>53</v>
      </c>
      <c r="G2374" s="3">
        <v>43405</v>
      </c>
      <c r="H2374" s="4">
        <v>2013</v>
      </c>
      <c r="I2374" s="2" t="s">
        <v>28</v>
      </c>
      <c r="J2374" s="2" t="s">
        <v>621</v>
      </c>
      <c r="K2374" s="2" t="s">
        <v>47</v>
      </c>
      <c r="L2374" s="2" t="s">
        <v>12164</v>
      </c>
    </row>
    <row r="2375" spans="1:12" ht="29" x14ac:dyDescent="0.35">
      <c r="A2375" s="2" t="s">
        <v>12165</v>
      </c>
      <c r="B2375" s="2" t="s">
        <v>13</v>
      </c>
      <c r="C2375" s="2" t="s">
        <v>12166</v>
      </c>
      <c r="D2375" s="2" t="s">
        <v>12167</v>
      </c>
      <c r="E2375" s="2" t="s">
        <v>12168</v>
      </c>
      <c r="F2375" s="2" t="s">
        <v>53</v>
      </c>
      <c r="G2375" s="3">
        <v>43405</v>
      </c>
      <c r="H2375" s="4">
        <v>2011</v>
      </c>
      <c r="I2375" s="2" t="s">
        <v>28</v>
      </c>
      <c r="J2375" s="2" t="s">
        <v>113</v>
      </c>
      <c r="K2375" s="2" t="s">
        <v>682</v>
      </c>
      <c r="L2375" s="2" t="s">
        <v>12169</v>
      </c>
    </row>
    <row r="2376" spans="1:12" ht="29" x14ac:dyDescent="0.35">
      <c r="A2376" s="2" t="s">
        <v>12170</v>
      </c>
      <c r="B2376" s="2" t="s">
        <v>13</v>
      </c>
      <c r="C2376" s="2" t="s">
        <v>12171</v>
      </c>
      <c r="D2376" s="2" t="s">
        <v>12172</v>
      </c>
      <c r="E2376" s="2" t="s">
        <v>12173</v>
      </c>
      <c r="F2376" s="2" t="s">
        <v>53</v>
      </c>
      <c r="G2376" s="3">
        <v>43405</v>
      </c>
      <c r="H2376" s="4">
        <v>2018</v>
      </c>
      <c r="I2376" s="2" t="s">
        <v>28</v>
      </c>
      <c r="J2376" s="2" t="s">
        <v>1491</v>
      </c>
      <c r="K2376" s="2" t="s">
        <v>662</v>
      </c>
      <c r="L2376" s="2" t="s">
        <v>12174</v>
      </c>
    </row>
    <row r="2377" spans="1:12" ht="29" x14ac:dyDescent="0.35">
      <c r="A2377" s="2" t="s">
        <v>12175</v>
      </c>
      <c r="B2377" s="2" t="s">
        <v>13</v>
      </c>
      <c r="C2377" s="2" t="s">
        <v>12176</v>
      </c>
      <c r="D2377" s="2" t="s">
        <v>4739</v>
      </c>
      <c r="E2377" s="2" t="s">
        <v>12177</v>
      </c>
      <c r="F2377" s="2" t="s">
        <v>53</v>
      </c>
      <c r="G2377" s="3">
        <v>43405</v>
      </c>
      <c r="H2377" s="4">
        <v>2012</v>
      </c>
      <c r="I2377" s="2" t="s">
        <v>28</v>
      </c>
      <c r="J2377" s="2" t="s">
        <v>7623</v>
      </c>
      <c r="K2377" s="2" t="s">
        <v>452</v>
      </c>
      <c r="L2377" s="2" t="s">
        <v>12178</v>
      </c>
    </row>
    <row r="2378" spans="1:12" ht="29" x14ac:dyDescent="0.35">
      <c r="A2378" s="2" t="s">
        <v>12179</v>
      </c>
      <c r="B2378" s="2" t="s">
        <v>13</v>
      </c>
      <c r="C2378" s="2" t="s">
        <v>12180</v>
      </c>
      <c r="D2378" s="2" t="s">
        <v>5194</v>
      </c>
      <c r="E2378" s="2" t="s">
        <v>12181</v>
      </c>
      <c r="F2378" s="2" t="s">
        <v>53</v>
      </c>
      <c r="G2378" s="3">
        <v>43405</v>
      </c>
      <c r="H2378" s="4">
        <v>2010</v>
      </c>
      <c r="I2378" s="2" t="s">
        <v>28</v>
      </c>
      <c r="J2378" s="2" t="s">
        <v>314</v>
      </c>
      <c r="K2378" s="2" t="s">
        <v>452</v>
      </c>
      <c r="L2378" s="2" t="s">
        <v>12182</v>
      </c>
    </row>
    <row r="2379" spans="1:12" ht="29" x14ac:dyDescent="0.35">
      <c r="A2379" s="2" t="s">
        <v>12183</v>
      </c>
      <c r="B2379" s="2" t="s">
        <v>13</v>
      </c>
      <c r="C2379" s="2" t="s">
        <v>12184</v>
      </c>
      <c r="D2379" s="2" t="s">
        <v>4678</v>
      </c>
      <c r="E2379" s="2" t="s">
        <v>12185</v>
      </c>
      <c r="F2379" s="2" t="s">
        <v>439</v>
      </c>
      <c r="G2379" s="3">
        <v>43405</v>
      </c>
      <c r="H2379" s="4">
        <v>2018</v>
      </c>
      <c r="I2379" s="2" t="s">
        <v>146</v>
      </c>
      <c r="J2379" s="2" t="s">
        <v>113</v>
      </c>
      <c r="K2379" s="2" t="s">
        <v>1293</v>
      </c>
      <c r="L2379" s="2" t="s">
        <v>12186</v>
      </c>
    </row>
    <row r="2380" spans="1:12" ht="29" x14ac:dyDescent="0.35">
      <c r="A2380" s="2" t="s">
        <v>12187</v>
      </c>
      <c r="B2380" s="2" t="s">
        <v>13</v>
      </c>
      <c r="C2380" s="2" t="s">
        <v>12188</v>
      </c>
      <c r="D2380" s="2" t="s">
        <v>12189</v>
      </c>
      <c r="E2380" s="2" t="s">
        <v>12190</v>
      </c>
      <c r="F2380" s="2" t="s">
        <v>53</v>
      </c>
      <c r="G2380" s="3">
        <v>43405</v>
      </c>
      <c r="H2380" s="4">
        <v>2006</v>
      </c>
      <c r="I2380" s="2" t="s">
        <v>28</v>
      </c>
      <c r="J2380" s="2" t="s">
        <v>2931</v>
      </c>
      <c r="K2380" s="2" t="s">
        <v>452</v>
      </c>
      <c r="L2380" s="2" t="s">
        <v>12191</v>
      </c>
    </row>
    <row r="2381" spans="1:12" ht="29" x14ac:dyDescent="0.35">
      <c r="A2381" s="2" t="s">
        <v>12192</v>
      </c>
      <c r="B2381" s="2" t="s">
        <v>13</v>
      </c>
      <c r="C2381" s="2" t="s">
        <v>12193</v>
      </c>
      <c r="D2381" s="2" t="s">
        <v>12194</v>
      </c>
      <c r="E2381" s="2" t="s">
        <v>12195</v>
      </c>
      <c r="F2381" s="2" t="s">
        <v>12196</v>
      </c>
      <c r="G2381" s="3">
        <v>43405</v>
      </c>
      <c r="H2381" s="4">
        <v>2007</v>
      </c>
      <c r="I2381" s="2" t="s">
        <v>28</v>
      </c>
      <c r="J2381" s="2" t="s">
        <v>5638</v>
      </c>
      <c r="K2381" s="2" t="s">
        <v>662</v>
      </c>
      <c r="L2381" s="2" t="s">
        <v>12197</v>
      </c>
    </row>
    <row r="2382" spans="1:12" ht="29" x14ac:dyDescent="0.35">
      <c r="A2382" s="2" t="s">
        <v>12198</v>
      </c>
      <c r="B2382" s="2" t="s">
        <v>13</v>
      </c>
      <c r="C2382" s="2" t="s">
        <v>12199</v>
      </c>
      <c r="D2382" s="2" t="s">
        <v>6395</v>
      </c>
      <c r="E2382" s="2" t="s">
        <v>12200</v>
      </c>
      <c r="F2382" s="2" t="s">
        <v>53</v>
      </c>
      <c r="G2382" s="3">
        <v>43405</v>
      </c>
      <c r="H2382" s="4">
        <v>2009</v>
      </c>
      <c r="I2382" s="2" t="s">
        <v>28</v>
      </c>
      <c r="J2382" s="2" t="s">
        <v>92</v>
      </c>
      <c r="K2382" s="2" t="s">
        <v>628</v>
      </c>
      <c r="L2382" s="2" t="s">
        <v>12201</v>
      </c>
    </row>
    <row r="2383" spans="1:12" ht="29" x14ac:dyDescent="0.35">
      <c r="A2383" s="2" t="s">
        <v>12202</v>
      </c>
      <c r="B2383" s="2" t="s">
        <v>13</v>
      </c>
      <c r="C2383" s="2" t="s">
        <v>12203</v>
      </c>
      <c r="D2383" s="2" t="s">
        <v>12204</v>
      </c>
      <c r="E2383" s="2" t="s">
        <v>12205</v>
      </c>
      <c r="F2383" s="2" t="s">
        <v>53</v>
      </c>
      <c r="G2383" s="3">
        <v>43405</v>
      </c>
      <c r="H2383" s="4">
        <v>2010</v>
      </c>
      <c r="I2383" s="2" t="s">
        <v>146</v>
      </c>
      <c r="J2383" s="2" t="s">
        <v>76</v>
      </c>
      <c r="K2383" s="2" t="s">
        <v>573</v>
      </c>
      <c r="L2383" s="2" t="s">
        <v>12206</v>
      </c>
    </row>
    <row r="2384" spans="1:12" ht="29" x14ac:dyDescent="0.35">
      <c r="A2384" s="2" t="s">
        <v>12207</v>
      </c>
      <c r="B2384" s="2" t="s">
        <v>13</v>
      </c>
      <c r="C2384" s="2" t="s">
        <v>12208</v>
      </c>
      <c r="D2384" s="2" t="s">
        <v>12209</v>
      </c>
      <c r="E2384" s="2" t="s">
        <v>12210</v>
      </c>
      <c r="F2384" s="2" t="s">
        <v>36</v>
      </c>
      <c r="G2384" s="3">
        <v>43405</v>
      </c>
      <c r="H2384" s="4">
        <v>2018</v>
      </c>
      <c r="I2384" s="2" t="s">
        <v>18</v>
      </c>
      <c r="J2384" s="2" t="s">
        <v>716</v>
      </c>
      <c r="K2384" s="2" t="s">
        <v>2295</v>
      </c>
      <c r="L2384" s="2" t="s">
        <v>12211</v>
      </c>
    </row>
    <row r="2385" spans="1:12" ht="29" x14ac:dyDescent="0.35">
      <c r="A2385" s="2" t="s">
        <v>12212</v>
      </c>
      <c r="B2385" s="2" t="s">
        <v>13</v>
      </c>
      <c r="C2385" s="2" t="s">
        <v>12213</v>
      </c>
      <c r="D2385" s="2" t="s">
        <v>12214</v>
      </c>
      <c r="E2385" s="2" t="s">
        <v>12215</v>
      </c>
      <c r="F2385" s="2" t="s">
        <v>1665</v>
      </c>
      <c r="G2385" s="3">
        <v>43405</v>
      </c>
      <c r="H2385" s="4">
        <v>2017</v>
      </c>
      <c r="I2385" s="2" t="s">
        <v>18</v>
      </c>
      <c r="J2385" s="2" t="s">
        <v>3199</v>
      </c>
      <c r="K2385" s="2" t="s">
        <v>776</v>
      </c>
      <c r="L2385" s="2" t="s">
        <v>12216</v>
      </c>
    </row>
    <row r="2386" spans="1:12" ht="29" x14ac:dyDescent="0.35">
      <c r="A2386" s="2" t="s">
        <v>12217</v>
      </c>
      <c r="B2386" s="2" t="s">
        <v>13</v>
      </c>
      <c r="C2386" s="2" t="s">
        <v>12218</v>
      </c>
      <c r="D2386" s="2" t="s">
        <v>12219</v>
      </c>
      <c r="E2386" s="2" t="s">
        <v>12220</v>
      </c>
      <c r="F2386" s="2" t="s">
        <v>53</v>
      </c>
      <c r="G2386" s="3">
        <v>43405</v>
      </c>
      <c r="H2386" s="4">
        <v>2015</v>
      </c>
      <c r="I2386" s="2" t="s">
        <v>28</v>
      </c>
      <c r="J2386" s="2" t="s">
        <v>1354</v>
      </c>
      <c r="K2386" s="2" t="s">
        <v>254</v>
      </c>
      <c r="L2386" s="2" t="s">
        <v>12221</v>
      </c>
    </row>
    <row r="2387" spans="1:12" ht="29" x14ac:dyDescent="0.35">
      <c r="A2387" s="2" t="s">
        <v>12222</v>
      </c>
      <c r="B2387" s="2" t="s">
        <v>13</v>
      </c>
      <c r="C2387" s="2" t="s">
        <v>12223</v>
      </c>
      <c r="D2387" s="2" t="s">
        <v>12153</v>
      </c>
      <c r="E2387" s="2" t="s">
        <v>12224</v>
      </c>
      <c r="F2387" s="2" t="s">
        <v>53</v>
      </c>
      <c r="G2387" s="3">
        <v>43405</v>
      </c>
      <c r="H2387" s="4">
        <v>2013</v>
      </c>
      <c r="I2387" s="2" t="s">
        <v>18</v>
      </c>
      <c r="J2387" s="2" t="s">
        <v>566</v>
      </c>
      <c r="K2387" s="2" t="s">
        <v>4364</v>
      </c>
      <c r="L2387" s="2" t="s">
        <v>12225</v>
      </c>
    </row>
    <row r="2388" spans="1:12" ht="29" x14ac:dyDescent="0.35">
      <c r="A2388" s="2" t="s">
        <v>12226</v>
      </c>
      <c r="B2388" s="2" t="s">
        <v>13</v>
      </c>
      <c r="C2388" s="2" t="s">
        <v>12227</v>
      </c>
      <c r="D2388" s="2" t="s">
        <v>12228</v>
      </c>
      <c r="E2388" s="2" t="s">
        <v>12229</v>
      </c>
      <c r="F2388" s="2" t="s">
        <v>53</v>
      </c>
      <c r="G2388" s="3">
        <v>43405</v>
      </c>
      <c r="H2388" s="4">
        <v>2012</v>
      </c>
      <c r="I2388" s="2" t="s">
        <v>28</v>
      </c>
      <c r="J2388" s="2" t="s">
        <v>661</v>
      </c>
      <c r="K2388" s="2" t="s">
        <v>1840</v>
      </c>
      <c r="L2388" s="2" t="s">
        <v>12230</v>
      </c>
    </row>
    <row r="2389" spans="1:12" ht="29" x14ac:dyDescent="0.35">
      <c r="A2389" s="2" t="s">
        <v>12231</v>
      </c>
      <c r="B2389" s="2" t="s">
        <v>13</v>
      </c>
      <c r="C2389" s="2" t="s">
        <v>12232</v>
      </c>
      <c r="D2389" s="2" t="s">
        <v>659</v>
      </c>
      <c r="E2389" s="2" t="s">
        <v>12233</v>
      </c>
      <c r="F2389" s="2" t="s">
        <v>53</v>
      </c>
      <c r="G2389" s="3">
        <v>43405</v>
      </c>
      <c r="H2389" s="4">
        <v>2007</v>
      </c>
      <c r="I2389" s="2" t="s">
        <v>28</v>
      </c>
      <c r="J2389" s="2" t="s">
        <v>413</v>
      </c>
      <c r="K2389" s="2" t="s">
        <v>452</v>
      </c>
      <c r="L2389" s="2" t="s">
        <v>12234</v>
      </c>
    </row>
    <row r="2390" spans="1:12" ht="29" x14ac:dyDescent="0.35">
      <c r="A2390" s="2" t="s">
        <v>12235</v>
      </c>
      <c r="B2390" s="2" t="s">
        <v>13</v>
      </c>
      <c r="C2390" s="2" t="s">
        <v>12236</v>
      </c>
      <c r="D2390" s="2" t="s">
        <v>12237</v>
      </c>
      <c r="E2390" s="2" t="s">
        <v>12238</v>
      </c>
      <c r="F2390" s="2" t="s">
        <v>53</v>
      </c>
      <c r="G2390" s="3">
        <v>43405</v>
      </c>
      <c r="H2390" s="4">
        <v>2012</v>
      </c>
      <c r="I2390" s="2" t="s">
        <v>18</v>
      </c>
      <c r="J2390" s="2" t="s">
        <v>253</v>
      </c>
      <c r="K2390" s="2" t="s">
        <v>47</v>
      </c>
      <c r="L2390" s="2" t="s">
        <v>12239</v>
      </c>
    </row>
    <row r="2391" spans="1:12" ht="29" x14ac:dyDescent="0.35">
      <c r="A2391" s="2" t="s">
        <v>12240</v>
      </c>
      <c r="B2391" s="2" t="s">
        <v>13</v>
      </c>
      <c r="C2391" s="2" t="s">
        <v>12241</v>
      </c>
      <c r="D2391" s="2" t="s">
        <v>12242</v>
      </c>
      <c r="E2391" s="2" t="s">
        <v>12243</v>
      </c>
      <c r="F2391" s="2" t="s">
        <v>53</v>
      </c>
      <c r="G2391" s="3">
        <v>43405</v>
      </c>
      <c r="H2391" s="4">
        <v>2013</v>
      </c>
      <c r="I2391" s="2" t="s">
        <v>28</v>
      </c>
      <c r="J2391" s="2" t="s">
        <v>2203</v>
      </c>
      <c r="K2391" s="2" t="s">
        <v>592</v>
      </c>
      <c r="L2391" s="2" t="s">
        <v>12244</v>
      </c>
    </row>
    <row r="2392" spans="1:12" ht="29" x14ac:dyDescent="0.35">
      <c r="A2392" s="2" t="s">
        <v>12245</v>
      </c>
      <c r="B2392" s="2" t="s">
        <v>13</v>
      </c>
      <c r="C2392" s="2" t="s">
        <v>12246</v>
      </c>
      <c r="D2392" s="2" t="s">
        <v>12247</v>
      </c>
      <c r="E2392" s="2" t="s">
        <v>12248</v>
      </c>
      <c r="F2392" s="2" t="s">
        <v>53</v>
      </c>
      <c r="G2392" s="3">
        <v>43405</v>
      </c>
      <c r="H2392" s="4">
        <v>2012</v>
      </c>
      <c r="I2392" s="2" t="s">
        <v>28</v>
      </c>
      <c r="J2392" s="2" t="s">
        <v>643</v>
      </c>
      <c r="K2392" s="2" t="s">
        <v>628</v>
      </c>
      <c r="L2392" s="2" t="s">
        <v>12249</v>
      </c>
    </row>
    <row r="2393" spans="1:12" ht="29" x14ac:dyDescent="0.35">
      <c r="A2393" s="2" t="s">
        <v>12250</v>
      </c>
      <c r="B2393" s="2" t="s">
        <v>13</v>
      </c>
      <c r="C2393" s="2" t="s">
        <v>12251</v>
      </c>
      <c r="D2393" s="2" t="s">
        <v>12252</v>
      </c>
      <c r="E2393" s="2" t="s">
        <v>12253</v>
      </c>
      <c r="F2393" s="2" t="s">
        <v>53</v>
      </c>
      <c r="G2393" s="3">
        <v>43405</v>
      </c>
      <c r="H2393" s="4">
        <v>2013</v>
      </c>
      <c r="I2393" s="2" t="s">
        <v>146</v>
      </c>
      <c r="J2393" s="2" t="s">
        <v>240</v>
      </c>
      <c r="K2393" s="2" t="s">
        <v>628</v>
      </c>
      <c r="L2393" s="2" t="s">
        <v>12254</v>
      </c>
    </row>
    <row r="2394" spans="1:12" ht="29" x14ac:dyDescent="0.35">
      <c r="A2394" s="2" t="s">
        <v>12255</v>
      </c>
      <c r="B2394" s="2" t="s">
        <v>13</v>
      </c>
      <c r="C2394" s="2" t="s">
        <v>12256</v>
      </c>
      <c r="D2394" s="2" t="s">
        <v>9038</v>
      </c>
      <c r="E2394" s="2" t="s">
        <v>12257</v>
      </c>
      <c r="F2394" s="2" t="s">
        <v>53</v>
      </c>
      <c r="G2394" s="3">
        <v>43405</v>
      </c>
      <c r="H2394" s="4">
        <v>2013</v>
      </c>
      <c r="I2394" s="2" t="s">
        <v>18</v>
      </c>
      <c r="J2394" s="2" t="s">
        <v>353</v>
      </c>
      <c r="K2394" s="2" t="s">
        <v>2156</v>
      </c>
      <c r="L2394" s="2" t="s">
        <v>12258</v>
      </c>
    </row>
    <row r="2395" spans="1:12" ht="29" x14ac:dyDescent="0.35">
      <c r="A2395" s="2" t="s">
        <v>12259</v>
      </c>
      <c r="B2395" s="2" t="s">
        <v>13</v>
      </c>
      <c r="C2395" s="2" t="s">
        <v>12260</v>
      </c>
      <c r="D2395" s="2" t="s">
        <v>12261</v>
      </c>
      <c r="E2395" s="2" t="s">
        <v>12262</v>
      </c>
      <c r="F2395" s="2" t="s">
        <v>53</v>
      </c>
      <c r="G2395" s="3">
        <v>43405</v>
      </c>
      <c r="H2395" s="4">
        <v>2012</v>
      </c>
      <c r="I2395" s="2" t="s">
        <v>28</v>
      </c>
      <c r="J2395" s="2" t="s">
        <v>336</v>
      </c>
      <c r="K2395" s="2" t="s">
        <v>628</v>
      </c>
      <c r="L2395" s="2" t="s">
        <v>12263</v>
      </c>
    </row>
    <row r="2396" spans="1:12" ht="29" x14ac:dyDescent="0.35">
      <c r="A2396" s="2" t="s">
        <v>12264</v>
      </c>
      <c r="B2396" s="2" t="s">
        <v>13</v>
      </c>
      <c r="C2396" s="2" t="s">
        <v>12265</v>
      </c>
      <c r="D2396" s="2" t="s">
        <v>12266</v>
      </c>
      <c r="E2396" s="2" t="s">
        <v>12267</v>
      </c>
      <c r="F2396" s="2" t="s">
        <v>36</v>
      </c>
      <c r="G2396" s="3">
        <v>43405</v>
      </c>
      <c r="H2396" s="4">
        <v>2006</v>
      </c>
      <c r="I2396" s="2" t="s">
        <v>18</v>
      </c>
      <c r="J2396" s="2" t="s">
        <v>4483</v>
      </c>
      <c r="K2396" s="2" t="s">
        <v>776</v>
      </c>
      <c r="L2396" s="2" t="s">
        <v>12268</v>
      </c>
    </row>
    <row r="2397" spans="1:12" ht="29" x14ac:dyDescent="0.35">
      <c r="A2397" s="2" t="s">
        <v>12269</v>
      </c>
      <c r="B2397" s="2" t="s">
        <v>13</v>
      </c>
      <c r="C2397" s="2" t="s">
        <v>12270</v>
      </c>
      <c r="D2397" s="2" t="s">
        <v>12271</v>
      </c>
      <c r="E2397" s="2" t="s">
        <v>12272</v>
      </c>
      <c r="F2397" s="2" t="s">
        <v>53</v>
      </c>
      <c r="G2397" s="3">
        <v>43405</v>
      </c>
      <c r="H2397" s="4">
        <v>2015</v>
      </c>
      <c r="I2397" s="2" t="s">
        <v>28</v>
      </c>
      <c r="J2397" s="2" t="s">
        <v>2018</v>
      </c>
      <c r="K2397" s="2" t="s">
        <v>452</v>
      </c>
      <c r="L2397" s="2" t="s">
        <v>12273</v>
      </c>
    </row>
    <row r="2398" spans="1:12" ht="29" x14ac:dyDescent="0.35">
      <c r="A2398" s="2" t="s">
        <v>12274</v>
      </c>
      <c r="B2398" s="2" t="s">
        <v>13</v>
      </c>
      <c r="C2398" s="2" t="s">
        <v>12275</v>
      </c>
      <c r="D2398" s="2" t="s">
        <v>4739</v>
      </c>
      <c r="E2398" s="2" t="s">
        <v>12276</v>
      </c>
      <c r="F2398" s="2" t="s">
        <v>53</v>
      </c>
      <c r="G2398" s="3">
        <v>43405</v>
      </c>
      <c r="H2398" s="4">
        <v>2007</v>
      </c>
      <c r="I2398" s="2" t="s">
        <v>28</v>
      </c>
      <c r="J2398" s="2" t="s">
        <v>1354</v>
      </c>
      <c r="K2398" s="2" t="s">
        <v>662</v>
      </c>
      <c r="L2398" s="2" t="s">
        <v>12277</v>
      </c>
    </row>
    <row r="2399" spans="1:12" ht="29" x14ac:dyDescent="0.35">
      <c r="A2399" s="2" t="s">
        <v>12278</v>
      </c>
      <c r="B2399" s="2" t="s">
        <v>13</v>
      </c>
      <c r="C2399" s="2" t="s">
        <v>12279</v>
      </c>
      <c r="D2399" s="2" t="s">
        <v>9085</v>
      </c>
      <c r="E2399" s="2" t="s">
        <v>8130</v>
      </c>
      <c r="F2399" s="2" t="s">
        <v>36</v>
      </c>
      <c r="G2399" s="3">
        <v>43405</v>
      </c>
      <c r="H2399" s="4">
        <v>2013</v>
      </c>
      <c r="I2399" s="2" t="s">
        <v>18</v>
      </c>
      <c r="J2399" s="2" t="s">
        <v>173</v>
      </c>
      <c r="K2399" s="2" t="s">
        <v>776</v>
      </c>
      <c r="L2399" s="2" t="s">
        <v>12280</v>
      </c>
    </row>
    <row r="2400" spans="1:12" ht="29" x14ac:dyDescent="0.35">
      <c r="A2400" s="2" t="s">
        <v>12281</v>
      </c>
      <c r="B2400" s="2" t="s">
        <v>13</v>
      </c>
      <c r="C2400" s="2" t="s">
        <v>12282</v>
      </c>
      <c r="D2400" s="2" t="s">
        <v>6353</v>
      </c>
      <c r="E2400" s="2" t="s">
        <v>12283</v>
      </c>
      <c r="F2400" s="2" t="s">
        <v>53</v>
      </c>
      <c r="G2400" s="3">
        <v>43405</v>
      </c>
      <c r="H2400" s="4">
        <v>2008</v>
      </c>
      <c r="I2400" s="2" t="s">
        <v>18</v>
      </c>
      <c r="J2400" s="2" t="s">
        <v>609</v>
      </c>
      <c r="K2400" s="2" t="s">
        <v>47</v>
      </c>
      <c r="L2400" s="2" t="s">
        <v>12284</v>
      </c>
    </row>
    <row r="2401" spans="1:12" ht="29" x14ac:dyDescent="0.35">
      <c r="A2401" s="2" t="s">
        <v>12285</v>
      </c>
      <c r="B2401" s="2" t="s">
        <v>13</v>
      </c>
      <c r="C2401" s="2" t="s">
        <v>12286</v>
      </c>
      <c r="D2401" s="2" t="s">
        <v>12287</v>
      </c>
      <c r="E2401" s="2" t="s">
        <v>12288</v>
      </c>
      <c r="F2401" s="2" t="s">
        <v>53</v>
      </c>
      <c r="G2401" s="3">
        <v>43405</v>
      </c>
      <c r="H2401" s="4">
        <v>2014</v>
      </c>
      <c r="I2401" s="2" t="s">
        <v>28</v>
      </c>
      <c r="J2401" s="2" t="s">
        <v>3210</v>
      </c>
      <c r="K2401" s="2" t="s">
        <v>628</v>
      </c>
      <c r="L2401" s="2" t="s">
        <v>12289</v>
      </c>
    </row>
    <row r="2402" spans="1:12" ht="29" x14ac:dyDescent="0.35">
      <c r="A2402" s="2" t="s">
        <v>12290</v>
      </c>
      <c r="B2402" s="2" t="s">
        <v>13</v>
      </c>
      <c r="C2402" s="2" t="s">
        <v>12291</v>
      </c>
      <c r="D2402" s="2" t="s">
        <v>12153</v>
      </c>
      <c r="E2402" s="2" t="s">
        <v>12292</v>
      </c>
      <c r="F2402" s="2" t="s">
        <v>53</v>
      </c>
      <c r="G2402" s="3">
        <v>43405</v>
      </c>
      <c r="H2402" s="4">
        <v>2011</v>
      </c>
      <c r="I2402" s="2" t="s">
        <v>18</v>
      </c>
      <c r="J2402" s="2" t="s">
        <v>1208</v>
      </c>
      <c r="K2402" s="2" t="s">
        <v>47</v>
      </c>
      <c r="L2402" s="2" t="s">
        <v>12293</v>
      </c>
    </row>
    <row r="2403" spans="1:12" ht="29" x14ac:dyDescent="0.35">
      <c r="A2403" s="2" t="s">
        <v>12294</v>
      </c>
      <c r="B2403" s="2" t="s">
        <v>13</v>
      </c>
      <c r="C2403" s="2" t="s">
        <v>12295</v>
      </c>
      <c r="D2403" s="2" t="s">
        <v>648</v>
      </c>
      <c r="E2403" s="2" t="s">
        <v>12296</v>
      </c>
      <c r="F2403" s="2" t="s">
        <v>53</v>
      </c>
      <c r="G2403" s="3">
        <v>43405</v>
      </c>
      <c r="H2403" s="4">
        <v>2008</v>
      </c>
      <c r="I2403" s="2" t="s">
        <v>28</v>
      </c>
      <c r="J2403" s="2" t="s">
        <v>280</v>
      </c>
      <c r="K2403" s="2" t="s">
        <v>452</v>
      </c>
      <c r="L2403" s="2" t="s">
        <v>12297</v>
      </c>
    </row>
    <row r="2404" spans="1:12" ht="29" x14ac:dyDescent="0.35">
      <c r="A2404" s="2" t="s">
        <v>12298</v>
      </c>
      <c r="B2404" s="2" t="s">
        <v>13</v>
      </c>
      <c r="C2404" s="2" t="s">
        <v>12299</v>
      </c>
      <c r="D2404" s="2" t="s">
        <v>5527</v>
      </c>
      <c r="E2404" s="2" t="s">
        <v>12300</v>
      </c>
      <c r="F2404" s="2" t="s">
        <v>53</v>
      </c>
      <c r="G2404" s="3">
        <v>43405</v>
      </c>
      <c r="H2404" s="4">
        <v>2010</v>
      </c>
      <c r="I2404" s="2" t="s">
        <v>28</v>
      </c>
      <c r="J2404" s="2" t="s">
        <v>566</v>
      </c>
      <c r="K2404" s="2" t="s">
        <v>682</v>
      </c>
      <c r="L2404" s="2" t="s">
        <v>12301</v>
      </c>
    </row>
    <row r="2405" spans="1:12" ht="29" x14ac:dyDescent="0.35">
      <c r="A2405" s="2" t="s">
        <v>12302</v>
      </c>
      <c r="B2405" s="2" t="s">
        <v>13</v>
      </c>
      <c r="C2405" s="2" t="s">
        <v>12303</v>
      </c>
      <c r="D2405" s="2" t="s">
        <v>12304</v>
      </c>
      <c r="E2405" s="2" t="s">
        <v>12305</v>
      </c>
      <c r="F2405" s="2" t="s">
        <v>53</v>
      </c>
      <c r="G2405" s="3">
        <v>43405</v>
      </c>
      <c r="H2405" s="4">
        <v>2014</v>
      </c>
      <c r="I2405" s="2" t="s">
        <v>28</v>
      </c>
      <c r="J2405" s="2" t="s">
        <v>1208</v>
      </c>
      <c r="K2405" s="2" t="s">
        <v>254</v>
      </c>
      <c r="L2405" s="2" t="s">
        <v>12306</v>
      </c>
    </row>
    <row r="2406" spans="1:12" ht="29" x14ac:dyDescent="0.35">
      <c r="A2406" s="2" t="s">
        <v>12307</v>
      </c>
      <c r="B2406" s="2" t="s">
        <v>13</v>
      </c>
      <c r="C2406" s="2" t="s">
        <v>12308</v>
      </c>
      <c r="D2406" s="2" t="s">
        <v>3866</v>
      </c>
      <c r="E2406" s="2" t="s">
        <v>12309</v>
      </c>
      <c r="F2406" s="2" t="s">
        <v>53</v>
      </c>
      <c r="G2406" s="3">
        <v>43405</v>
      </c>
      <c r="H2406" s="4">
        <v>2013</v>
      </c>
      <c r="I2406" s="2" t="s">
        <v>28</v>
      </c>
      <c r="J2406" s="2" t="s">
        <v>5428</v>
      </c>
      <c r="K2406" s="2" t="s">
        <v>662</v>
      </c>
      <c r="L2406" s="2" t="s">
        <v>12310</v>
      </c>
    </row>
    <row r="2407" spans="1:12" ht="29" x14ac:dyDescent="0.35">
      <c r="A2407" s="2" t="s">
        <v>12311</v>
      </c>
      <c r="B2407" s="2" t="s">
        <v>13</v>
      </c>
      <c r="C2407" s="2" t="s">
        <v>12312</v>
      </c>
      <c r="D2407" s="2" t="s">
        <v>12313</v>
      </c>
      <c r="E2407" s="2" t="s">
        <v>12314</v>
      </c>
      <c r="F2407" s="2" t="s">
        <v>53</v>
      </c>
      <c r="G2407" s="3">
        <v>43405</v>
      </c>
      <c r="H2407" s="4">
        <v>2013</v>
      </c>
      <c r="I2407" s="2" t="s">
        <v>28</v>
      </c>
      <c r="J2407" s="2" t="s">
        <v>1491</v>
      </c>
      <c r="K2407" s="2" t="s">
        <v>628</v>
      </c>
      <c r="L2407" s="2" t="s">
        <v>12315</v>
      </c>
    </row>
    <row r="2408" spans="1:12" ht="29" x14ac:dyDescent="0.35">
      <c r="A2408" s="2" t="s">
        <v>12316</v>
      </c>
      <c r="B2408" s="2" t="s">
        <v>13</v>
      </c>
      <c r="C2408" s="2" t="s">
        <v>12317</v>
      </c>
      <c r="D2408" s="2" t="s">
        <v>12318</v>
      </c>
      <c r="E2408" s="2" t="s">
        <v>12319</v>
      </c>
      <c r="F2408" s="2" t="s">
        <v>53</v>
      </c>
      <c r="G2408" s="3">
        <v>43405</v>
      </c>
      <c r="H2408" s="4">
        <v>2014</v>
      </c>
      <c r="I2408" s="2" t="s">
        <v>28</v>
      </c>
      <c r="J2408" s="2" t="s">
        <v>1019</v>
      </c>
      <c r="K2408" s="2" t="s">
        <v>254</v>
      </c>
      <c r="L2408" s="2" t="s">
        <v>12320</v>
      </c>
    </row>
    <row r="2409" spans="1:12" ht="29" x14ac:dyDescent="0.35">
      <c r="A2409" s="2" t="s">
        <v>12321</v>
      </c>
      <c r="B2409" s="2" t="s">
        <v>13</v>
      </c>
      <c r="C2409" s="2" t="s">
        <v>12322</v>
      </c>
      <c r="D2409" s="2" t="s">
        <v>12323</v>
      </c>
      <c r="E2409" s="2" t="s">
        <v>12324</v>
      </c>
      <c r="F2409" s="2" t="s">
        <v>36</v>
      </c>
      <c r="G2409" s="3">
        <v>43405</v>
      </c>
      <c r="H2409" s="4">
        <v>2015</v>
      </c>
      <c r="I2409" s="2" t="s">
        <v>18</v>
      </c>
      <c r="J2409" s="2" t="s">
        <v>164</v>
      </c>
      <c r="K2409" s="2" t="s">
        <v>776</v>
      </c>
      <c r="L2409" s="2" t="s">
        <v>12325</v>
      </c>
    </row>
    <row r="2410" spans="1:12" ht="29" x14ac:dyDescent="0.35">
      <c r="A2410" s="2" t="s">
        <v>12326</v>
      </c>
      <c r="B2410" s="2" t="s">
        <v>13</v>
      </c>
      <c r="C2410" s="2" t="s">
        <v>12327</v>
      </c>
      <c r="D2410" s="2" t="s">
        <v>12328</v>
      </c>
      <c r="E2410" s="2" t="s">
        <v>12329</v>
      </c>
      <c r="F2410" s="2" t="s">
        <v>36</v>
      </c>
      <c r="G2410" s="3">
        <v>43405</v>
      </c>
      <c r="H2410" s="4">
        <v>2017</v>
      </c>
      <c r="I2410" s="2" t="s">
        <v>18</v>
      </c>
      <c r="J2410" s="2" t="s">
        <v>113</v>
      </c>
      <c r="K2410" s="2" t="s">
        <v>524</v>
      </c>
      <c r="L2410" s="2" t="s">
        <v>12330</v>
      </c>
    </row>
    <row r="2411" spans="1:12" ht="29" x14ac:dyDescent="0.35">
      <c r="A2411" s="2" t="s">
        <v>12331</v>
      </c>
      <c r="B2411" s="2" t="s">
        <v>13</v>
      </c>
      <c r="C2411" s="2" t="s">
        <v>12332</v>
      </c>
      <c r="D2411" s="2" t="s">
        <v>12333</v>
      </c>
      <c r="E2411" s="2" t="s">
        <v>12334</v>
      </c>
      <c r="F2411" s="2" t="s">
        <v>817</v>
      </c>
      <c r="G2411" s="3">
        <v>43405</v>
      </c>
      <c r="H2411" s="4">
        <v>2016</v>
      </c>
      <c r="I2411" s="2" t="s">
        <v>18</v>
      </c>
      <c r="J2411" s="2" t="s">
        <v>76</v>
      </c>
      <c r="K2411" s="2" t="s">
        <v>20</v>
      </c>
      <c r="L2411" s="2" t="s">
        <v>12335</v>
      </c>
    </row>
    <row r="2412" spans="1:12" ht="29" x14ac:dyDescent="0.35">
      <c r="A2412" s="2" t="s">
        <v>12336</v>
      </c>
      <c r="B2412" s="2" t="s">
        <v>13</v>
      </c>
      <c r="C2412" s="2" t="s">
        <v>12337</v>
      </c>
      <c r="D2412" s="2" t="s">
        <v>4658</v>
      </c>
      <c r="E2412" s="2" t="s">
        <v>12338</v>
      </c>
      <c r="F2412" s="2" t="s">
        <v>53</v>
      </c>
      <c r="G2412" s="3">
        <v>43405</v>
      </c>
      <c r="H2412" s="4">
        <v>2008</v>
      </c>
      <c r="I2412" s="2" t="s">
        <v>28</v>
      </c>
      <c r="J2412" s="2" t="s">
        <v>1208</v>
      </c>
      <c r="K2412" s="2" t="s">
        <v>452</v>
      </c>
      <c r="L2412" s="2" t="s">
        <v>12339</v>
      </c>
    </row>
    <row r="2413" spans="1:12" ht="29" x14ac:dyDescent="0.35">
      <c r="A2413" s="2" t="s">
        <v>12340</v>
      </c>
      <c r="B2413" s="2" t="s">
        <v>13</v>
      </c>
      <c r="C2413" s="2" t="s">
        <v>12341</v>
      </c>
      <c r="D2413" s="2" t="s">
        <v>2667</v>
      </c>
      <c r="E2413" s="2" t="s">
        <v>12342</v>
      </c>
      <c r="F2413" s="2" t="s">
        <v>53</v>
      </c>
      <c r="G2413" s="3">
        <v>43405</v>
      </c>
      <c r="H2413" s="4">
        <v>2011</v>
      </c>
      <c r="I2413" s="2" t="s">
        <v>91</v>
      </c>
      <c r="J2413" s="2" t="s">
        <v>38</v>
      </c>
      <c r="K2413" s="2" t="s">
        <v>247</v>
      </c>
      <c r="L2413" s="2" t="s">
        <v>12343</v>
      </c>
    </row>
    <row r="2414" spans="1:12" ht="29" x14ac:dyDescent="0.35">
      <c r="A2414" s="2" t="s">
        <v>12344</v>
      </c>
      <c r="B2414" s="2" t="s">
        <v>13</v>
      </c>
      <c r="C2414" s="2" t="s">
        <v>12345</v>
      </c>
      <c r="D2414" s="2" t="s">
        <v>12346</v>
      </c>
      <c r="E2414" s="2" t="s">
        <v>12347</v>
      </c>
      <c r="F2414" s="2" t="s">
        <v>9760</v>
      </c>
      <c r="G2414" s="3">
        <v>43404</v>
      </c>
      <c r="H2414" s="4">
        <v>2018</v>
      </c>
      <c r="I2414" s="2" t="s">
        <v>18</v>
      </c>
      <c r="J2414" s="2" t="s">
        <v>1354</v>
      </c>
      <c r="K2414" s="2" t="s">
        <v>254</v>
      </c>
      <c r="L2414" s="2" t="s">
        <v>12348</v>
      </c>
    </row>
    <row r="2415" spans="1:12" ht="43.5" x14ac:dyDescent="0.35">
      <c r="A2415" s="2" t="s">
        <v>12349</v>
      </c>
      <c r="B2415" s="2" t="s">
        <v>13</v>
      </c>
      <c r="C2415" s="2" t="s">
        <v>12350</v>
      </c>
      <c r="D2415" s="2" t="s">
        <v>11494</v>
      </c>
      <c r="E2415" s="2" t="s">
        <v>12351</v>
      </c>
      <c r="F2415" s="2" t="s">
        <v>1721</v>
      </c>
      <c r="G2415" s="3">
        <v>43404</v>
      </c>
      <c r="H2415" s="4">
        <v>2015</v>
      </c>
      <c r="I2415" s="2" t="s">
        <v>120</v>
      </c>
      <c r="J2415" s="2" t="s">
        <v>280</v>
      </c>
      <c r="K2415" s="2" t="s">
        <v>47</v>
      </c>
      <c r="L2415" s="2" t="s">
        <v>12352</v>
      </c>
    </row>
    <row r="2416" spans="1:12" ht="29" x14ac:dyDescent="0.35">
      <c r="A2416" s="2" t="s">
        <v>12353</v>
      </c>
      <c r="B2416" s="2" t="s">
        <v>13</v>
      </c>
      <c r="C2416" s="2" t="s">
        <v>12354</v>
      </c>
      <c r="D2416" s="2" t="s">
        <v>6214</v>
      </c>
      <c r="E2416" s="2" t="s">
        <v>12355</v>
      </c>
      <c r="F2416" s="2" t="s">
        <v>6216</v>
      </c>
      <c r="G2416" s="3">
        <v>43400</v>
      </c>
      <c r="H2416" s="4">
        <v>2006</v>
      </c>
      <c r="I2416" s="2" t="s">
        <v>28</v>
      </c>
      <c r="J2416" s="2" t="s">
        <v>389</v>
      </c>
      <c r="K2416" s="2" t="s">
        <v>414</v>
      </c>
      <c r="L2416" s="2" t="s">
        <v>12356</v>
      </c>
    </row>
    <row r="2417" spans="1:12" ht="29" x14ac:dyDescent="0.35">
      <c r="A2417" s="2" t="s">
        <v>12357</v>
      </c>
      <c r="B2417" s="2" t="s">
        <v>13</v>
      </c>
      <c r="C2417" s="2" t="s">
        <v>12358</v>
      </c>
      <c r="D2417" s="2" t="s">
        <v>12359</v>
      </c>
      <c r="E2417" s="2" t="s">
        <v>12360</v>
      </c>
      <c r="F2417" s="2" t="s">
        <v>12361</v>
      </c>
      <c r="G2417" s="3">
        <v>43399</v>
      </c>
      <c r="H2417" s="4">
        <v>2018</v>
      </c>
      <c r="I2417" s="2" t="s">
        <v>37</v>
      </c>
      <c r="J2417" s="2" t="s">
        <v>1354</v>
      </c>
      <c r="K2417" s="2" t="s">
        <v>47</v>
      </c>
      <c r="L2417" s="2" t="s">
        <v>12362</v>
      </c>
    </row>
    <row r="2418" spans="1:12" ht="29" x14ac:dyDescent="0.35">
      <c r="A2418" s="2" t="s">
        <v>12363</v>
      </c>
      <c r="B2418" s="2" t="s">
        <v>13</v>
      </c>
      <c r="C2418" s="2" t="s">
        <v>12364</v>
      </c>
      <c r="D2418" s="2" t="s">
        <v>12365</v>
      </c>
      <c r="E2418" s="2" t="s">
        <v>12366</v>
      </c>
      <c r="F2418" s="2" t="s">
        <v>12367</v>
      </c>
      <c r="G2418" s="3">
        <v>43399</v>
      </c>
      <c r="H2418" s="4">
        <v>2018</v>
      </c>
      <c r="I2418" s="2" t="s">
        <v>18</v>
      </c>
      <c r="J2418" s="2" t="s">
        <v>227</v>
      </c>
      <c r="K2418" s="2" t="s">
        <v>452</v>
      </c>
      <c r="L2418" s="2" t="s">
        <v>12368</v>
      </c>
    </row>
    <row r="2419" spans="1:12" ht="29" x14ac:dyDescent="0.35">
      <c r="A2419" s="2" t="s">
        <v>12369</v>
      </c>
      <c r="B2419" s="2" t="s">
        <v>13</v>
      </c>
      <c r="C2419" s="2" t="s">
        <v>12370</v>
      </c>
      <c r="D2419" s="2" t="s">
        <v>12371</v>
      </c>
      <c r="E2419" s="2" t="s">
        <v>12372</v>
      </c>
      <c r="F2419" s="2" t="s">
        <v>53</v>
      </c>
      <c r="G2419" s="3">
        <v>43399</v>
      </c>
      <c r="H2419" s="4">
        <v>2018</v>
      </c>
      <c r="I2419" s="2" t="s">
        <v>18</v>
      </c>
      <c r="J2419" s="2" t="s">
        <v>121</v>
      </c>
      <c r="K2419" s="2" t="s">
        <v>254</v>
      </c>
      <c r="L2419" s="2" t="s">
        <v>12373</v>
      </c>
    </row>
    <row r="2420" spans="1:12" ht="29" x14ac:dyDescent="0.35">
      <c r="A2420" s="2" t="s">
        <v>12374</v>
      </c>
      <c r="B2420" s="2" t="s">
        <v>13</v>
      </c>
      <c r="C2420" s="2" t="s">
        <v>12375</v>
      </c>
      <c r="D2420" s="2" t="s">
        <v>10140</v>
      </c>
      <c r="E2420" s="2" t="s">
        <v>12376</v>
      </c>
      <c r="F2420" s="2" t="s">
        <v>36</v>
      </c>
      <c r="G2420" s="3">
        <v>43398</v>
      </c>
      <c r="H2420" s="4">
        <v>2018</v>
      </c>
      <c r="I2420" s="2" t="s">
        <v>18</v>
      </c>
      <c r="J2420" s="2" t="s">
        <v>164</v>
      </c>
      <c r="K2420" s="2" t="s">
        <v>865</v>
      </c>
      <c r="L2420" s="2" t="s">
        <v>12377</v>
      </c>
    </row>
    <row r="2421" spans="1:12" ht="29" x14ac:dyDescent="0.35">
      <c r="A2421" s="2" t="s">
        <v>12378</v>
      </c>
      <c r="B2421" s="2" t="s">
        <v>13</v>
      </c>
      <c r="C2421" s="2" t="s">
        <v>12379</v>
      </c>
      <c r="D2421" s="2" t="s">
        <v>741</v>
      </c>
      <c r="E2421" s="2" t="s">
        <v>12380</v>
      </c>
      <c r="F2421" s="2" t="s">
        <v>36</v>
      </c>
      <c r="G2421" s="3">
        <v>43396</v>
      </c>
      <c r="H2421" s="4">
        <v>2018</v>
      </c>
      <c r="I2421" s="2" t="s">
        <v>18</v>
      </c>
      <c r="J2421" s="2" t="s">
        <v>1876</v>
      </c>
      <c r="K2421" s="2" t="s">
        <v>776</v>
      </c>
      <c r="L2421" s="2" t="s">
        <v>12381</v>
      </c>
    </row>
    <row r="2422" spans="1:12" ht="29" x14ac:dyDescent="0.35">
      <c r="A2422" s="2" t="s">
        <v>12382</v>
      </c>
      <c r="B2422" s="2" t="s">
        <v>13</v>
      </c>
      <c r="C2422" s="2" t="s">
        <v>12383</v>
      </c>
      <c r="D2422" s="2" t="s">
        <v>1970</v>
      </c>
      <c r="E2422" s="2" t="s">
        <v>12384</v>
      </c>
      <c r="F2422" s="2" t="s">
        <v>36</v>
      </c>
      <c r="G2422" s="3">
        <v>43396</v>
      </c>
      <c r="H2422" s="4">
        <v>2018</v>
      </c>
      <c r="I2422" s="2" t="s">
        <v>37</v>
      </c>
      <c r="J2422" s="2" t="s">
        <v>158</v>
      </c>
      <c r="K2422" s="2" t="s">
        <v>315</v>
      </c>
      <c r="L2422" s="2" t="s">
        <v>12385</v>
      </c>
    </row>
    <row r="2423" spans="1:12" ht="29" x14ac:dyDescent="0.35">
      <c r="A2423" s="2" t="s">
        <v>12386</v>
      </c>
      <c r="B2423" s="2" t="s">
        <v>13</v>
      </c>
      <c r="C2423" s="2" t="s">
        <v>12387</v>
      </c>
      <c r="D2423" s="2" t="s">
        <v>12388</v>
      </c>
      <c r="E2423" s="2" t="s">
        <v>12389</v>
      </c>
      <c r="F2423" s="2" t="s">
        <v>12390</v>
      </c>
      <c r="G2423" s="3">
        <v>43393</v>
      </c>
      <c r="H2423" s="4">
        <v>2018</v>
      </c>
      <c r="I2423" s="2" t="s">
        <v>18</v>
      </c>
      <c r="J2423" s="2" t="s">
        <v>38</v>
      </c>
      <c r="K2423" s="2" t="s">
        <v>55</v>
      </c>
      <c r="L2423" s="2" t="s">
        <v>12391</v>
      </c>
    </row>
    <row r="2424" spans="1:12" ht="29" x14ac:dyDescent="0.35">
      <c r="A2424" s="2" t="s">
        <v>12392</v>
      </c>
      <c r="B2424" s="2" t="s">
        <v>13</v>
      </c>
      <c r="C2424" s="2" t="s">
        <v>12393</v>
      </c>
      <c r="D2424" s="2" t="s">
        <v>12394</v>
      </c>
      <c r="E2424" s="2" t="s">
        <v>12395</v>
      </c>
      <c r="F2424" s="2" t="s">
        <v>12396</v>
      </c>
      <c r="G2424" s="3">
        <v>43392</v>
      </c>
      <c r="H2424" s="4">
        <v>2018</v>
      </c>
      <c r="I2424" s="2" t="s">
        <v>18</v>
      </c>
      <c r="J2424" s="2" t="s">
        <v>5027</v>
      </c>
      <c r="K2424" s="2" t="s">
        <v>888</v>
      </c>
      <c r="L2424" s="2" t="s">
        <v>12397</v>
      </c>
    </row>
    <row r="2425" spans="1:12" ht="29" x14ac:dyDescent="0.35">
      <c r="A2425" s="2" t="s">
        <v>12398</v>
      </c>
      <c r="B2425" s="2" t="s">
        <v>13</v>
      </c>
      <c r="C2425" s="2" t="s">
        <v>12399</v>
      </c>
      <c r="D2425" s="2" t="s">
        <v>6715</v>
      </c>
      <c r="E2425" s="2" t="s">
        <v>12400</v>
      </c>
      <c r="F2425" s="2" t="s">
        <v>12401</v>
      </c>
      <c r="G2425" s="3">
        <v>43392</v>
      </c>
      <c r="H2425" s="4">
        <v>2018</v>
      </c>
      <c r="I2425" s="2" t="s">
        <v>91</v>
      </c>
      <c r="J2425" s="2" t="s">
        <v>469</v>
      </c>
      <c r="K2425" s="2" t="s">
        <v>228</v>
      </c>
      <c r="L2425" s="2" t="s">
        <v>12402</v>
      </c>
    </row>
    <row r="2426" spans="1:12" ht="29" x14ac:dyDescent="0.35">
      <c r="A2426" s="2" t="s">
        <v>12403</v>
      </c>
      <c r="B2426" s="2" t="s">
        <v>13</v>
      </c>
      <c r="C2426" s="2" t="s">
        <v>12404</v>
      </c>
      <c r="D2426" s="2" t="s">
        <v>12405</v>
      </c>
      <c r="E2426" s="2" t="s">
        <v>12406</v>
      </c>
      <c r="F2426" s="2" t="s">
        <v>1361</v>
      </c>
      <c r="G2426" s="3">
        <v>43392</v>
      </c>
      <c r="H2426" s="4">
        <v>2018</v>
      </c>
      <c r="I2426" s="2" t="s">
        <v>18</v>
      </c>
      <c r="J2426" s="2" t="s">
        <v>2203</v>
      </c>
      <c r="K2426" s="2" t="s">
        <v>6808</v>
      </c>
      <c r="L2426" s="2" t="s">
        <v>12407</v>
      </c>
    </row>
    <row r="2427" spans="1:12" ht="29" x14ac:dyDescent="0.35">
      <c r="A2427" s="2" t="s">
        <v>12408</v>
      </c>
      <c r="B2427" s="2" t="s">
        <v>13</v>
      </c>
      <c r="C2427" s="2" t="s">
        <v>12409</v>
      </c>
      <c r="D2427" s="2" t="s">
        <v>12410</v>
      </c>
      <c r="E2427" s="2" t="s">
        <v>12411</v>
      </c>
      <c r="F2427" s="2" t="s">
        <v>53</v>
      </c>
      <c r="G2427" s="3">
        <v>43392</v>
      </c>
      <c r="H2427" s="4">
        <v>2013</v>
      </c>
      <c r="I2427" s="2" t="s">
        <v>28</v>
      </c>
      <c r="J2427" s="2" t="s">
        <v>128</v>
      </c>
      <c r="K2427" s="2" t="s">
        <v>47</v>
      </c>
      <c r="L2427" s="2" t="s">
        <v>12412</v>
      </c>
    </row>
    <row r="2428" spans="1:12" ht="29" x14ac:dyDescent="0.35">
      <c r="A2428" s="2" t="s">
        <v>12413</v>
      </c>
      <c r="B2428" s="2" t="s">
        <v>13</v>
      </c>
      <c r="C2428" s="2" t="s">
        <v>12414</v>
      </c>
      <c r="D2428" s="2" t="s">
        <v>12415</v>
      </c>
      <c r="E2428" s="2" t="s">
        <v>12416</v>
      </c>
      <c r="F2428" s="2" t="s">
        <v>6216</v>
      </c>
      <c r="G2428" s="3">
        <v>43392</v>
      </c>
      <c r="H2428" s="4">
        <v>2016</v>
      </c>
      <c r="I2428" s="2" t="s">
        <v>18</v>
      </c>
      <c r="J2428" s="2" t="s">
        <v>173</v>
      </c>
      <c r="K2428" s="2" t="s">
        <v>414</v>
      </c>
      <c r="L2428" s="2" t="s">
        <v>12417</v>
      </c>
    </row>
    <row r="2429" spans="1:12" ht="29" x14ac:dyDescent="0.35">
      <c r="A2429" s="2" t="s">
        <v>12418</v>
      </c>
      <c r="B2429" s="2" t="s">
        <v>13</v>
      </c>
      <c r="C2429" s="2" t="s">
        <v>12419</v>
      </c>
      <c r="D2429" s="2" t="s">
        <v>12082</v>
      </c>
      <c r="E2429" s="2" t="s">
        <v>12420</v>
      </c>
      <c r="F2429" s="2" t="s">
        <v>12421</v>
      </c>
      <c r="G2429" s="3">
        <v>43392</v>
      </c>
      <c r="H2429" s="4">
        <v>2018</v>
      </c>
      <c r="I2429" s="2" t="s">
        <v>18</v>
      </c>
      <c r="J2429" s="2" t="s">
        <v>314</v>
      </c>
      <c r="K2429" s="2" t="s">
        <v>414</v>
      </c>
      <c r="L2429" s="2" t="s">
        <v>12422</v>
      </c>
    </row>
    <row r="2430" spans="1:12" ht="29" x14ac:dyDescent="0.35">
      <c r="A2430" s="2" t="s">
        <v>12423</v>
      </c>
      <c r="B2430" s="2" t="s">
        <v>13</v>
      </c>
      <c r="C2430" s="2" t="s">
        <v>12424</v>
      </c>
      <c r="D2430" s="2" t="s">
        <v>12425</v>
      </c>
      <c r="E2430" s="2" t="s">
        <v>12426</v>
      </c>
      <c r="F2430" s="2" t="s">
        <v>53</v>
      </c>
      <c r="G2430" s="3">
        <v>43391</v>
      </c>
      <c r="H2430" s="4">
        <v>2018</v>
      </c>
      <c r="I2430" s="2" t="s">
        <v>18</v>
      </c>
      <c r="J2430" s="2" t="s">
        <v>1208</v>
      </c>
      <c r="K2430" s="2" t="s">
        <v>254</v>
      </c>
      <c r="L2430" s="2" t="s">
        <v>12427</v>
      </c>
    </row>
    <row r="2431" spans="1:12" ht="29" x14ac:dyDescent="0.35">
      <c r="A2431" s="2" t="s">
        <v>12428</v>
      </c>
      <c r="B2431" s="2" t="s">
        <v>13</v>
      </c>
      <c r="C2431" s="2" t="s">
        <v>12429</v>
      </c>
      <c r="D2431" s="2" t="s">
        <v>12430</v>
      </c>
      <c r="E2431" s="2" t="s">
        <v>12431</v>
      </c>
      <c r="F2431" s="2" t="s">
        <v>36</v>
      </c>
      <c r="G2431" s="3">
        <v>43389</v>
      </c>
      <c r="H2431" s="4">
        <v>2018</v>
      </c>
      <c r="I2431" s="2" t="s">
        <v>18</v>
      </c>
      <c r="J2431" s="2" t="s">
        <v>5596</v>
      </c>
      <c r="K2431" s="2" t="s">
        <v>776</v>
      </c>
      <c r="L2431" s="2" t="s">
        <v>12432</v>
      </c>
    </row>
    <row r="2432" spans="1:12" ht="29" x14ac:dyDescent="0.35">
      <c r="A2432" s="2" t="s">
        <v>12433</v>
      </c>
      <c r="B2432" s="2" t="s">
        <v>13</v>
      </c>
      <c r="C2432" s="2" t="s">
        <v>12434</v>
      </c>
      <c r="D2432" s="2" t="s">
        <v>12435</v>
      </c>
      <c r="E2432" s="2" t="s">
        <v>12436</v>
      </c>
      <c r="F2432" s="2" t="s">
        <v>53</v>
      </c>
      <c r="G2432" s="3">
        <v>43388</v>
      </c>
      <c r="H2432" s="4">
        <v>2017</v>
      </c>
      <c r="I2432" s="2" t="s">
        <v>18</v>
      </c>
      <c r="J2432" s="2" t="s">
        <v>643</v>
      </c>
      <c r="K2432" s="2" t="s">
        <v>47</v>
      </c>
      <c r="L2432" s="2" t="s">
        <v>12437</v>
      </c>
    </row>
    <row r="2433" spans="1:12" ht="29" x14ac:dyDescent="0.35">
      <c r="A2433" s="2" t="s">
        <v>12438</v>
      </c>
      <c r="B2433" s="2" t="s">
        <v>13</v>
      </c>
      <c r="C2433" s="2" t="s">
        <v>12439</v>
      </c>
      <c r="D2433" s="2" t="s">
        <v>2935</v>
      </c>
      <c r="E2433" s="2" t="s">
        <v>12440</v>
      </c>
      <c r="F2433" s="2" t="s">
        <v>53</v>
      </c>
      <c r="G2433" s="3">
        <v>43388</v>
      </c>
      <c r="H2433" s="4">
        <v>2018</v>
      </c>
      <c r="I2433" s="2" t="s">
        <v>18</v>
      </c>
      <c r="J2433" s="2" t="s">
        <v>12441</v>
      </c>
      <c r="K2433" s="2" t="s">
        <v>47</v>
      </c>
      <c r="L2433" s="2" t="s">
        <v>12442</v>
      </c>
    </row>
    <row r="2434" spans="1:12" ht="29" x14ac:dyDescent="0.35">
      <c r="A2434" s="2" t="s">
        <v>12443</v>
      </c>
      <c r="B2434" s="2" t="s">
        <v>13</v>
      </c>
      <c r="C2434" s="2" t="s">
        <v>12444</v>
      </c>
      <c r="D2434" s="2" t="s">
        <v>12445</v>
      </c>
      <c r="E2434" s="2" t="s">
        <v>12446</v>
      </c>
      <c r="F2434" s="2" t="s">
        <v>53</v>
      </c>
      <c r="G2434" s="3">
        <v>43386</v>
      </c>
      <c r="H2434" s="4">
        <v>2018</v>
      </c>
      <c r="I2434" s="2" t="s">
        <v>28</v>
      </c>
      <c r="J2434" s="2" t="s">
        <v>1208</v>
      </c>
      <c r="K2434" s="2" t="s">
        <v>2156</v>
      </c>
      <c r="L2434" s="2" t="s">
        <v>12447</v>
      </c>
    </row>
    <row r="2435" spans="1:12" ht="29" x14ac:dyDescent="0.35">
      <c r="A2435" s="2" t="s">
        <v>12448</v>
      </c>
      <c r="B2435" s="2" t="s">
        <v>13</v>
      </c>
      <c r="C2435" s="2" t="s">
        <v>12449</v>
      </c>
      <c r="D2435" s="2" t="s">
        <v>12450</v>
      </c>
      <c r="E2435" s="2" t="s">
        <v>12451</v>
      </c>
      <c r="F2435" s="2" t="s">
        <v>226</v>
      </c>
      <c r="G2435" s="3">
        <v>43385</v>
      </c>
      <c r="H2435" s="4">
        <v>2018</v>
      </c>
      <c r="I2435" s="2" t="s">
        <v>18</v>
      </c>
      <c r="J2435" s="2" t="s">
        <v>1026</v>
      </c>
      <c r="K2435" s="2" t="s">
        <v>1362</v>
      </c>
      <c r="L2435" s="2" t="s">
        <v>12452</v>
      </c>
    </row>
    <row r="2436" spans="1:12" ht="29" x14ac:dyDescent="0.35">
      <c r="A2436" s="2" t="s">
        <v>12453</v>
      </c>
      <c r="B2436" s="2" t="s">
        <v>13</v>
      </c>
      <c r="C2436" s="2" t="s">
        <v>12454</v>
      </c>
      <c r="D2436" s="2" t="s">
        <v>12455</v>
      </c>
      <c r="E2436" s="2" t="s">
        <v>12456</v>
      </c>
      <c r="F2436" s="2" t="s">
        <v>9760</v>
      </c>
      <c r="G2436" s="3">
        <v>43385</v>
      </c>
      <c r="H2436" s="4">
        <v>2018</v>
      </c>
      <c r="I2436" s="2" t="s">
        <v>18</v>
      </c>
      <c r="J2436" s="2" t="s">
        <v>136</v>
      </c>
      <c r="K2436" s="2" t="s">
        <v>12457</v>
      </c>
      <c r="L2436" s="2" t="s">
        <v>12458</v>
      </c>
    </row>
    <row r="2437" spans="1:12" ht="29" x14ac:dyDescent="0.35">
      <c r="A2437" s="2" t="s">
        <v>12459</v>
      </c>
      <c r="B2437" s="2" t="s">
        <v>13</v>
      </c>
      <c r="C2437" s="2" t="s">
        <v>12460</v>
      </c>
      <c r="D2437" s="2" t="s">
        <v>12461</v>
      </c>
      <c r="E2437" s="2" t="s">
        <v>12462</v>
      </c>
      <c r="F2437" s="2" t="s">
        <v>1220</v>
      </c>
      <c r="G2437" s="3">
        <v>43385</v>
      </c>
      <c r="H2437" s="4">
        <v>2018</v>
      </c>
      <c r="I2437" s="2" t="s">
        <v>28</v>
      </c>
      <c r="J2437" s="2" t="s">
        <v>76</v>
      </c>
      <c r="K2437" s="2" t="s">
        <v>672</v>
      </c>
      <c r="L2437" s="2" t="s">
        <v>12463</v>
      </c>
    </row>
    <row r="2438" spans="1:12" ht="29" x14ac:dyDescent="0.35">
      <c r="A2438" s="2" t="s">
        <v>12464</v>
      </c>
      <c r="B2438" s="2" t="s">
        <v>13</v>
      </c>
      <c r="C2438" s="2" t="s">
        <v>12465</v>
      </c>
      <c r="D2438" s="2" t="s">
        <v>12466</v>
      </c>
      <c r="E2438" s="2" t="s">
        <v>12467</v>
      </c>
      <c r="F2438" s="2" t="s">
        <v>12468</v>
      </c>
      <c r="G2438" s="3">
        <v>43385</v>
      </c>
      <c r="H2438" s="4">
        <v>2018</v>
      </c>
      <c r="I2438" s="2" t="s">
        <v>120</v>
      </c>
      <c r="J2438" s="2" t="s">
        <v>68</v>
      </c>
      <c r="K2438" s="2" t="s">
        <v>586</v>
      </c>
      <c r="L2438" s="2" t="s">
        <v>12469</v>
      </c>
    </row>
    <row r="2439" spans="1:12" ht="29" x14ac:dyDescent="0.35">
      <c r="A2439" s="2" t="s">
        <v>12470</v>
      </c>
      <c r="B2439" s="2" t="s">
        <v>13</v>
      </c>
      <c r="C2439" s="2" t="s">
        <v>12471</v>
      </c>
      <c r="D2439" s="2" t="s">
        <v>2388</v>
      </c>
      <c r="E2439" s="2" t="s">
        <v>12472</v>
      </c>
      <c r="F2439" s="2" t="s">
        <v>12473</v>
      </c>
      <c r="G2439" s="3">
        <v>43383</v>
      </c>
      <c r="H2439" s="4">
        <v>2018</v>
      </c>
      <c r="I2439" s="2" t="s">
        <v>120</v>
      </c>
      <c r="J2439" s="2" t="s">
        <v>7623</v>
      </c>
      <c r="K2439" s="2" t="s">
        <v>129</v>
      </c>
      <c r="L2439" s="2" t="s">
        <v>12474</v>
      </c>
    </row>
    <row r="2440" spans="1:12" ht="29" x14ac:dyDescent="0.35">
      <c r="A2440" s="2" t="s">
        <v>12475</v>
      </c>
      <c r="B2440" s="2" t="s">
        <v>13</v>
      </c>
      <c r="C2440" s="2" t="s">
        <v>12476</v>
      </c>
      <c r="D2440" s="2" t="s">
        <v>12477</v>
      </c>
      <c r="E2440" s="2" t="s">
        <v>12478</v>
      </c>
      <c r="F2440" s="2" t="s">
        <v>36</v>
      </c>
      <c r="G2440" s="3">
        <v>43383</v>
      </c>
      <c r="H2440" s="4">
        <v>2018</v>
      </c>
      <c r="I2440" s="2" t="s">
        <v>120</v>
      </c>
      <c r="J2440" s="2" t="s">
        <v>518</v>
      </c>
      <c r="K2440" s="2" t="s">
        <v>12479</v>
      </c>
      <c r="L2440" s="2" t="s">
        <v>12480</v>
      </c>
    </row>
    <row r="2441" spans="1:12" ht="29" x14ac:dyDescent="0.35">
      <c r="A2441" s="2" t="s">
        <v>12481</v>
      </c>
      <c r="B2441" s="2" t="s">
        <v>13</v>
      </c>
      <c r="C2441" s="2" t="s">
        <v>12482</v>
      </c>
      <c r="D2441" s="2" t="s">
        <v>10055</v>
      </c>
      <c r="E2441" s="2" t="s">
        <v>12483</v>
      </c>
      <c r="F2441" s="2" t="s">
        <v>36</v>
      </c>
      <c r="G2441" s="3">
        <v>43382</v>
      </c>
      <c r="H2441" s="4">
        <v>2018</v>
      </c>
      <c r="I2441" s="2" t="s">
        <v>18</v>
      </c>
      <c r="J2441" s="2" t="s">
        <v>4133</v>
      </c>
      <c r="K2441" s="2" t="s">
        <v>776</v>
      </c>
      <c r="L2441" s="2" t="s">
        <v>12484</v>
      </c>
    </row>
    <row r="2442" spans="1:12" ht="29" x14ac:dyDescent="0.35">
      <c r="A2442" s="2" t="s">
        <v>12485</v>
      </c>
      <c r="B2442" s="2" t="s">
        <v>13</v>
      </c>
      <c r="C2442" s="2" t="s">
        <v>12486</v>
      </c>
      <c r="D2442" s="2" t="s">
        <v>12487</v>
      </c>
      <c r="E2442" s="2" t="s">
        <v>12488</v>
      </c>
      <c r="F2442" s="2" t="s">
        <v>1321</v>
      </c>
      <c r="G2442" s="3">
        <v>43381</v>
      </c>
      <c r="H2442" s="4">
        <v>2018</v>
      </c>
      <c r="I2442" s="2" t="s">
        <v>28</v>
      </c>
      <c r="J2442" s="2" t="s">
        <v>261</v>
      </c>
      <c r="K2442" s="2" t="s">
        <v>682</v>
      </c>
      <c r="L2442" s="2" t="s">
        <v>12489</v>
      </c>
    </row>
    <row r="2443" spans="1:12" ht="29" x14ac:dyDescent="0.35">
      <c r="A2443" s="2" t="s">
        <v>12490</v>
      </c>
      <c r="B2443" s="2" t="s">
        <v>13</v>
      </c>
      <c r="C2443" s="2" t="s">
        <v>12491</v>
      </c>
      <c r="D2443" s="2" t="s">
        <v>12492</v>
      </c>
      <c r="E2443" s="2" t="s">
        <v>12493</v>
      </c>
      <c r="F2443" s="2" t="s">
        <v>36</v>
      </c>
      <c r="G2443" s="3">
        <v>43379</v>
      </c>
      <c r="H2443" s="4">
        <v>2018</v>
      </c>
      <c r="I2443" s="2" t="s">
        <v>37</v>
      </c>
      <c r="J2443" s="2" t="s">
        <v>389</v>
      </c>
      <c r="K2443" s="2" t="s">
        <v>710</v>
      </c>
      <c r="L2443" s="2" t="s">
        <v>12494</v>
      </c>
    </row>
    <row r="2444" spans="1:12" ht="29" x14ac:dyDescent="0.35">
      <c r="A2444" s="2" t="s">
        <v>12495</v>
      </c>
      <c r="B2444" s="2" t="s">
        <v>13</v>
      </c>
      <c r="C2444" s="2" t="s">
        <v>12496</v>
      </c>
      <c r="D2444" s="2" t="s">
        <v>12497</v>
      </c>
      <c r="E2444" s="2" t="s">
        <v>12498</v>
      </c>
      <c r="F2444" s="2" t="s">
        <v>27</v>
      </c>
      <c r="G2444" s="3">
        <v>43378</v>
      </c>
      <c r="H2444" s="4">
        <v>2018</v>
      </c>
      <c r="I2444" s="2" t="s">
        <v>18</v>
      </c>
      <c r="J2444" s="2" t="s">
        <v>505</v>
      </c>
      <c r="K2444" s="2" t="s">
        <v>1575</v>
      </c>
      <c r="L2444" s="2" t="s">
        <v>12499</v>
      </c>
    </row>
    <row r="2445" spans="1:12" ht="29" x14ac:dyDescent="0.35">
      <c r="A2445" s="2" t="s">
        <v>12500</v>
      </c>
      <c r="B2445" s="2" t="s">
        <v>13</v>
      </c>
      <c r="C2445" s="2" t="s">
        <v>12501</v>
      </c>
      <c r="D2445" s="2" t="s">
        <v>12502</v>
      </c>
      <c r="E2445" s="2" t="s">
        <v>12503</v>
      </c>
      <c r="F2445" s="2" t="s">
        <v>36</v>
      </c>
      <c r="G2445" s="3">
        <v>43378</v>
      </c>
      <c r="H2445" s="4">
        <v>2018</v>
      </c>
      <c r="I2445" s="2" t="s">
        <v>120</v>
      </c>
      <c r="J2445" s="2" t="s">
        <v>92</v>
      </c>
      <c r="K2445" s="2" t="s">
        <v>269</v>
      </c>
      <c r="L2445" s="2" t="s">
        <v>12504</v>
      </c>
    </row>
    <row r="2446" spans="1:12" ht="29" x14ac:dyDescent="0.35">
      <c r="A2446" s="2" t="s">
        <v>12505</v>
      </c>
      <c r="B2446" s="2" t="s">
        <v>13</v>
      </c>
      <c r="C2446" s="2" t="s">
        <v>12506</v>
      </c>
      <c r="D2446" s="2" t="s">
        <v>12507</v>
      </c>
      <c r="E2446" s="2" t="s">
        <v>12508</v>
      </c>
      <c r="F2446" s="2" t="s">
        <v>12509</v>
      </c>
      <c r="G2446" s="3">
        <v>43376</v>
      </c>
      <c r="H2446" s="4">
        <v>2017</v>
      </c>
      <c r="I2446" s="2" t="s">
        <v>37</v>
      </c>
      <c r="J2446" s="2" t="s">
        <v>314</v>
      </c>
      <c r="K2446" s="2" t="s">
        <v>47</v>
      </c>
      <c r="L2446" s="2" t="s">
        <v>12510</v>
      </c>
    </row>
    <row r="2447" spans="1:12" ht="29" x14ac:dyDescent="0.35">
      <c r="A2447" s="2" t="s">
        <v>12511</v>
      </c>
      <c r="B2447" s="2" t="s">
        <v>13</v>
      </c>
      <c r="C2447" s="2" t="s">
        <v>12512</v>
      </c>
      <c r="D2447" s="2" t="s">
        <v>12513</v>
      </c>
      <c r="E2447" s="2" t="s">
        <v>12514</v>
      </c>
      <c r="F2447" s="2" t="s">
        <v>36</v>
      </c>
      <c r="G2447" s="3">
        <v>43376</v>
      </c>
      <c r="H2447" s="4">
        <v>2017</v>
      </c>
      <c r="I2447" s="2" t="s">
        <v>18</v>
      </c>
      <c r="J2447" s="2" t="s">
        <v>147</v>
      </c>
      <c r="K2447" s="2" t="s">
        <v>710</v>
      </c>
      <c r="L2447" s="2" t="s">
        <v>12515</v>
      </c>
    </row>
    <row r="2448" spans="1:12" ht="29" x14ac:dyDescent="0.35">
      <c r="A2448" s="2" t="s">
        <v>12516</v>
      </c>
      <c r="B2448" s="2" t="s">
        <v>13</v>
      </c>
      <c r="C2448" s="2" t="s">
        <v>12517</v>
      </c>
      <c r="D2448" s="2" t="s">
        <v>1970</v>
      </c>
      <c r="E2448" s="2" t="s">
        <v>12518</v>
      </c>
      <c r="F2448" s="2" t="s">
        <v>2060</v>
      </c>
      <c r="G2448" s="3">
        <v>43375</v>
      </c>
      <c r="H2448" s="4">
        <v>2017</v>
      </c>
      <c r="I2448" s="2" t="s">
        <v>120</v>
      </c>
      <c r="J2448" s="2" t="s">
        <v>823</v>
      </c>
      <c r="K2448" s="2" t="s">
        <v>122</v>
      </c>
      <c r="L2448" s="2" t="s">
        <v>12519</v>
      </c>
    </row>
    <row r="2449" spans="1:12" ht="29" x14ac:dyDescent="0.35">
      <c r="A2449" s="2" t="s">
        <v>12520</v>
      </c>
      <c r="B2449" s="2" t="s">
        <v>13</v>
      </c>
      <c r="C2449" s="2" t="s">
        <v>12521</v>
      </c>
      <c r="D2449" s="2" t="s">
        <v>12522</v>
      </c>
      <c r="E2449" s="2" t="s">
        <v>12523</v>
      </c>
      <c r="F2449" s="2" t="s">
        <v>36</v>
      </c>
      <c r="G2449" s="3">
        <v>43375</v>
      </c>
      <c r="H2449" s="4">
        <v>2012</v>
      </c>
      <c r="I2449" s="2" t="s">
        <v>18</v>
      </c>
      <c r="J2449" s="2" t="s">
        <v>2215</v>
      </c>
      <c r="K2449" s="2" t="s">
        <v>396</v>
      </c>
      <c r="L2449" s="2" t="s">
        <v>12524</v>
      </c>
    </row>
    <row r="2450" spans="1:12" ht="29" x14ac:dyDescent="0.35">
      <c r="A2450" s="2" t="s">
        <v>12525</v>
      </c>
      <c r="B2450" s="2" t="s">
        <v>13</v>
      </c>
      <c r="C2450" s="2" t="s">
        <v>12526</v>
      </c>
      <c r="D2450" s="2" t="s">
        <v>12527</v>
      </c>
      <c r="E2450" s="2" t="s">
        <v>12528</v>
      </c>
      <c r="F2450" s="2" t="s">
        <v>27</v>
      </c>
      <c r="G2450" s="3">
        <v>43375</v>
      </c>
      <c r="H2450" s="4">
        <v>2014</v>
      </c>
      <c r="I2450" s="2" t="s">
        <v>18</v>
      </c>
      <c r="J2450" s="2" t="s">
        <v>2780</v>
      </c>
      <c r="K2450" s="2" t="s">
        <v>62</v>
      </c>
      <c r="L2450" s="2" t="s">
        <v>12529</v>
      </c>
    </row>
    <row r="2451" spans="1:12" ht="29" x14ac:dyDescent="0.35">
      <c r="A2451" s="2" t="s">
        <v>12530</v>
      </c>
      <c r="B2451" s="2" t="s">
        <v>13</v>
      </c>
      <c r="C2451" s="2" t="s">
        <v>12531</v>
      </c>
      <c r="D2451" s="2" t="s">
        <v>12532</v>
      </c>
      <c r="E2451" s="2" t="s">
        <v>12533</v>
      </c>
      <c r="F2451" s="2" t="s">
        <v>27</v>
      </c>
      <c r="G2451" s="3">
        <v>43375</v>
      </c>
      <c r="H2451" s="4">
        <v>2000</v>
      </c>
      <c r="I2451" s="2" t="s">
        <v>18</v>
      </c>
      <c r="J2451" s="2" t="s">
        <v>8736</v>
      </c>
      <c r="K2451" s="2" t="s">
        <v>12534</v>
      </c>
      <c r="L2451" s="2" t="s">
        <v>12535</v>
      </c>
    </row>
    <row r="2452" spans="1:12" ht="29" x14ac:dyDescent="0.35">
      <c r="A2452" s="2" t="s">
        <v>12536</v>
      </c>
      <c r="B2452" s="2" t="s">
        <v>13</v>
      </c>
      <c r="C2452" s="2" t="s">
        <v>12537</v>
      </c>
      <c r="D2452" s="2" t="s">
        <v>12538</v>
      </c>
      <c r="E2452" s="2" t="s">
        <v>12539</v>
      </c>
      <c r="F2452" s="2" t="s">
        <v>27</v>
      </c>
      <c r="G2452" s="3">
        <v>43375</v>
      </c>
      <c r="H2452" s="4">
        <v>1982</v>
      </c>
      <c r="I2452" s="2" t="s">
        <v>120</v>
      </c>
      <c r="J2452" s="2" t="s">
        <v>3199</v>
      </c>
      <c r="K2452" s="2" t="s">
        <v>62</v>
      </c>
      <c r="L2452" s="2" t="s">
        <v>12540</v>
      </c>
    </row>
    <row r="2453" spans="1:12" ht="29" x14ac:dyDescent="0.35">
      <c r="A2453" s="2" t="s">
        <v>12541</v>
      </c>
      <c r="B2453" s="2" t="s">
        <v>13</v>
      </c>
      <c r="C2453" s="2" t="s">
        <v>12542</v>
      </c>
      <c r="D2453" s="2" t="s">
        <v>12543</v>
      </c>
      <c r="E2453" s="2" t="s">
        <v>12544</v>
      </c>
      <c r="F2453" s="2" t="s">
        <v>27</v>
      </c>
      <c r="G2453" s="3">
        <v>43375</v>
      </c>
      <c r="H2453" s="4">
        <v>2014</v>
      </c>
      <c r="I2453" s="2" t="s">
        <v>18</v>
      </c>
      <c r="J2453" s="2" t="s">
        <v>389</v>
      </c>
      <c r="K2453" s="2" t="s">
        <v>865</v>
      </c>
      <c r="L2453" s="2" t="s">
        <v>12545</v>
      </c>
    </row>
    <row r="2454" spans="1:12" ht="29" x14ac:dyDescent="0.35">
      <c r="A2454" s="2" t="s">
        <v>12546</v>
      </c>
      <c r="B2454" s="2" t="s">
        <v>13</v>
      </c>
      <c r="C2454" s="2" t="s">
        <v>12547</v>
      </c>
      <c r="D2454" s="2" t="s">
        <v>12548</v>
      </c>
      <c r="E2454" s="2" t="s">
        <v>12549</v>
      </c>
      <c r="F2454" s="2" t="s">
        <v>27</v>
      </c>
      <c r="G2454" s="3">
        <v>43375</v>
      </c>
      <c r="H2454" s="4">
        <v>1979</v>
      </c>
      <c r="I2454" s="2" t="s">
        <v>120</v>
      </c>
      <c r="J2454" s="2" t="s">
        <v>389</v>
      </c>
      <c r="K2454" s="2" t="s">
        <v>949</v>
      </c>
      <c r="L2454" s="2" t="s">
        <v>12550</v>
      </c>
    </row>
    <row r="2455" spans="1:12" ht="29" x14ac:dyDescent="0.35">
      <c r="A2455" s="2" t="s">
        <v>12551</v>
      </c>
      <c r="B2455" s="2" t="s">
        <v>13</v>
      </c>
      <c r="C2455" s="2" t="s">
        <v>12552</v>
      </c>
      <c r="D2455" s="2" t="s">
        <v>12553</v>
      </c>
      <c r="E2455" s="2" t="s">
        <v>12554</v>
      </c>
      <c r="F2455" s="2" t="s">
        <v>27</v>
      </c>
      <c r="G2455" s="3">
        <v>43375</v>
      </c>
      <c r="H2455" s="4">
        <v>1989</v>
      </c>
      <c r="I2455" s="2" t="s">
        <v>28</v>
      </c>
      <c r="J2455" s="2" t="s">
        <v>1914</v>
      </c>
      <c r="K2455" s="2" t="s">
        <v>62</v>
      </c>
      <c r="L2455" s="2" t="s">
        <v>12555</v>
      </c>
    </row>
    <row r="2456" spans="1:12" ht="29" x14ac:dyDescent="0.35">
      <c r="A2456" s="2" t="s">
        <v>12556</v>
      </c>
      <c r="B2456" s="2" t="s">
        <v>13</v>
      </c>
      <c r="C2456" s="2" t="s">
        <v>12557</v>
      </c>
      <c r="D2456" s="2" t="s">
        <v>12558</v>
      </c>
      <c r="E2456" s="2" t="s">
        <v>12559</v>
      </c>
      <c r="F2456" s="2" t="s">
        <v>53</v>
      </c>
      <c r="G2456" s="3">
        <v>43374</v>
      </c>
      <c r="H2456" s="4">
        <v>2016</v>
      </c>
      <c r="I2456" s="2" t="s">
        <v>28</v>
      </c>
      <c r="J2456" s="2" t="s">
        <v>2203</v>
      </c>
      <c r="K2456" s="2" t="s">
        <v>682</v>
      </c>
      <c r="L2456" s="2" t="s">
        <v>12560</v>
      </c>
    </row>
    <row r="2457" spans="1:12" ht="29" x14ac:dyDescent="0.35">
      <c r="A2457" s="2" t="s">
        <v>12561</v>
      </c>
      <c r="B2457" s="2" t="s">
        <v>13</v>
      </c>
      <c r="C2457" s="2" t="s">
        <v>12562</v>
      </c>
      <c r="D2457" s="2" t="s">
        <v>4678</v>
      </c>
      <c r="E2457" s="2" t="s">
        <v>12563</v>
      </c>
      <c r="F2457" s="2" t="s">
        <v>439</v>
      </c>
      <c r="G2457" s="3">
        <v>43374</v>
      </c>
      <c r="H2457" s="4">
        <v>2017</v>
      </c>
      <c r="I2457" s="2" t="s">
        <v>91</v>
      </c>
      <c r="J2457" s="2" t="s">
        <v>113</v>
      </c>
      <c r="K2457" s="2" t="s">
        <v>1140</v>
      </c>
      <c r="L2457" s="2" t="s">
        <v>12564</v>
      </c>
    </row>
    <row r="2458" spans="1:12" ht="29" x14ac:dyDescent="0.35">
      <c r="A2458" s="2" t="s">
        <v>12565</v>
      </c>
      <c r="B2458" s="2" t="s">
        <v>13</v>
      </c>
      <c r="C2458" s="2" t="s">
        <v>12566</v>
      </c>
      <c r="D2458" s="2" t="s">
        <v>1109</v>
      </c>
      <c r="E2458" s="2" t="s">
        <v>12567</v>
      </c>
      <c r="F2458" s="2" t="s">
        <v>53</v>
      </c>
      <c r="G2458" s="3">
        <v>43374</v>
      </c>
      <c r="H2458" s="4">
        <v>2009</v>
      </c>
      <c r="I2458" s="2" t="s">
        <v>28</v>
      </c>
      <c r="J2458" s="2" t="s">
        <v>68</v>
      </c>
      <c r="K2458" s="2" t="s">
        <v>672</v>
      </c>
      <c r="L2458" s="2" t="s">
        <v>12568</v>
      </c>
    </row>
    <row r="2459" spans="1:12" ht="29" x14ac:dyDescent="0.35">
      <c r="A2459" s="2" t="s">
        <v>12569</v>
      </c>
      <c r="B2459" s="2" t="s">
        <v>13</v>
      </c>
      <c r="C2459" s="2" t="s">
        <v>12570</v>
      </c>
      <c r="D2459" s="2" t="s">
        <v>12571</v>
      </c>
      <c r="E2459" s="2" t="s">
        <v>12572</v>
      </c>
      <c r="F2459" s="2" t="s">
        <v>53</v>
      </c>
      <c r="G2459" s="3">
        <v>43374</v>
      </c>
      <c r="H2459" s="4">
        <v>2014</v>
      </c>
      <c r="I2459" s="2" t="s">
        <v>28</v>
      </c>
      <c r="J2459" s="2" t="s">
        <v>5428</v>
      </c>
      <c r="K2459" s="2" t="s">
        <v>682</v>
      </c>
      <c r="L2459" s="2" t="s">
        <v>12573</v>
      </c>
    </row>
    <row r="2460" spans="1:12" ht="29" x14ac:dyDescent="0.35">
      <c r="A2460" s="2" t="s">
        <v>12574</v>
      </c>
      <c r="B2460" s="2" t="s">
        <v>13</v>
      </c>
      <c r="C2460" s="2" t="s">
        <v>12575</v>
      </c>
      <c r="D2460" s="2" t="s">
        <v>12576</v>
      </c>
      <c r="E2460" s="2" t="s">
        <v>12577</v>
      </c>
      <c r="F2460" s="2" t="s">
        <v>53</v>
      </c>
      <c r="G2460" s="3">
        <v>43374</v>
      </c>
      <c r="H2460" s="4">
        <v>2016</v>
      </c>
      <c r="I2460" s="2" t="s">
        <v>28</v>
      </c>
      <c r="J2460" s="2" t="s">
        <v>280</v>
      </c>
      <c r="K2460" s="2" t="s">
        <v>2156</v>
      </c>
      <c r="L2460" s="2" t="s">
        <v>12578</v>
      </c>
    </row>
    <row r="2461" spans="1:12" ht="29" x14ac:dyDescent="0.35">
      <c r="A2461" s="2" t="s">
        <v>12579</v>
      </c>
      <c r="B2461" s="2" t="s">
        <v>13</v>
      </c>
      <c r="C2461" s="2" t="s">
        <v>12580</v>
      </c>
      <c r="D2461" s="2" t="s">
        <v>10553</v>
      </c>
      <c r="E2461" s="2" t="s">
        <v>12581</v>
      </c>
      <c r="F2461" s="2" t="s">
        <v>53</v>
      </c>
      <c r="G2461" s="3">
        <v>43374</v>
      </c>
      <c r="H2461" s="4">
        <v>2009</v>
      </c>
      <c r="I2461" s="2" t="s">
        <v>28</v>
      </c>
      <c r="J2461" s="2" t="s">
        <v>240</v>
      </c>
      <c r="K2461" s="2" t="s">
        <v>47</v>
      </c>
      <c r="L2461" s="2" t="s">
        <v>12582</v>
      </c>
    </row>
    <row r="2462" spans="1:12" ht="29" x14ac:dyDescent="0.35">
      <c r="A2462" s="2" t="s">
        <v>12583</v>
      </c>
      <c r="B2462" s="2" t="s">
        <v>13</v>
      </c>
      <c r="C2462" s="2" t="s">
        <v>12584</v>
      </c>
      <c r="D2462" s="2" t="s">
        <v>4613</v>
      </c>
      <c r="E2462" s="2" t="s">
        <v>12585</v>
      </c>
      <c r="F2462" s="2" t="s">
        <v>53</v>
      </c>
      <c r="G2462" s="3">
        <v>43374</v>
      </c>
      <c r="H2462" s="4">
        <v>2009</v>
      </c>
      <c r="I2462" s="2" t="s">
        <v>18</v>
      </c>
      <c r="J2462" s="2" t="s">
        <v>2780</v>
      </c>
      <c r="K2462" s="2" t="s">
        <v>286</v>
      </c>
      <c r="L2462" s="2" t="s">
        <v>12586</v>
      </c>
    </row>
    <row r="2463" spans="1:12" ht="29" x14ac:dyDescent="0.35">
      <c r="A2463" s="2" t="s">
        <v>12587</v>
      </c>
      <c r="B2463" s="2" t="s">
        <v>13</v>
      </c>
      <c r="C2463" s="2" t="s">
        <v>12588</v>
      </c>
      <c r="D2463" s="2" t="s">
        <v>12589</v>
      </c>
      <c r="E2463" s="2" t="s">
        <v>12590</v>
      </c>
      <c r="F2463" s="2" t="s">
        <v>53</v>
      </c>
      <c r="G2463" s="3">
        <v>43374</v>
      </c>
      <c r="H2463" s="4">
        <v>2014</v>
      </c>
      <c r="I2463" s="2" t="s">
        <v>146</v>
      </c>
      <c r="J2463" s="2" t="s">
        <v>692</v>
      </c>
      <c r="K2463" s="2" t="s">
        <v>1686</v>
      </c>
      <c r="L2463" s="2" t="s">
        <v>12591</v>
      </c>
    </row>
    <row r="2464" spans="1:12" ht="29" x14ac:dyDescent="0.35">
      <c r="A2464" s="2" t="s">
        <v>12592</v>
      </c>
      <c r="B2464" s="2" t="s">
        <v>13</v>
      </c>
      <c r="C2464" s="2" t="s">
        <v>12593</v>
      </c>
      <c r="D2464" s="2" t="s">
        <v>7889</v>
      </c>
      <c r="E2464" s="2" t="s">
        <v>12594</v>
      </c>
      <c r="F2464" s="2" t="s">
        <v>53</v>
      </c>
      <c r="G2464" s="3">
        <v>43374</v>
      </c>
      <c r="H2464" s="4">
        <v>2012</v>
      </c>
      <c r="I2464" s="2" t="s">
        <v>28</v>
      </c>
      <c r="J2464" s="2" t="s">
        <v>76</v>
      </c>
      <c r="K2464" s="2" t="s">
        <v>55</v>
      </c>
      <c r="L2464" s="2" t="s">
        <v>12595</v>
      </c>
    </row>
    <row r="2465" spans="1:12" ht="29" x14ac:dyDescent="0.35">
      <c r="A2465" s="2" t="s">
        <v>12596</v>
      </c>
      <c r="B2465" s="2" t="s">
        <v>13</v>
      </c>
      <c r="C2465" s="2" t="s">
        <v>12597</v>
      </c>
      <c r="D2465" s="2" t="s">
        <v>12219</v>
      </c>
      <c r="E2465" s="2" t="s">
        <v>12598</v>
      </c>
      <c r="F2465" s="2" t="s">
        <v>53</v>
      </c>
      <c r="G2465" s="3">
        <v>43374</v>
      </c>
      <c r="H2465" s="4">
        <v>2013</v>
      </c>
      <c r="I2465" s="2" t="s">
        <v>28</v>
      </c>
      <c r="J2465" s="2" t="s">
        <v>2780</v>
      </c>
      <c r="K2465" s="2" t="s">
        <v>662</v>
      </c>
      <c r="L2465" s="2" t="s">
        <v>12599</v>
      </c>
    </row>
    <row r="2466" spans="1:12" ht="29" x14ac:dyDescent="0.35">
      <c r="A2466" s="2" t="s">
        <v>12600</v>
      </c>
      <c r="B2466" s="2" t="s">
        <v>13</v>
      </c>
      <c r="C2466" s="2" t="s">
        <v>12601</v>
      </c>
      <c r="D2466" s="2" t="s">
        <v>12602</v>
      </c>
      <c r="E2466" s="2" t="s">
        <v>12603</v>
      </c>
      <c r="F2466" s="2" t="s">
        <v>53</v>
      </c>
      <c r="G2466" s="3">
        <v>43374</v>
      </c>
      <c r="H2466" s="4">
        <v>2014</v>
      </c>
      <c r="I2466" s="2" t="s">
        <v>28</v>
      </c>
      <c r="J2466" s="2" t="s">
        <v>566</v>
      </c>
      <c r="K2466" s="2" t="s">
        <v>628</v>
      </c>
      <c r="L2466" s="2" t="s">
        <v>12604</v>
      </c>
    </row>
    <row r="2467" spans="1:12" ht="29" x14ac:dyDescent="0.35">
      <c r="A2467" s="2" t="s">
        <v>12605</v>
      </c>
      <c r="B2467" s="2" t="s">
        <v>13</v>
      </c>
      <c r="C2467" s="2" t="s">
        <v>12606</v>
      </c>
      <c r="D2467" s="2" t="s">
        <v>12607</v>
      </c>
      <c r="E2467" s="2" t="s">
        <v>12608</v>
      </c>
      <c r="F2467" s="2" t="s">
        <v>53</v>
      </c>
      <c r="G2467" s="3">
        <v>43374</v>
      </c>
      <c r="H2467" s="4">
        <v>2009</v>
      </c>
      <c r="I2467" s="2" t="s">
        <v>146</v>
      </c>
      <c r="J2467" s="2" t="s">
        <v>136</v>
      </c>
      <c r="K2467" s="2" t="s">
        <v>47</v>
      </c>
      <c r="L2467" s="2" t="s">
        <v>12609</v>
      </c>
    </row>
    <row r="2468" spans="1:12" ht="29" x14ac:dyDescent="0.35">
      <c r="A2468" s="2" t="s">
        <v>12610</v>
      </c>
      <c r="B2468" s="2" t="s">
        <v>13</v>
      </c>
      <c r="C2468" s="2" t="s">
        <v>12611</v>
      </c>
      <c r="D2468" s="2" t="s">
        <v>4739</v>
      </c>
      <c r="E2468" s="2" t="s">
        <v>12612</v>
      </c>
      <c r="F2468" s="2" t="s">
        <v>53</v>
      </c>
      <c r="G2468" s="3">
        <v>43374</v>
      </c>
      <c r="H2468" s="4">
        <v>2017</v>
      </c>
      <c r="I2468" s="2" t="s">
        <v>28</v>
      </c>
      <c r="J2468" s="2" t="s">
        <v>1395</v>
      </c>
      <c r="K2468" s="2" t="s">
        <v>592</v>
      </c>
      <c r="L2468" s="2" t="s">
        <v>12613</v>
      </c>
    </row>
    <row r="2469" spans="1:12" ht="29" x14ac:dyDescent="0.35">
      <c r="A2469" s="2" t="s">
        <v>12614</v>
      </c>
      <c r="B2469" s="2" t="s">
        <v>13</v>
      </c>
      <c r="C2469" s="2" t="s">
        <v>12615</v>
      </c>
      <c r="D2469" s="2" t="s">
        <v>12616</v>
      </c>
      <c r="E2469" s="2" t="s">
        <v>12617</v>
      </c>
      <c r="F2469" s="2" t="s">
        <v>53</v>
      </c>
      <c r="G2469" s="3">
        <v>43374</v>
      </c>
      <c r="H2469" s="4">
        <v>2014</v>
      </c>
      <c r="I2469" s="2" t="s">
        <v>28</v>
      </c>
      <c r="J2469" s="2" t="s">
        <v>322</v>
      </c>
      <c r="K2469" s="2" t="s">
        <v>452</v>
      </c>
      <c r="L2469" s="2" t="s">
        <v>12618</v>
      </c>
    </row>
    <row r="2470" spans="1:12" ht="29" x14ac:dyDescent="0.35">
      <c r="A2470" s="2" t="s">
        <v>12619</v>
      </c>
      <c r="B2470" s="2" t="s">
        <v>13</v>
      </c>
      <c r="C2470" s="2" t="s">
        <v>12620</v>
      </c>
      <c r="D2470" s="2" t="s">
        <v>2660</v>
      </c>
      <c r="E2470" s="2" t="s">
        <v>12621</v>
      </c>
      <c r="F2470" s="2" t="s">
        <v>53</v>
      </c>
      <c r="G2470" s="3">
        <v>43374</v>
      </c>
      <c r="H2470" s="4">
        <v>2008</v>
      </c>
      <c r="I2470" s="2" t="s">
        <v>28</v>
      </c>
      <c r="J2470" s="2" t="s">
        <v>12622</v>
      </c>
      <c r="K2470" s="2" t="s">
        <v>682</v>
      </c>
      <c r="L2470" s="2" t="s">
        <v>12623</v>
      </c>
    </row>
    <row r="2471" spans="1:12" ht="29" x14ac:dyDescent="0.35">
      <c r="A2471" s="2" t="s">
        <v>12624</v>
      </c>
      <c r="B2471" s="2" t="s">
        <v>13</v>
      </c>
      <c r="C2471" s="2" t="s">
        <v>12625</v>
      </c>
      <c r="D2471" s="2" t="s">
        <v>12626</v>
      </c>
      <c r="E2471" s="2" t="s">
        <v>12627</v>
      </c>
      <c r="F2471" s="2" t="s">
        <v>53</v>
      </c>
      <c r="G2471" s="3">
        <v>43374</v>
      </c>
      <c r="H2471" s="4">
        <v>2015</v>
      </c>
      <c r="I2471" s="2" t="s">
        <v>146</v>
      </c>
      <c r="J2471" s="2" t="s">
        <v>2780</v>
      </c>
      <c r="K2471" s="2" t="s">
        <v>452</v>
      </c>
      <c r="L2471" s="2" t="s">
        <v>12628</v>
      </c>
    </row>
    <row r="2472" spans="1:12" ht="29" x14ac:dyDescent="0.35">
      <c r="A2472" s="2" t="s">
        <v>12629</v>
      </c>
      <c r="B2472" s="2" t="s">
        <v>13</v>
      </c>
      <c r="C2472" s="2" t="s">
        <v>12630</v>
      </c>
      <c r="D2472" s="2" t="s">
        <v>12631</v>
      </c>
      <c r="E2472" s="2" t="s">
        <v>12632</v>
      </c>
      <c r="F2472" s="2" t="s">
        <v>53</v>
      </c>
      <c r="G2472" s="3">
        <v>43374</v>
      </c>
      <c r="H2472" s="4">
        <v>2009</v>
      </c>
      <c r="I2472" s="2" t="s">
        <v>28</v>
      </c>
      <c r="J2472" s="2" t="s">
        <v>240</v>
      </c>
      <c r="K2472" s="2" t="s">
        <v>662</v>
      </c>
      <c r="L2472" s="2" t="s">
        <v>12633</v>
      </c>
    </row>
    <row r="2473" spans="1:12" ht="29" x14ac:dyDescent="0.35">
      <c r="A2473" s="2" t="s">
        <v>12634</v>
      </c>
      <c r="B2473" s="2" t="s">
        <v>13</v>
      </c>
      <c r="C2473" s="2" t="s">
        <v>12635</v>
      </c>
      <c r="D2473" s="2" t="s">
        <v>12616</v>
      </c>
      <c r="E2473" s="2" t="s">
        <v>12636</v>
      </c>
      <c r="F2473" s="2" t="s">
        <v>53</v>
      </c>
      <c r="G2473" s="3">
        <v>43374</v>
      </c>
      <c r="H2473" s="4">
        <v>2018</v>
      </c>
      <c r="I2473" s="2" t="s">
        <v>28</v>
      </c>
      <c r="J2473" s="2" t="s">
        <v>3307</v>
      </c>
      <c r="K2473" s="2" t="s">
        <v>2156</v>
      </c>
      <c r="L2473" s="2" t="s">
        <v>12637</v>
      </c>
    </row>
    <row r="2474" spans="1:12" ht="29" x14ac:dyDescent="0.35">
      <c r="A2474" s="2" t="s">
        <v>12638</v>
      </c>
      <c r="B2474" s="2" t="s">
        <v>13</v>
      </c>
      <c r="C2474" s="2" t="s">
        <v>12639</v>
      </c>
      <c r="D2474" s="2" t="s">
        <v>12640</v>
      </c>
      <c r="E2474" s="2" t="s">
        <v>12641</v>
      </c>
      <c r="F2474" s="2" t="s">
        <v>53</v>
      </c>
      <c r="G2474" s="3">
        <v>43374</v>
      </c>
      <c r="H2474" s="4">
        <v>2014</v>
      </c>
      <c r="I2474" s="2" t="s">
        <v>28</v>
      </c>
      <c r="J2474" s="2" t="s">
        <v>314</v>
      </c>
      <c r="K2474" s="2" t="s">
        <v>55</v>
      </c>
      <c r="L2474" s="2" t="s">
        <v>12642</v>
      </c>
    </row>
    <row r="2475" spans="1:12" ht="29" x14ac:dyDescent="0.35">
      <c r="A2475" s="2" t="s">
        <v>12643</v>
      </c>
      <c r="B2475" s="2" t="s">
        <v>13</v>
      </c>
      <c r="C2475" s="2" t="s">
        <v>12644</v>
      </c>
      <c r="D2475" s="2" t="s">
        <v>12645</v>
      </c>
      <c r="E2475" s="2" t="s">
        <v>12646</v>
      </c>
      <c r="F2475" s="2" t="s">
        <v>53</v>
      </c>
      <c r="G2475" s="3">
        <v>43374</v>
      </c>
      <c r="H2475" s="4">
        <v>2009</v>
      </c>
      <c r="I2475" s="2" t="s">
        <v>28</v>
      </c>
      <c r="J2475" s="2" t="s">
        <v>425</v>
      </c>
      <c r="K2475" s="2" t="s">
        <v>682</v>
      </c>
      <c r="L2475" s="2" t="s">
        <v>12647</v>
      </c>
    </row>
    <row r="2476" spans="1:12" ht="29" x14ac:dyDescent="0.35">
      <c r="A2476" s="2" t="s">
        <v>12648</v>
      </c>
      <c r="B2476" s="2" t="s">
        <v>13</v>
      </c>
      <c r="C2476" s="2" t="s">
        <v>12649</v>
      </c>
      <c r="D2476" s="2" t="s">
        <v>12650</v>
      </c>
      <c r="E2476" s="2" t="s">
        <v>12651</v>
      </c>
      <c r="F2476" s="2" t="s">
        <v>53</v>
      </c>
      <c r="G2476" s="3">
        <v>43374</v>
      </c>
      <c r="H2476" s="4">
        <v>2008</v>
      </c>
      <c r="I2476" s="2" t="s">
        <v>28</v>
      </c>
      <c r="J2476" s="2" t="s">
        <v>692</v>
      </c>
      <c r="K2476" s="2" t="s">
        <v>452</v>
      </c>
      <c r="L2476" s="2" t="s">
        <v>12652</v>
      </c>
    </row>
    <row r="2477" spans="1:12" ht="29" x14ac:dyDescent="0.35">
      <c r="A2477" s="2" t="s">
        <v>12653</v>
      </c>
      <c r="B2477" s="2" t="s">
        <v>13</v>
      </c>
      <c r="C2477" s="2" t="s">
        <v>12654</v>
      </c>
      <c r="D2477" s="2" t="s">
        <v>7926</v>
      </c>
      <c r="E2477" s="2" t="s">
        <v>12655</v>
      </c>
      <c r="F2477" s="2" t="s">
        <v>53</v>
      </c>
      <c r="G2477" s="3">
        <v>43374</v>
      </c>
      <c r="H2477" s="4">
        <v>2009</v>
      </c>
      <c r="I2477" s="2" t="s">
        <v>28</v>
      </c>
      <c r="J2477" s="2" t="s">
        <v>212</v>
      </c>
      <c r="K2477" s="2" t="s">
        <v>1840</v>
      </c>
      <c r="L2477" s="2" t="s">
        <v>12656</v>
      </c>
    </row>
    <row r="2478" spans="1:12" ht="29" x14ac:dyDescent="0.35">
      <c r="A2478" s="2" t="s">
        <v>12657</v>
      </c>
      <c r="B2478" s="2" t="s">
        <v>13</v>
      </c>
      <c r="C2478" s="2" t="s">
        <v>12658</v>
      </c>
      <c r="D2478" s="2" t="s">
        <v>5517</v>
      </c>
      <c r="E2478" s="2" t="s">
        <v>12659</v>
      </c>
      <c r="F2478" s="2" t="s">
        <v>53</v>
      </c>
      <c r="G2478" s="3">
        <v>43374</v>
      </c>
      <c r="H2478" s="4">
        <v>2016</v>
      </c>
      <c r="I2478" s="2" t="s">
        <v>28</v>
      </c>
      <c r="J2478" s="2" t="s">
        <v>227</v>
      </c>
      <c r="K2478" s="2" t="s">
        <v>47</v>
      </c>
      <c r="L2478" s="2" t="s">
        <v>12660</v>
      </c>
    </row>
    <row r="2479" spans="1:12" ht="29" x14ac:dyDescent="0.35">
      <c r="A2479" s="2" t="s">
        <v>12661</v>
      </c>
      <c r="B2479" s="2" t="s">
        <v>13</v>
      </c>
      <c r="C2479" s="2" t="s">
        <v>12662</v>
      </c>
      <c r="D2479" s="2" t="s">
        <v>12663</v>
      </c>
      <c r="E2479" s="2" t="s">
        <v>12664</v>
      </c>
      <c r="F2479" s="2" t="s">
        <v>53</v>
      </c>
      <c r="G2479" s="3">
        <v>43374</v>
      </c>
      <c r="H2479" s="4">
        <v>2012</v>
      </c>
      <c r="I2479" s="2" t="s">
        <v>28</v>
      </c>
      <c r="J2479" s="2" t="s">
        <v>566</v>
      </c>
      <c r="K2479" s="2" t="s">
        <v>55</v>
      </c>
      <c r="L2479" s="2" t="s">
        <v>12665</v>
      </c>
    </row>
    <row r="2480" spans="1:12" ht="29" x14ac:dyDescent="0.35">
      <c r="A2480" s="2" t="s">
        <v>12666</v>
      </c>
      <c r="B2480" s="2" t="s">
        <v>13</v>
      </c>
      <c r="C2480" s="2" t="s">
        <v>12667</v>
      </c>
      <c r="D2480" s="2" t="s">
        <v>12668</v>
      </c>
      <c r="E2480" s="2" t="s">
        <v>12669</v>
      </c>
      <c r="F2480" s="2" t="s">
        <v>53</v>
      </c>
      <c r="G2480" s="3">
        <v>43374</v>
      </c>
      <c r="H2480" s="4">
        <v>2005</v>
      </c>
      <c r="I2480" s="2" t="s">
        <v>146</v>
      </c>
      <c r="J2480" s="2" t="s">
        <v>566</v>
      </c>
      <c r="K2480" s="2" t="s">
        <v>452</v>
      </c>
      <c r="L2480" s="2" t="s">
        <v>12670</v>
      </c>
    </row>
    <row r="2481" spans="1:12" ht="29" x14ac:dyDescent="0.35">
      <c r="A2481" s="2" t="s">
        <v>12671</v>
      </c>
      <c r="B2481" s="2" t="s">
        <v>13</v>
      </c>
      <c r="C2481" s="2" t="s">
        <v>12672</v>
      </c>
      <c r="D2481" s="2" t="s">
        <v>11934</v>
      </c>
      <c r="E2481" s="2" t="s">
        <v>12673</v>
      </c>
      <c r="F2481" s="2" t="s">
        <v>53</v>
      </c>
      <c r="G2481" s="3">
        <v>43374</v>
      </c>
      <c r="H2481" s="4">
        <v>2017</v>
      </c>
      <c r="I2481" s="2" t="s">
        <v>28</v>
      </c>
      <c r="J2481" s="2" t="s">
        <v>621</v>
      </c>
      <c r="K2481" s="2" t="s">
        <v>452</v>
      </c>
      <c r="L2481" s="2" t="s">
        <v>12674</v>
      </c>
    </row>
    <row r="2482" spans="1:12" ht="29" x14ac:dyDescent="0.35">
      <c r="A2482" s="2" t="s">
        <v>12675</v>
      </c>
      <c r="B2482" s="2" t="s">
        <v>13</v>
      </c>
      <c r="C2482" s="2" t="s">
        <v>12676</v>
      </c>
      <c r="D2482" s="2" t="s">
        <v>12219</v>
      </c>
      <c r="E2482" s="2" t="s">
        <v>12677</v>
      </c>
      <c r="F2482" s="2" t="s">
        <v>53</v>
      </c>
      <c r="G2482" s="3">
        <v>43374</v>
      </c>
      <c r="H2482" s="4">
        <v>2016</v>
      </c>
      <c r="I2482" s="2" t="s">
        <v>146</v>
      </c>
      <c r="J2482" s="2" t="s">
        <v>306</v>
      </c>
      <c r="K2482" s="2" t="s">
        <v>573</v>
      </c>
      <c r="L2482" s="2" t="s">
        <v>12678</v>
      </c>
    </row>
    <row r="2483" spans="1:12" ht="29" x14ac:dyDescent="0.35">
      <c r="A2483" s="2" t="s">
        <v>12679</v>
      </c>
      <c r="B2483" s="2" t="s">
        <v>13</v>
      </c>
      <c r="C2483" s="2" t="s">
        <v>12680</v>
      </c>
      <c r="D2483" s="2" t="s">
        <v>7403</v>
      </c>
      <c r="E2483" s="2" t="s">
        <v>12681</v>
      </c>
      <c r="F2483" s="2" t="s">
        <v>53</v>
      </c>
      <c r="G2483" s="3">
        <v>43374</v>
      </c>
      <c r="H2483" s="4">
        <v>2012</v>
      </c>
      <c r="I2483" s="2" t="s">
        <v>28</v>
      </c>
      <c r="J2483" s="2" t="s">
        <v>643</v>
      </c>
      <c r="K2483" s="2" t="s">
        <v>414</v>
      </c>
      <c r="L2483" s="2" t="s">
        <v>12682</v>
      </c>
    </row>
    <row r="2484" spans="1:12" ht="29" x14ac:dyDescent="0.35">
      <c r="A2484" s="2" t="s">
        <v>12683</v>
      </c>
      <c r="B2484" s="2" t="s">
        <v>13</v>
      </c>
      <c r="C2484" s="2" t="s">
        <v>12684</v>
      </c>
      <c r="D2484" s="2" t="s">
        <v>12685</v>
      </c>
      <c r="E2484" s="2" t="s">
        <v>12686</v>
      </c>
      <c r="F2484" s="2" t="s">
        <v>53</v>
      </c>
      <c r="G2484" s="3">
        <v>43374</v>
      </c>
      <c r="H2484" s="4">
        <v>2011</v>
      </c>
      <c r="I2484" s="2" t="s">
        <v>28</v>
      </c>
      <c r="J2484" s="2" t="s">
        <v>3377</v>
      </c>
      <c r="K2484" s="2" t="s">
        <v>414</v>
      </c>
      <c r="L2484" s="2" t="s">
        <v>12687</v>
      </c>
    </row>
    <row r="2485" spans="1:12" ht="29" x14ac:dyDescent="0.35">
      <c r="A2485" s="2" t="s">
        <v>12688</v>
      </c>
      <c r="B2485" s="2" t="s">
        <v>13</v>
      </c>
      <c r="C2485" s="2" t="s">
        <v>12689</v>
      </c>
      <c r="D2485" s="2" t="s">
        <v>12690</v>
      </c>
      <c r="E2485" s="2" t="s">
        <v>12691</v>
      </c>
      <c r="F2485" s="2" t="s">
        <v>53</v>
      </c>
      <c r="G2485" s="3">
        <v>43374</v>
      </c>
      <c r="H2485" s="4">
        <v>2011</v>
      </c>
      <c r="I2485" s="2" t="s">
        <v>28</v>
      </c>
      <c r="J2485" s="2" t="s">
        <v>152</v>
      </c>
      <c r="K2485" s="2" t="s">
        <v>644</v>
      </c>
      <c r="L2485" s="2" t="s">
        <v>12692</v>
      </c>
    </row>
    <row r="2486" spans="1:12" ht="29" x14ac:dyDescent="0.35">
      <c r="A2486" s="2" t="s">
        <v>12693</v>
      </c>
      <c r="B2486" s="2" t="s">
        <v>13</v>
      </c>
      <c r="C2486" s="2" t="s">
        <v>12694</v>
      </c>
      <c r="D2486" s="2" t="s">
        <v>12695</v>
      </c>
      <c r="E2486" s="2" t="s">
        <v>12696</v>
      </c>
      <c r="F2486" s="2" t="s">
        <v>36</v>
      </c>
      <c r="G2486" s="3">
        <v>43374</v>
      </c>
      <c r="H2486" s="4">
        <v>2018</v>
      </c>
      <c r="I2486" s="2" t="s">
        <v>2696</v>
      </c>
      <c r="J2486" s="2" t="s">
        <v>5296</v>
      </c>
      <c r="K2486" s="2" t="s">
        <v>1140</v>
      </c>
      <c r="L2486" s="2" t="s">
        <v>12697</v>
      </c>
    </row>
    <row r="2487" spans="1:12" ht="29" x14ac:dyDescent="0.35">
      <c r="A2487" s="2" t="s">
        <v>12698</v>
      </c>
      <c r="B2487" s="2" t="s">
        <v>13</v>
      </c>
      <c r="C2487" s="2" t="s">
        <v>12699</v>
      </c>
      <c r="D2487" s="2" t="s">
        <v>12695</v>
      </c>
      <c r="E2487" s="2" t="s">
        <v>12700</v>
      </c>
      <c r="F2487" s="2" t="s">
        <v>292</v>
      </c>
      <c r="G2487" s="3">
        <v>43374</v>
      </c>
      <c r="H2487" s="4">
        <v>2018</v>
      </c>
      <c r="I2487" s="2" t="s">
        <v>2696</v>
      </c>
      <c r="J2487" s="2" t="s">
        <v>5296</v>
      </c>
      <c r="K2487" s="2" t="s">
        <v>1140</v>
      </c>
      <c r="L2487" s="2" t="s">
        <v>12701</v>
      </c>
    </row>
    <row r="2488" spans="1:12" ht="29" x14ac:dyDescent="0.35">
      <c r="A2488" s="2" t="s">
        <v>12702</v>
      </c>
      <c r="B2488" s="2" t="s">
        <v>13</v>
      </c>
      <c r="C2488" s="2" t="s">
        <v>12703</v>
      </c>
      <c r="D2488" s="2" t="s">
        <v>12704</v>
      </c>
      <c r="E2488" s="2" t="s">
        <v>12705</v>
      </c>
      <c r="F2488" s="2" t="s">
        <v>36</v>
      </c>
      <c r="G2488" s="3">
        <v>43374</v>
      </c>
      <c r="H2488" s="4">
        <v>2009</v>
      </c>
      <c r="I2488" s="2" t="s">
        <v>18</v>
      </c>
      <c r="J2488" s="2" t="s">
        <v>823</v>
      </c>
      <c r="K2488" s="2" t="s">
        <v>269</v>
      </c>
      <c r="L2488" s="2" t="s">
        <v>12706</v>
      </c>
    </row>
    <row r="2489" spans="1:12" ht="29" x14ac:dyDescent="0.35">
      <c r="A2489" s="2" t="s">
        <v>12707</v>
      </c>
      <c r="B2489" s="2" t="s">
        <v>13</v>
      </c>
      <c r="C2489" s="2" t="s">
        <v>12708</v>
      </c>
      <c r="D2489" s="2" t="s">
        <v>12425</v>
      </c>
      <c r="E2489" s="2" t="s">
        <v>12709</v>
      </c>
      <c r="F2489" s="2" t="s">
        <v>53</v>
      </c>
      <c r="G2489" s="3">
        <v>43374</v>
      </c>
      <c r="H2489" s="4">
        <v>2014</v>
      </c>
      <c r="I2489" s="2" t="s">
        <v>28</v>
      </c>
      <c r="J2489" s="2" t="s">
        <v>212</v>
      </c>
      <c r="K2489" s="2" t="s">
        <v>682</v>
      </c>
      <c r="L2489" s="2" t="s">
        <v>12710</v>
      </c>
    </row>
    <row r="2490" spans="1:12" ht="29" x14ac:dyDescent="0.35">
      <c r="A2490" s="2" t="s">
        <v>12711</v>
      </c>
      <c r="B2490" s="2" t="s">
        <v>13</v>
      </c>
      <c r="C2490" s="2" t="s">
        <v>12712</v>
      </c>
      <c r="D2490" s="2" t="s">
        <v>12713</v>
      </c>
      <c r="E2490" s="2" t="s">
        <v>12714</v>
      </c>
      <c r="F2490" s="2" t="s">
        <v>53</v>
      </c>
      <c r="G2490" s="3">
        <v>43374</v>
      </c>
      <c r="H2490" s="4">
        <v>2013</v>
      </c>
      <c r="I2490" s="2" t="s">
        <v>28</v>
      </c>
      <c r="J2490" s="2" t="s">
        <v>121</v>
      </c>
      <c r="K2490" s="2" t="s">
        <v>286</v>
      </c>
      <c r="L2490" s="2" t="s">
        <v>12715</v>
      </c>
    </row>
    <row r="2491" spans="1:12" ht="29" x14ac:dyDescent="0.35">
      <c r="A2491" s="2" t="s">
        <v>12716</v>
      </c>
      <c r="B2491" s="2" t="s">
        <v>13</v>
      </c>
      <c r="C2491" s="2" t="s">
        <v>12717</v>
      </c>
      <c r="D2491" s="2" t="s">
        <v>9172</v>
      </c>
      <c r="E2491" s="2" t="s">
        <v>12718</v>
      </c>
      <c r="F2491" s="2" t="s">
        <v>53</v>
      </c>
      <c r="G2491" s="3">
        <v>43374</v>
      </c>
      <c r="H2491" s="4">
        <v>2013</v>
      </c>
      <c r="I2491" s="2" t="s">
        <v>146</v>
      </c>
      <c r="J2491" s="2" t="s">
        <v>314</v>
      </c>
      <c r="K2491" s="2" t="s">
        <v>628</v>
      </c>
      <c r="L2491" s="2" t="s">
        <v>12719</v>
      </c>
    </row>
    <row r="2492" spans="1:12" ht="29" x14ac:dyDescent="0.35">
      <c r="A2492" s="2" t="s">
        <v>12720</v>
      </c>
      <c r="B2492" s="2" t="s">
        <v>13</v>
      </c>
      <c r="C2492" s="2" t="s">
        <v>12721</v>
      </c>
      <c r="D2492" s="2" t="s">
        <v>12722</v>
      </c>
      <c r="E2492" s="2" t="s">
        <v>12723</v>
      </c>
      <c r="F2492" s="2" t="s">
        <v>53</v>
      </c>
      <c r="G2492" s="3">
        <v>43374</v>
      </c>
      <c r="H2492" s="4">
        <v>2016</v>
      </c>
      <c r="I2492" s="2" t="s">
        <v>28</v>
      </c>
      <c r="J2492" s="2" t="s">
        <v>61</v>
      </c>
      <c r="K2492" s="2" t="s">
        <v>682</v>
      </c>
      <c r="L2492" s="2" t="s">
        <v>12724</v>
      </c>
    </row>
    <row r="2493" spans="1:12" ht="29" x14ac:dyDescent="0.35">
      <c r="A2493" s="2" t="s">
        <v>12725</v>
      </c>
      <c r="B2493" s="2" t="s">
        <v>13</v>
      </c>
      <c r="C2493" s="2" t="s">
        <v>12726</v>
      </c>
      <c r="D2493" s="2" t="s">
        <v>12727</v>
      </c>
      <c r="E2493" s="2" t="s">
        <v>12728</v>
      </c>
      <c r="F2493" s="2" t="s">
        <v>3745</v>
      </c>
      <c r="G2493" s="3">
        <v>43374</v>
      </c>
      <c r="H2493" s="4">
        <v>2016</v>
      </c>
      <c r="I2493" s="2" t="s">
        <v>28</v>
      </c>
      <c r="J2493" s="2" t="s">
        <v>3070</v>
      </c>
      <c r="K2493" s="2" t="s">
        <v>269</v>
      </c>
      <c r="L2493" s="2" t="s">
        <v>12729</v>
      </c>
    </row>
    <row r="2494" spans="1:12" ht="29" x14ac:dyDescent="0.35">
      <c r="A2494" s="2" t="s">
        <v>12730</v>
      </c>
      <c r="B2494" s="2" t="s">
        <v>13</v>
      </c>
      <c r="C2494" s="2" t="s">
        <v>12731</v>
      </c>
      <c r="D2494" s="2" t="s">
        <v>12732</v>
      </c>
      <c r="E2494" s="2" t="s">
        <v>12733</v>
      </c>
      <c r="F2494" s="2" t="s">
        <v>53</v>
      </c>
      <c r="G2494" s="3">
        <v>43374</v>
      </c>
      <c r="H2494" s="4">
        <v>2015</v>
      </c>
      <c r="I2494" s="2" t="s">
        <v>28</v>
      </c>
      <c r="J2494" s="2" t="s">
        <v>566</v>
      </c>
      <c r="K2494" s="2" t="s">
        <v>414</v>
      </c>
      <c r="L2494" s="2" t="s">
        <v>12734</v>
      </c>
    </row>
    <row r="2495" spans="1:12" ht="29" x14ac:dyDescent="0.35">
      <c r="A2495" s="2" t="s">
        <v>12735</v>
      </c>
      <c r="B2495" s="2" t="s">
        <v>13</v>
      </c>
      <c r="C2495" s="2" t="s">
        <v>12736</v>
      </c>
      <c r="D2495" s="2" t="s">
        <v>12737</v>
      </c>
      <c r="E2495" s="2" t="s">
        <v>12738</v>
      </c>
      <c r="F2495" s="2" t="s">
        <v>53</v>
      </c>
      <c r="G2495" s="3">
        <v>43374</v>
      </c>
      <c r="H2495" s="4">
        <v>2014</v>
      </c>
      <c r="I2495" s="2" t="s">
        <v>28</v>
      </c>
      <c r="J2495" s="2" t="s">
        <v>158</v>
      </c>
      <c r="K2495" s="2" t="s">
        <v>1362</v>
      </c>
      <c r="L2495" s="2" t="s">
        <v>12739</v>
      </c>
    </row>
    <row r="2496" spans="1:12" ht="29" x14ac:dyDescent="0.35">
      <c r="A2496" s="2" t="s">
        <v>12740</v>
      </c>
      <c r="B2496" s="2" t="s">
        <v>13</v>
      </c>
      <c r="C2496" s="2" t="s">
        <v>12741</v>
      </c>
      <c r="D2496" s="2" t="s">
        <v>12742</v>
      </c>
      <c r="E2496" s="2" t="s">
        <v>12743</v>
      </c>
      <c r="F2496" s="2" t="s">
        <v>53</v>
      </c>
      <c r="G2496" s="3">
        <v>43374</v>
      </c>
      <c r="H2496" s="4">
        <v>2013</v>
      </c>
      <c r="I2496" s="2" t="s">
        <v>146</v>
      </c>
      <c r="J2496" s="2" t="s">
        <v>128</v>
      </c>
      <c r="K2496" s="2" t="s">
        <v>628</v>
      </c>
      <c r="L2496" s="2" t="s">
        <v>12744</v>
      </c>
    </row>
    <row r="2497" spans="1:12" ht="29" x14ac:dyDescent="0.35">
      <c r="A2497" s="2" t="s">
        <v>12745</v>
      </c>
      <c r="B2497" s="2" t="s">
        <v>13</v>
      </c>
      <c r="C2497" s="2" t="s">
        <v>12746</v>
      </c>
      <c r="D2497" s="2" t="s">
        <v>12747</v>
      </c>
      <c r="E2497" s="2" t="s">
        <v>12748</v>
      </c>
      <c r="F2497" s="2" t="s">
        <v>53</v>
      </c>
      <c r="G2497" s="3">
        <v>43374</v>
      </c>
      <c r="H2497" s="4">
        <v>2008</v>
      </c>
      <c r="I2497" s="2" t="s">
        <v>28</v>
      </c>
      <c r="J2497" s="2" t="s">
        <v>1395</v>
      </c>
      <c r="K2497" s="2" t="s">
        <v>655</v>
      </c>
      <c r="L2497" s="2" t="s">
        <v>12749</v>
      </c>
    </row>
    <row r="2498" spans="1:12" ht="29" x14ac:dyDescent="0.35">
      <c r="A2498" s="2" t="s">
        <v>12750</v>
      </c>
      <c r="B2498" s="2" t="s">
        <v>13</v>
      </c>
      <c r="C2498" s="2" t="s">
        <v>12751</v>
      </c>
      <c r="D2498" s="2" t="s">
        <v>6415</v>
      </c>
      <c r="E2498" s="2" t="s">
        <v>12752</v>
      </c>
      <c r="F2498" s="2" t="s">
        <v>53</v>
      </c>
      <c r="G2498" s="3">
        <v>43374</v>
      </c>
      <c r="H2498" s="4">
        <v>2013</v>
      </c>
      <c r="I2498" s="2" t="s">
        <v>28</v>
      </c>
      <c r="J2498" s="2" t="s">
        <v>3210</v>
      </c>
      <c r="K2498" s="2" t="s">
        <v>655</v>
      </c>
      <c r="L2498" s="2" t="s">
        <v>12753</v>
      </c>
    </row>
    <row r="2499" spans="1:12" ht="29" x14ac:dyDescent="0.35">
      <c r="A2499" s="2" t="s">
        <v>12754</v>
      </c>
      <c r="B2499" s="2" t="s">
        <v>13</v>
      </c>
      <c r="C2499" s="2" t="s">
        <v>12755</v>
      </c>
      <c r="D2499" s="2" t="s">
        <v>12756</v>
      </c>
      <c r="E2499" s="2" t="s">
        <v>12757</v>
      </c>
      <c r="F2499" s="2" t="s">
        <v>53</v>
      </c>
      <c r="G2499" s="3">
        <v>43374</v>
      </c>
      <c r="H2499" s="4">
        <v>2015</v>
      </c>
      <c r="I2499" s="2" t="s">
        <v>146</v>
      </c>
      <c r="J2499" s="2" t="s">
        <v>1208</v>
      </c>
      <c r="K2499" s="2" t="s">
        <v>452</v>
      </c>
      <c r="L2499" s="2" t="s">
        <v>12758</v>
      </c>
    </row>
    <row r="2500" spans="1:12" ht="29" x14ac:dyDescent="0.35">
      <c r="A2500" s="2" t="s">
        <v>12759</v>
      </c>
      <c r="B2500" s="2" t="s">
        <v>13</v>
      </c>
      <c r="C2500" s="2" t="s">
        <v>12760</v>
      </c>
      <c r="D2500" s="2" t="s">
        <v>12761</v>
      </c>
      <c r="E2500" s="2" t="s">
        <v>12762</v>
      </c>
      <c r="F2500" s="2" t="s">
        <v>53</v>
      </c>
      <c r="G2500" s="3">
        <v>43374</v>
      </c>
      <c r="H2500" s="4">
        <v>2017</v>
      </c>
      <c r="I2500" s="2" t="s">
        <v>28</v>
      </c>
      <c r="J2500" s="2" t="s">
        <v>46</v>
      </c>
      <c r="K2500" s="2" t="s">
        <v>452</v>
      </c>
      <c r="L2500" s="2" t="s">
        <v>12763</v>
      </c>
    </row>
    <row r="2501" spans="1:12" ht="29" x14ac:dyDescent="0.35">
      <c r="A2501" s="2" t="s">
        <v>12764</v>
      </c>
      <c r="B2501" s="2" t="s">
        <v>13</v>
      </c>
      <c r="C2501" s="2" t="s">
        <v>12765</v>
      </c>
      <c r="D2501" s="2" t="s">
        <v>12766</v>
      </c>
      <c r="E2501" s="2" t="s">
        <v>12767</v>
      </c>
      <c r="F2501" s="2" t="s">
        <v>53</v>
      </c>
      <c r="G2501" s="3">
        <v>43374</v>
      </c>
      <c r="H2501" s="4">
        <v>2012</v>
      </c>
      <c r="I2501" s="2" t="s">
        <v>28</v>
      </c>
      <c r="J2501" s="2" t="s">
        <v>544</v>
      </c>
      <c r="K2501" s="2" t="s">
        <v>655</v>
      </c>
      <c r="L2501" s="2" t="s">
        <v>12768</v>
      </c>
    </row>
    <row r="2502" spans="1:12" ht="29" x14ac:dyDescent="0.35">
      <c r="A2502" s="2" t="s">
        <v>12769</v>
      </c>
      <c r="B2502" s="2" t="s">
        <v>13</v>
      </c>
      <c r="C2502" s="2" t="s">
        <v>12770</v>
      </c>
      <c r="D2502" s="2" t="s">
        <v>12261</v>
      </c>
      <c r="E2502" s="2" t="s">
        <v>12771</v>
      </c>
      <c r="F2502" s="2" t="s">
        <v>53</v>
      </c>
      <c r="G2502" s="3">
        <v>43374</v>
      </c>
      <c r="H2502" s="4">
        <v>2013</v>
      </c>
      <c r="I2502" s="2" t="s">
        <v>146</v>
      </c>
      <c r="J2502" s="2" t="s">
        <v>2018</v>
      </c>
      <c r="K2502" s="2" t="s">
        <v>628</v>
      </c>
      <c r="L2502" s="2" t="s">
        <v>12772</v>
      </c>
    </row>
    <row r="2503" spans="1:12" ht="29" x14ac:dyDescent="0.35">
      <c r="A2503" s="2" t="s">
        <v>12773</v>
      </c>
      <c r="B2503" s="2" t="s">
        <v>13</v>
      </c>
      <c r="C2503" s="2" t="s">
        <v>12774</v>
      </c>
      <c r="D2503" s="2" t="s">
        <v>12775</v>
      </c>
      <c r="E2503" s="2" t="s">
        <v>12776</v>
      </c>
      <c r="F2503" s="2" t="s">
        <v>53</v>
      </c>
      <c r="G2503" s="3">
        <v>43374</v>
      </c>
      <c r="H2503" s="4">
        <v>2016</v>
      </c>
      <c r="I2503" s="2" t="s">
        <v>28</v>
      </c>
      <c r="J2503" s="2" t="s">
        <v>1026</v>
      </c>
      <c r="K2503" s="2" t="s">
        <v>682</v>
      </c>
      <c r="L2503" s="2" t="s">
        <v>12777</v>
      </c>
    </row>
    <row r="2504" spans="1:12" ht="29" x14ac:dyDescent="0.35">
      <c r="A2504" s="2" t="s">
        <v>12778</v>
      </c>
      <c r="B2504" s="2" t="s">
        <v>13</v>
      </c>
      <c r="C2504" s="2" t="s">
        <v>12779</v>
      </c>
      <c r="D2504" s="2" t="s">
        <v>4077</v>
      </c>
      <c r="E2504" s="2" t="s">
        <v>12780</v>
      </c>
      <c r="F2504" s="2" t="s">
        <v>53</v>
      </c>
      <c r="G2504" s="3">
        <v>43374</v>
      </c>
      <c r="H2504" s="4">
        <v>2010</v>
      </c>
      <c r="I2504" s="2" t="s">
        <v>18</v>
      </c>
      <c r="J2504" s="2" t="s">
        <v>2780</v>
      </c>
      <c r="K2504" s="2" t="s">
        <v>20</v>
      </c>
      <c r="L2504" s="2" t="s">
        <v>12781</v>
      </c>
    </row>
    <row r="2505" spans="1:12" ht="29" x14ac:dyDescent="0.35">
      <c r="A2505" s="2" t="s">
        <v>12782</v>
      </c>
      <c r="B2505" s="2" t="s">
        <v>13</v>
      </c>
      <c r="C2505" s="2" t="s">
        <v>12783</v>
      </c>
      <c r="D2505" s="2" t="s">
        <v>12571</v>
      </c>
      <c r="E2505" s="2" t="s">
        <v>12784</v>
      </c>
      <c r="F2505" s="2" t="s">
        <v>53</v>
      </c>
      <c r="G2505" s="3">
        <v>43374</v>
      </c>
      <c r="H2505" s="4">
        <v>2012</v>
      </c>
      <c r="I2505" s="2" t="s">
        <v>28</v>
      </c>
      <c r="J2505" s="2" t="s">
        <v>544</v>
      </c>
      <c r="K2505" s="2" t="s">
        <v>655</v>
      </c>
      <c r="L2505" s="2" t="s">
        <v>12785</v>
      </c>
    </row>
    <row r="2506" spans="1:12" ht="29" x14ac:dyDescent="0.35">
      <c r="A2506" s="2" t="s">
        <v>12786</v>
      </c>
      <c r="B2506" s="2" t="s">
        <v>13</v>
      </c>
      <c r="C2506" s="2" t="s">
        <v>12787</v>
      </c>
      <c r="D2506" s="2" t="s">
        <v>12788</v>
      </c>
      <c r="E2506" s="2" t="s">
        <v>12789</v>
      </c>
      <c r="F2506" s="2" t="s">
        <v>53</v>
      </c>
      <c r="G2506" s="3">
        <v>43374</v>
      </c>
      <c r="H2506" s="4">
        <v>2009</v>
      </c>
      <c r="I2506" s="2" t="s">
        <v>28</v>
      </c>
      <c r="J2506" s="2" t="s">
        <v>2018</v>
      </c>
      <c r="K2506" s="2" t="s">
        <v>55</v>
      </c>
      <c r="L2506" s="2" t="s">
        <v>12790</v>
      </c>
    </row>
    <row r="2507" spans="1:12" ht="29" x14ac:dyDescent="0.35">
      <c r="A2507" s="2" t="s">
        <v>12791</v>
      </c>
      <c r="B2507" s="2" t="s">
        <v>13</v>
      </c>
      <c r="C2507" s="2" t="s">
        <v>12792</v>
      </c>
      <c r="D2507" s="2" t="s">
        <v>12793</v>
      </c>
      <c r="E2507" s="2" t="s">
        <v>12794</v>
      </c>
      <c r="F2507" s="2" t="s">
        <v>12795</v>
      </c>
      <c r="G2507" s="3">
        <v>43374</v>
      </c>
      <c r="H2507" s="4">
        <v>2010</v>
      </c>
      <c r="I2507" s="2" t="s">
        <v>28</v>
      </c>
      <c r="J2507" s="2" t="s">
        <v>261</v>
      </c>
      <c r="K2507" s="2" t="s">
        <v>47</v>
      </c>
      <c r="L2507" s="2" t="s">
        <v>12796</v>
      </c>
    </row>
    <row r="2508" spans="1:12" ht="29" x14ac:dyDescent="0.35">
      <c r="A2508" s="2" t="s">
        <v>12797</v>
      </c>
      <c r="B2508" s="2" t="s">
        <v>13</v>
      </c>
      <c r="C2508" s="2" t="s">
        <v>12798</v>
      </c>
      <c r="D2508" s="2" t="s">
        <v>12799</v>
      </c>
      <c r="E2508" s="2" t="s">
        <v>12800</v>
      </c>
      <c r="F2508" s="2" t="s">
        <v>53</v>
      </c>
      <c r="G2508" s="3">
        <v>43374</v>
      </c>
      <c r="H2508" s="4">
        <v>2015</v>
      </c>
      <c r="I2508" s="2" t="s">
        <v>146</v>
      </c>
      <c r="J2508" s="2" t="s">
        <v>2203</v>
      </c>
      <c r="K2508" s="2" t="s">
        <v>55</v>
      </c>
      <c r="L2508" s="2" t="s">
        <v>12801</v>
      </c>
    </row>
    <row r="2509" spans="1:12" ht="29" x14ac:dyDescent="0.35">
      <c r="A2509" s="2" t="s">
        <v>12802</v>
      </c>
      <c r="B2509" s="2" t="s">
        <v>13</v>
      </c>
      <c r="C2509" s="2" t="s">
        <v>12803</v>
      </c>
      <c r="D2509" s="2" t="s">
        <v>12804</v>
      </c>
      <c r="E2509" s="2" t="s">
        <v>12805</v>
      </c>
      <c r="F2509" s="2" t="s">
        <v>9999</v>
      </c>
      <c r="G2509" s="3">
        <v>43374</v>
      </c>
      <c r="H2509" s="4">
        <v>2016</v>
      </c>
      <c r="I2509" s="2" t="s">
        <v>28</v>
      </c>
      <c r="J2509" s="2" t="s">
        <v>1354</v>
      </c>
      <c r="K2509" s="2" t="s">
        <v>286</v>
      </c>
      <c r="L2509" s="2" t="s">
        <v>12806</v>
      </c>
    </row>
    <row r="2510" spans="1:12" ht="29" x14ac:dyDescent="0.35">
      <c r="A2510" s="2" t="s">
        <v>12807</v>
      </c>
      <c r="B2510" s="2" t="s">
        <v>13</v>
      </c>
      <c r="C2510" s="2" t="s">
        <v>12808</v>
      </c>
      <c r="D2510" s="2" t="s">
        <v>12809</v>
      </c>
      <c r="E2510" s="2" t="s">
        <v>12810</v>
      </c>
      <c r="F2510" s="2" t="s">
        <v>704</v>
      </c>
      <c r="G2510" s="3">
        <v>43373</v>
      </c>
      <c r="H2510" s="4">
        <v>2012</v>
      </c>
      <c r="I2510" s="2" t="s">
        <v>91</v>
      </c>
      <c r="J2510" s="2" t="s">
        <v>585</v>
      </c>
      <c r="K2510" s="2" t="s">
        <v>247</v>
      </c>
      <c r="L2510" s="2" t="s">
        <v>12811</v>
      </c>
    </row>
    <row r="2511" spans="1:12" ht="29" x14ac:dyDescent="0.35">
      <c r="A2511" s="2" t="s">
        <v>12812</v>
      </c>
      <c r="B2511" s="2" t="s">
        <v>13</v>
      </c>
      <c r="C2511" s="2" t="s">
        <v>12813</v>
      </c>
      <c r="D2511" s="2" t="s">
        <v>12814</v>
      </c>
      <c r="E2511" s="2" t="s">
        <v>12815</v>
      </c>
      <c r="F2511" s="2" t="s">
        <v>1665</v>
      </c>
      <c r="G2511" s="3">
        <v>43372</v>
      </c>
      <c r="H2511" s="4">
        <v>2018</v>
      </c>
      <c r="I2511" s="2" t="s">
        <v>18</v>
      </c>
      <c r="J2511" s="2" t="s">
        <v>823</v>
      </c>
      <c r="K2511" s="2" t="s">
        <v>20</v>
      </c>
      <c r="L2511" s="2" t="s">
        <v>12816</v>
      </c>
    </row>
    <row r="2512" spans="1:12" ht="29" x14ac:dyDescent="0.35">
      <c r="A2512" s="2" t="s">
        <v>12817</v>
      </c>
      <c r="B2512" s="2" t="s">
        <v>13</v>
      </c>
      <c r="C2512" s="2" t="s">
        <v>12818</v>
      </c>
      <c r="D2512" s="2" t="s">
        <v>12819</v>
      </c>
      <c r="E2512" s="2" t="s">
        <v>12820</v>
      </c>
      <c r="F2512" s="2" t="s">
        <v>2311</v>
      </c>
      <c r="G2512" s="3">
        <v>43371</v>
      </c>
      <c r="H2512" s="4">
        <v>2018</v>
      </c>
      <c r="I2512" s="2" t="s">
        <v>18</v>
      </c>
      <c r="J2512" s="2" t="s">
        <v>1026</v>
      </c>
      <c r="K2512" s="2" t="s">
        <v>6808</v>
      </c>
      <c r="L2512" s="2" t="s">
        <v>12821</v>
      </c>
    </row>
    <row r="2513" spans="1:12" ht="29" x14ac:dyDescent="0.35">
      <c r="A2513" s="2" t="s">
        <v>12822</v>
      </c>
      <c r="B2513" s="2" t="s">
        <v>13</v>
      </c>
      <c r="C2513" s="2" t="s">
        <v>12823</v>
      </c>
      <c r="D2513" s="2" t="s">
        <v>12824</v>
      </c>
      <c r="E2513" s="2" t="s">
        <v>12825</v>
      </c>
      <c r="F2513" s="2" t="s">
        <v>36</v>
      </c>
      <c r="G2513" s="3">
        <v>43371</v>
      </c>
      <c r="H2513" s="4">
        <v>2018</v>
      </c>
      <c r="I2513" s="2" t="s">
        <v>18</v>
      </c>
      <c r="J2513" s="2" t="s">
        <v>1354</v>
      </c>
      <c r="K2513" s="2" t="s">
        <v>85</v>
      </c>
      <c r="L2513" s="2" t="s">
        <v>12826</v>
      </c>
    </row>
    <row r="2514" spans="1:12" ht="29" x14ac:dyDescent="0.35">
      <c r="A2514" s="2" t="s">
        <v>12827</v>
      </c>
      <c r="B2514" s="2" t="s">
        <v>13</v>
      </c>
      <c r="C2514" s="2" t="s">
        <v>12828</v>
      </c>
      <c r="D2514" s="2" t="s">
        <v>10455</v>
      </c>
      <c r="E2514" s="2" t="s">
        <v>12829</v>
      </c>
      <c r="F2514" s="2" t="s">
        <v>1220</v>
      </c>
      <c r="G2514" s="3">
        <v>43371</v>
      </c>
      <c r="H2514" s="4">
        <v>2018</v>
      </c>
      <c r="I2514" s="2" t="s">
        <v>18</v>
      </c>
      <c r="J2514" s="2" t="s">
        <v>299</v>
      </c>
      <c r="K2514" s="2" t="s">
        <v>672</v>
      </c>
      <c r="L2514" s="2" t="s">
        <v>12830</v>
      </c>
    </row>
    <row r="2515" spans="1:12" ht="29" x14ac:dyDescent="0.35">
      <c r="A2515" s="2" t="s">
        <v>12831</v>
      </c>
      <c r="B2515" s="2" t="s">
        <v>13</v>
      </c>
      <c r="C2515" s="2" t="s">
        <v>12832</v>
      </c>
      <c r="D2515" s="2" t="s">
        <v>12833</v>
      </c>
      <c r="E2515" s="2" t="s">
        <v>12834</v>
      </c>
      <c r="F2515" s="2" t="s">
        <v>226</v>
      </c>
      <c r="G2515" s="3">
        <v>43365</v>
      </c>
      <c r="H2515" s="4">
        <v>2018</v>
      </c>
      <c r="I2515" s="2" t="s">
        <v>18</v>
      </c>
      <c r="J2515" s="2" t="s">
        <v>425</v>
      </c>
      <c r="K2515" s="2" t="s">
        <v>2267</v>
      </c>
      <c r="L2515" s="2" t="s">
        <v>12835</v>
      </c>
    </row>
    <row r="2516" spans="1:12" ht="29" x14ac:dyDescent="0.35">
      <c r="A2516" s="2" t="s">
        <v>12836</v>
      </c>
      <c r="B2516" s="2" t="s">
        <v>13</v>
      </c>
      <c r="C2516" s="2" t="s">
        <v>12837</v>
      </c>
      <c r="D2516" s="2" t="s">
        <v>12838</v>
      </c>
      <c r="E2516" s="2" t="s">
        <v>12839</v>
      </c>
      <c r="F2516" s="2" t="s">
        <v>36</v>
      </c>
      <c r="G2516" s="3">
        <v>43364</v>
      </c>
      <c r="H2516" s="4">
        <v>2018</v>
      </c>
      <c r="I2516" s="2" t="s">
        <v>18</v>
      </c>
      <c r="J2516" s="2" t="s">
        <v>92</v>
      </c>
      <c r="K2516" s="2" t="s">
        <v>234</v>
      </c>
      <c r="L2516" s="2" t="s">
        <v>12840</v>
      </c>
    </row>
    <row r="2517" spans="1:12" ht="29" x14ac:dyDescent="0.35">
      <c r="A2517" s="2" t="s">
        <v>12841</v>
      </c>
      <c r="B2517" s="2" t="s">
        <v>13</v>
      </c>
      <c r="C2517" s="2" t="s">
        <v>12842</v>
      </c>
      <c r="D2517" s="2" t="s">
        <v>12843</v>
      </c>
      <c r="E2517" s="2" t="s">
        <v>12844</v>
      </c>
      <c r="F2517" s="2" t="s">
        <v>8898</v>
      </c>
      <c r="G2517" s="3">
        <v>43357</v>
      </c>
      <c r="H2517" s="4">
        <v>2018</v>
      </c>
      <c r="I2517" s="2" t="s">
        <v>18</v>
      </c>
      <c r="J2517" s="2" t="s">
        <v>268</v>
      </c>
      <c r="K2517" s="2" t="s">
        <v>254</v>
      </c>
      <c r="L2517" s="2" t="s">
        <v>12845</v>
      </c>
    </row>
    <row r="2518" spans="1:12" ht="29" x14ac:dyDescent="0.35">
      <c r="A2518" s="2" t="s">
        <v>12846</v>
      </c>
      <c r="B2518" s="2" t="s">
        <v>13</v>
      </c>
      <c r="C2518" s="2" t="s">
        <v>12847</v>
      </c>
      <c r="D2518" s="2" t="s">
        <v>12848</v>
      </c>
      <c r="E2518" s="2" t="s">
        <v>12849</v>
      </c>
      <c r="F2518" s="2" t="s">
        <v>36</v>
      </c>
      <c r="G2518" s="3">
        <v>43357</v>
      </c>
      <c r="H2518" s="4">
        <v>2018</v>
      </c>
      <c r="I2518" s="2" t="s">
        <v>18</v>
      </c>
      <c r="J2518" s="2" t="s">
        <v>106</v>
      </c>
      <c r="K2518" s="2" t="s">
        <v>269</v>
      </c>
      <c r="L2518" s="2" t="s">
        <v>12850</v>
      </c>
    </row>
    <row r="2519" spans="1:12" ht="29" x14ac:dyDescent="0.35">
      <c r="A2519" s="2" t="s">
        <v>12851</v>
      </c>
      <c r="B2519" s="2" t="s">
        <v>13</v>
      </c>
      <c r="C2519" s="2" t="s">
        <v>12852</v>
      </c>
      <c r="D2519" s="2" t="s">
        <v>12853</v>
      </c>
      <c r="E2519" s="2" t="s">
        <v>12854</v>
      </c>
      <c r="F2519" s="2" t="s">
        <v>1232</v>
      </c>
      <c r="G2519" s="3">
        <v>43355</v>
      </c>
      <c r="H2519" s="4">
        <v>2018</v>
      </c>
      <c r="I2519" s="2" t="s">
        <v>18</v>
      </c>
      <c r="J2519" s="2" t="s">
        <v>152</v>
      </c>
      <c r="K2519" s="2" t="s">
        <v>47</v>
      </c>
      <c r="L2519" s="2" t="s">
        <v>12855</v>
      </c>
    </row>
    <row r="2520" spans="1:12" ht="29" x14ac:dyDescent="0.35">
      <c r="A2520" s="2" t="s">
        <v>12856</v>
      </c>
      <c r="B2520" s="2" t="s">
        <v>13</v>
      </c>
      <c r="C2520" s="2" t="s">
        <v>12857</v>
      </c>
      <c r="D2520" s="2" t="s">
        <v>12858</v>
      </c>
      <c r="E2520" s="2" t="s">
        <v>12859</v>
      </c>
      <c r="F2520" s="2" t="s">
        <v>2911</v>
      </c>
      <c r="G2520" s="3">
        <v>43354</v>
      </c>
      <c r="H2520" s="4">
        <v>2018</v>
      </c>
      <c r="I2520" s="2" t="s">
        <v>18</v>
      </c>
      <c r="J2520" s="2" t="s">
        <v>1491</v>
      </c>
      <c r="K2520" s="2" t="s">
        <v>47</v>
      </c>
      <c r="L2520" s="2" t="s">
        <v>12860</v>
      </c>
    </row>
    <row r="2521" spans="1:12" ht="29" x14ac:dyDescent="0.35">
      <c r="A2521" s="2" t="s">
        <v>12861</v>
      </c>
      <c r="B2521" s="2" t="s">
        <v>13</v>
      </c>
      <c r="C2521" s="2" t="s">
        <v>12862</v>
      </c>
      <c r="D2521" s="2" t="s">
        <v>12863</v>
      </c>
      <c r="E2521" s="2" t="s">
        <v>12864</v>
      </c>
      <c r="F2521" s="2" t="s">
        <v>83</v>
      </c>
      <c r="G2521" s="3">
        <v>43350</v>
      </c>
      <c r="H2521" s="4">
        <v>2018</v>
      </c>
      <c r="I2521" s="2" t="s">
        <v>146</v>
      </c>
      <c r="J2521" s="2" t="s">
        <v>76</v>
      </c>
      <c r="K2521" s="2" t="s">
        <v>938</v>
      </c>
      <c r="L2521" s="2" t="s">
        <v>12865</v>
      </c>
    </row>
    <row r="2522" spans="1:12" ht="29" x14ac:dyDescent="0.35">
      <c r="A2522" s="2" t="s">
        <v>12866</v>
      </c>
      <c r="B2522" s="2" t="s">
        <v>13</v>
      </c>
      <c r="C2522" s="2" t="s">
        <v>12867</v>
      </c>
      <c r="D2522" s="2" t="s">
        <v>12868</v>
      </c>
      <c r="E2522" s="2" t="s">
        <v>12869</v>
      </c>
      <c r="F2522" s="2" t="s">
        <v>36</v>
      </c>
      <c r="G2522" s="3">
        <v>43350</v>
      </c>
      <c r="H2522" s="4">
        <v>2018</v>
      </c>
      <c r="I2522" s="2" t="s">
        <v>37</v>
      </c>
      <c r="J2522" s="2" t="s">
        <v>76</v>
      </c>
      <c r="K2522" s="2" t="s">
        <v>445</v>
      </c>
      <c r="L2522" s="2" t="s">
        <v>12870</v>
      </c>
    </row>
    <row r="2523" spans="1:12" ht="29" x14ac:dyDescent="0.35">
      <c r="A2523" s="2" t="s">
        <v>12871</v>
      </c>
      <c r="B2523" s="2" t="s">
        <v>13</v>
      </c>
      <c r="C2523" s="2" t="s">
        <v>12872</v>
      </c>
      <c r="D2523" s="2" t="s">
        <v>12873</v>
      </c>
      <c r="E2523" s="2" t="s">
        <v>12874</v>
      </c>
      <c r="F2523" s="2" t="s">
        <v>12875</v>
      </c>
      <c r="G2523" s="3">
        <v>43350</v>
      </c>
      <c r="H2523" s="4">
        <v>2018</v>
      </c>
      <c r="I2523" s="2" t="s">
        <v>18</v>
      </c>
      <c r="J2523" s="2" t="s">
        <v>158</v>
      </c>
      <c r="K2523" s="2" t="s">
        <v>254</v>
      </c>
      <c r="L2523" s="2" t="s">
        <v>12876</v>
      </c>
    </row>
    <row r="2524" spans="1:12" ht="29" x14ac:dyDescent="0.35">
      <c r="A2524" s="2" t="s">
        <v>12877</v>
      </c>
      <c r="B2524" s="2" t="s">
        <v>13</v>
      </c>
      <c r="C2524" s="2" t="s">
        <v>12878</v>
      </c>
      <c r="D2524" s="2" t="s">
        <v>2935</v>
      </c>
      <c r="E2524" s="2" t="s">
        <v>12879</v>
      </c>
      <c r="F2524" s="2" t="s">
        <v>53</v>
      </c>
      <c r="G2524" s="3">
        <v>43349</v>
      </c>
      <c r="H2524" s="4">
        <v>2014</v>
      </c>
      <c r="I2524" s="2" t="s">
        <v>28</v>
      </c>
      <c r="J2524" s="2" t="s">
        <v>5428</v>
      </c>
      <c r="K2524" s="2" t="s">
        <v>452</v>
      </c>
      <c r="L2524" s="2" t="s">
        <v>12880</v>
      </c>
    </row>
    <row r="2525" spans="1:12" ht="29" x14ac:dyDescent="0.35">
      <c r="A2525" s="2" t="s">
        <v>12881</v>
      </c>
      <c r="B2525" s="2" t="s">
        <v>13</v>
      </c>
      <c r="C2525" s="2" t="s">
        <v>12882</v>
      </c>
      <c r="D2525" s="2" t="s">
        <v>5860</v>
      </c>
      <c r="E2525" s="2" t="s">
        <v>12883</v>
      </c>
      <c r="F2525" s="2" t="s">
        <v>226</v>
      </c>
      <c r="G2525" s="3">
        <v>43346</v>
      </c>
      <c r="H2525" s="4">
        <v>2018</v>
      </c>
      <c r="I2525" s="2" t="s">
        <v>18</v>
      </c>
      <c r="J2525" s="2" t="s">
        <v>84</v>
      </c>
      <c r="K2525" s="2" t="s">
        <v>122</v>
      </c>
      <c r="L2525" s="2" t="s">
        <v>12884</v>
      </c>
    </row>
    <row r="2526" spans="1:12" ht="29" x14ac:dyDescent="0.35">
      <c r="A2526" s="2" t="s">
        <v>12885</v>
      </c>
      <c r="B2526" s="2" t="s">
        <v>23</v>
      </c>
      <c r="C2526" s="2" t="s">
        <v>12886</v>
      </c>
      <c r="D2526" s="2" t="s">
        <v>12887</v>
      </c>
      <c r="E2526" s="2" t="s">
        <v>12888</v>
      </c>
      <c r="F2526" s="2" t="s">
        <v>905</v>
      </c>
      <c r="G2526" s="3">
        <v>43344</v>
      </c>
      <c r="H2526" s="4">
        <v>2018</v>
      </c>
      <c r="I2526" s="2" t="s">
        <v>18</v>
      </c>
      <c r="J2526" s="2" t="s">
        <v>602</v>
      </c>
      <c r="K2526" s="2" t="s">
        <v>603</v>
      </c>
      <c r="L2526" s="2" t="s">
        <v>12889</v>
      </c>
    </row>
    <row r="2527" spans="1:12" ht="29" x14ac:dyDescent="0.35">
      <c r="A2527" s="2" t="s">
        <v>12890</v>
      </c>
      <c r="B2527" s="2" t="s">
        <v>13</v>
      </c>
      <c r="C2527" s="2" t="s">
        <v>12891</v>
      </c>
      <c r="D2527" s="2" t="s">
        <v>4920</v>
      </c>
      <c r="E2527" s="2" t="s">
        <v>12892</v>
      </c>
      <c r="F2527" s="2" t="s">
        <v>4384</v>
      </c>
      <c r="G2527" s="3">
        <v>43344</v>
      </c>
      <c r="H2527" s="4">
        <v>2017</v>
      </c>
      <c r="I2527" s="2" t="s">
        <v>18</v>
      </c>
      <c r="J2527" s="2" t="s">
        <v>38</v>
      </c>
      <c r="K2527" s="2" t="s">
        <v>254</v>
      </c>
      <c r="L2527" s="2" t="s">
        <v>12893</v>
      </c>
    </row>
    <row r="2528" spans="1:12" ht="29" x14ac:dyDescent="0.35">
      <c r="A2528" s="2" t="s">
        <v>12894</v>
      </c>
      <c r="B2528" s="2" t="s">
        <v>13</v>
      </c>
      <c r="C2528" s="2" t="s">
        <v>12895</v>
      </c>
      <c r="D2528" s="2" t="s">
        <v>12896</v>
      </c>
      <c r="E2528" s="2" t="s">
        <v>12897</v>
      </c>
      <c r="F2528" s="2" t="s">
        <v>53</v>
      </c>
      <c r="G2528" s="3">
        <v>43344</v>
      </c>
      <c r="H2528" s="4">
        <v>2018</v>
      </c>
      <c r="I2528" s="2" t="s">
        <v>18</v>
      </c>
      <c r="J2528" s="2" t="s">
        <v>413</v>
      </c>
      <c r="K2528" s="2" t="s">
        <v>20</v>
      </c>
      <c r="L2528" s="2" t="s">
        <v>12898</v>
      </c>
    </row>
    <row r="2529" spans="1:12" ht="29" x14ac:dyDescent="0.35">
      <c r="A2529" s="2" t="s">
        <v>12899</v>
      </c>
      <c r="B2529" s="2" t="s">
        <v>13</v>
      </c>
      <c r="C2529" s="2" t="s">
        <v>12900</v>
      </c>
      <c r="D2529" s="2" t="s">
        <v>12901</v>
      </c>
      <c r="E2529" s="2" t="s">
        <v>12902</v>
      </c>
      <c r="F2529" s="2" t="s">
        <v>53</v>
      </c>
      <c r="G2529" s="3">
        <v>43344</v>
      </c>
      <c r="H2529" s="4">
        <v>2018</v>
      </c>
      <c r="I2529" s="2" t="s">
        <v>28</v>
      </c>
      <c r="J2529" s="2" t="s">
        <v>518</v>
      </c>
      <c r="K2529" s="2" t="s">
        <v>20</v>
      </c>
      <c r="L2529" s="2" t="s">
        <v>12903</v>
      </c>
    </row>
    <row r="2530" spans="1:12" ht="29" x14ac:dyDescent="0.35">
      <c r="A2530" s="2" t="s">
        <v>12904</v>
      </c>
      <c r="B2530" s="2" t="s">
        <v>13</v>
      </c>
      <c r="C2530" s="2" t="s">
        <v>12905</v>
      </c>
      <c r="D2530" s="2" t="s">
        <v>12906</v>
      </c>
      <c r="E2530" s="2" t="s">
        <v>12907</v>
      </c>
      <c r="F2530" s="2" t="s">
        <v>53</v>
      </c>
      <c r="G2530" s="3">
        <v>43344</v>
      </c>
      <c r="H2530" s="4">
        <v>2017</v>
      </c>
      <c r="I2530" s="2" t="s">
        <v>18</v>
      </c>
      <c r="J2530" s="2" t="s">
        <v>518</v>
      </c>
      <c r="K2530" s="2" t="s">
        <v>20</v>
      </c>
      <c r="L2530" s="2" t="s">
        <v>12908</v>
      </c>
    </row>
    <row r="2531" spans="1:12" ht="29" x14ac:dyDescent="0.35">
      <c r="A2531" s="2" t="s">
        <v>12909</v>
      </c>
      <c r="B2531" s="2" t="s">
        <v>13</v>
      </c>
      <c r="C2531" s="2" t="s">
        <v>12910</v>
      </c>
      <c r="D2531" s="2" t="s">
        <v>12911</v>
      </c>
      <c r="E2531" s="2" t="s">
        <v>12912</v>
      </c>
      <c r="F2531" s="2" t="s">
        <v>12913</v>
      </c>
      <c r="G2531" s="3">
        <v>43344</v>
      </c>
      <c r="H2531" s="4">
        <v>2018</v>
      </c>
      <c r="I2531" s="2" t="s">
        <v>146</v>
      </c>
      <c r="J2531" s="2" t="s">
        <v>425</v>
      </c>
      <c r="K2531" s="2" t="s">
        <v>20</v>
      </c>
      <c r="L2531" s="2" t="s">
        <v>12914</v>
      </c>
    </row>
    <row r="2532" spans="1:12" ht="29" x14ac:dyDescent="0.35">
      <c r="A2532" s="2" t="s">
        <v>12915</v>
      </c>
      <c r="B2532" s="2" t="s">
        <v>13</v>
      </c>
      <c r="C2532" s="2" t="s">
        <v>12916</v>
      </c>
      <c r="D2532" s="2" t="s">
        <v>12917</v>
      </c>
      <c r="E2532" s="2" t="s">
        <v>12918</v>
      </c>
      <c r="F2532" s="2" t="s">
        <v>572</v>
      </c>
      <c r="G2532" s="3">
        <v>43344</v>
      </c>
      <c r="H2532" s="4">
        <v>2017</v>
      </c>
      <c r="I2532" s="2" t="s">
        <v>18</v>
      </c>
      <c r="J2532" s="2" t="s">
        <v>389</v>
      </c>
      <c r="K2532" s="2" t="s">
        <v>2156</v>
      </c>
      <c r="L2532" s="2" t="s">
        <v>12919</v>
      </c>
    </row>
    <row r="2533" spans="1:12" ht="29" x14ac:dyDescent="0.35">
      <c r="A2533" s="2" t="s">
        <v>12920</v>
      </c>
      <c r="B2533" s="2" t="s">
        <v>13</v>
      </c>
      <c r="C2533" s="2" t="s">
        <v>12921</v>
      </c>
      <c r="D2533" s="2" t="s">
        <v>4719</v>
      </c>
      <c r="E2533" s="2" t="s">
        <v>12922</v>
      </c>
      <c r="F2533" s="2" t="s">
        <v>766</v>
      </c>
      <c r="G2533" s="3">
        <v>43343</v>
      </c>
      <c r="H2533" s="4">
        <v>2018</v>
      </c>
      <c r="I2533" s="2" t="s">
        <v>18</v>
      </c>
      <c r="J2533" s="2" t="s">
        <v>425</v>
      </c>
      <c r="K2533" s="2" t="s">
        <v>55</v>
      </c>
      <c r="L2533" s="2" t="s">
        <v>12923</v>
      </c>
    </row>
    <row r="2534" spans="1:12" ht="29" x14ac:dyDescent="0.35">
      <c r="A2534" s="2" t="s">
        <v>12924</v>
      </c>
      <c r="B2534" s="2" t="s">
        <v>13</v>
      </c>
      <c r="C2534" s="2" t="s">
        <v>12925</v>
      </c>
      <c r="D2534" s="2" t="s">
        <v>12926</v>
      </c>
      <c r="E2534" s="2" t="s">
        <v>12927</v>
      </c>
      <c r="F2534" s="2" t="s">
        <v>53</v>
      </c>
      <c r="G2534" s="3">
        <v>43340</v>
      </c>
      <c r="H2534" s="4">
        <v>2017</v>
      </c>
      <c r="I2534" s="2" t="s">
        <v>28</v>
      </c>
      <c r="J2534" s="2" t="s">
        <v>1019</v>
      </c>
      <c r="K2534" s="2" t="s">
        <v>414</v>
      </c>
      <c r="L2534" s="2" t="s">
        <v>12928</v>
      </c>
    </row>
    <row r="2535" spans="1:12" ht="29" x14ac:dyDescent="0.35">
      <c r="A2535" s="2" t="s">
        <v>12929</v>
      </c>
      <c r="B2535" s="2" t="s">
        <v>13</v>
      </c>
      <c r="C2535" s="2" t="s">
        <v>12930</v>
      </c>
      <c r="D2535" s="2" t="s">
        <v>11363</v>
      </c>
      <c r="E2535" s="2" t="s">
        <v>12931</v>
      </c>
      <c r="F2535" s="2" t="s">
        <v>53</v>
      </c>
      <c r="G2535" s="3">
        <v>43340</v>
      </c>
      <c r="H2535" s="4">
        <v>2017</v>
      </c>
      <c r="I2535" s="2" t="s">
        <v>28</v>
      </c>
      <c r="J2535" s="2" t="s">
        <v>353</v>
      </c>
      <c r="K2535" s="2" t="s">
        <v>55</v>
      </c>
      <c r="L2535" s="2" t="s">
        <v>12932</v>
      </c>
    </row>
    <row r="2536" spans="1:12" ht="29" x14ac:dyDescent="0.35">
      <c r="A2536" s="2" t="s">
        <v>12933</v>
      </c>
      <c r="B2536" s="2" t="s">
        <v>13</v>
      </c>
      <c r="C2536" s="2" t="s">
        <v>12934</v>
      </c>
      <c r="D2536" s="2" t="s">
        <v>12935</v>
      </c>
      <c r="E2536" s="2" t="s">
        <v>12936</v>
      </c>
      <c r="F2536" s="2" t="s">
        <v>53</v>
      </c>
      <c r="G2536" s="3">
        <v>43340</v>
      </c>
      <c r="H2536" s="4">
        <v>2017</v>
      </c>
      <c r="I2536" s="2" t="s">
        <v>28</v>
      </c>
      <c r="J2536" s="2" t="s">
        <v>2203</v>
      </c>
      <c r="K2536" s="2" t="s">
        <v>414</v>
      </c>
      <c r="L2536" s="2" t="s">
        <v>12937</v>
      </c>
    </row>
    <row r="2537" spans="1:12" ht="29" x14ac:dyDescent="0.35">
      <c r="A2537" s="2" t="s">
        <v>12938</v>
      </c>
      <c r="B2537" s="2" t="s">
        <v>13</v>
      </c>
      <c r="C2537" s="2" t="s">
        <v>12939</v>
      </c>
      <c r="D2537" s="2" t="s">
        <v>12940</v>
      </c>
      <c r="E2537" s="2" t="s">
        <v>12941</v>
      </c>
      <c r="F2537" s="2" t="s">
        <v>36</v>
      </c>
      <c r="G2537" s="3">
        <v>43337</v>
      </c>
      <c r="H2537" s="4">
        <v>2012</v>
      </c>
      <c r="I2537" s="2" t="s">
        <v>18</v>
      </c>
      <c r="J2537" s="2" t="s">
        <v>4256</v>
      </c>
      <c r="K2537" s="2" t="s">
        <v>776</v>
      </c>
      <c r="L2537" s="2" t="s">
        <v>12942</v>
      </c>
    </row>
    <row r="2538" spans="1:12" ht="29" x14ac:dyDescent="0.35">
      <c r="A2538" s="2" t="s">
        <v>12943</v>
      </c>
      <c r="B2538" s="2" t="s">
        <v>23</v>
      </c>
      <c r="C2538" s="2" t="s">
        <v>12944</v>
      </c>
      <c r="D2538" s="2" t="s">
        <v>12945</v>
      </c>
      <c r="E2538" s="2" t="s">
        <v>12946</v>
      </c>
      <c r="F2538" s="2" t="s">
        <v>53</v>
      </c>
      <c r="G2538" s="3">
        <v>43336</v>
      </c>
      <c r="H2538" s="4">
        <v>2018</v>
      </c>
      <c r="I2538" s="2" t="s">
        <v>18</v>
      </c>
      <c r="J2538" s="2" t="s">
        <v>602</v>
      </c>
      <c r="K2538" s="2" t="s">
        <v>4347</v>
      </c>
      <c r="L2538" s="2" t="s">
        <v>12947</v>
      </c>
    </row>
    <row r="2539" spans="1:12" ht="29" x14ac:dyDescent="0.35">
      <c r="A2539" s="2" t="s">
        <v>12948</v>
      </c>
      <c r="B2539" s="2" t="s">
        <v>13</v>
      </c>
      <c r="C2539" s="2" t="s">
        <v>12949</v>
      </c>
      <c r="D2539" s="2" t="s">
        <v>12950</v>
      </c>
      <c r="E2539" s="2" t="s">
        <v>12951</v>
      </c>
      <c r="F2539" s="2" t="s">
        <v>439</v>
      </c>
      <c r="G2539" s="3">
        <v>43336</v>
      </c>
      <c r="H2539" s="4">
        <v>1998</v>
      </c>
      <c r="I2539" s="2" t="s">
        <v>18</v>
      </c>
      <c r="J2539" s="2" t="s">
        <v>12952</v>
      </c>
      <c r="K2539" s="2" t="s">
        <v>62</v>
      </c>
      <c r="L2539" s="2" t="s">
        <v>12953</v>
      </c>
    </row>
    <row r="2540" spans="1:12" ht="29" x14ac:dyDescent="0.35">
      <c r="A2540" s="2" t="s">
        <v>12954</v>
      </c>
      <c r="B2540" s="2" t="s">
        <v>23</v>
      </c>
      <c r="C2540" s="2" t="s">
        <v>12955</v>
      </c>
      <c r="D2540" s="2" t="s">
        <v>12956</v>
      </c>
      <c r="E2540" s="2" t="s">
        <v>12957</v>
      </c>
      <c r="F2540" s="2" t="s">
        <v>2311</v>
      </c>
      <c r="G2540" s="3">
        <v>43336</v>
      </c>
      <c r="H2540" s="4">
        <v>2018</v>
      </c>
      <c r="I2540" s="2" t="s">
        <v>28</v>
      </c>
      <c r="J2540" s="2" t="s">
        <v>602</v>
      </c>
      <c r="K2540" s="2" t="s">
        <v>9913</v>
      </c>
      <c r="L2540" s="2" t="s">
        <v>12958</v>
      </c>
    </row>
    <row r="2541" spans="1:12" ht="29" x14ac:dyDescent="0.35">
      <c r="A2541" s="2" t="s">
        <v>12959</v>
      </c>
      <c r="B2541" s="2" t="s">
        <v>13</v>
      </c>
      <c r="C2541" s="2" t="s">
        <v>12960</v>
      </c>
      <c r="D2541" s="2" t="s">
        <v>7679</v>
      </c>
      <c r="E2541" s="2" t="s">
        <v>12961</v>
      </c>
      <c r="F2541" s="2" t="s">
        <v>36</v>
      </c>
      <c r="G2541" s="3">
        <v>43336</v>
      </c>
      <c r="H2541" s="4">
        <v>2018</v>
      </c>
      <c r="I2541" s="2" t="s">
        <v>18</v>
      </c>
      <c r="J2541" s="2" t="s">
        <v>227</v>
      </c>
      <c r="K2541" s="2" t="s">
        <v>396</v>
      </c>
      <c r="L2541" s="2" t="s">
        <v>12962</v>
      </c>
    </row>
    <row r="2542" spans="1:12" ht="29" x14ac:dyDescent="0.35">
      <c r="A2542" s="2" t="s">
        <v>12963</v>
      </c>
      <c r="B2542" s="2" t="s">
        <v>13</v>
      </c>
      <c r="C2542" s="2" t="s">
        <v>12964</v>
      </c>
      <c r="D2542" s="2" t="s">
        <v>12965</v>
      </c>
      <c r="E2542" s="2" t="s">
        <v>12966</v>
      </c>
      <c r="F2542" s="2" t="s">
        <v>53</v>
      </c>
      <c r="G2542" s="3">
        <v>43333</v>
      </c>
      <c r="H2542" s="4">
        <v>2017</v>
      </c>
      <c r="I2542" s="2" t="s">
        <v>28</v>
      </c>
      <c r="J2542" s="2" t="s">
        <v>518</v>
      </c>
      <c r="K2542" s="2" t="s">
        <v>452</v>
      </c>
      <c r="L2542" s="2" t="s">
        <v>12967</v>
      </c>
    </row>
    <row r="2543" spans="1:12" ht="29" x14ac:dyDescent="0.35">
      <c r="A2543" s="2" t="s">
        <v>12968</v>
      </c>
      <c r="B2543" s="2" t="s">
        <v>13</v>
      </c>
      <c r="C2543" s="2" t="s">
        <v>12969</v>
      </c>
      <c r="D2543" s="2" t="s">
        <v>12970</v>
      </c>
      <c r="E2543" s="2" t="s">
        <v>12971</v>
      </c>
      <c r="F2543" s="2" t="s">
        <v>53</v>
      </c>
      <c r="G2543" s="3">
        <v>43333</v>
      </c>
      <c r="H2543" s="4">
        <v>2017</v>
      </c>
      <c r="I2543" s="2" t="s">
        <v>28</v>
      </c>
      <c r="J2543" s="2" t="s">
        <v>2679</v>
      </c>
      <c r="K2543" s="2" t="s">
        <v>682</v>
      </c>
      <c r="L2543" s="2" t="s">
        <v>12972</v>
      </c>
    </row>
    <row r="2544" spans="1:12" ht="29" x14ac:dyDescent="0.35">
      <c r="A2544" s="2" t="s">
        <v>12973</v>
      </c>
      <c r="B2544" s="2" t="s">
        <v>13</v>
      </c>
      <c r="C2544" s="2" t="s">
        <v>12974</v>
      </c>
      <c r="D2544" s="2" t="s">
        <v>12975</v>
      </c>
      <c r="E2544" s="2" t="s">
        <v>12976</v>
      </c>
      <c r="F2544" s="2" t="s">
        <v>53</v>
      </c>
      <c r="G2544" s="3">
        <v>43333</v>
      </c>
      <c r="H2544" s="4">
        <v>2017</v>
      </c>
      <c r="I2544" s="2" t="s">
        <v>28</v>
      </c>
      <c r="J2544" s="2" t="s">
        <v>3210</v>
      </c>
      <c r="K2544" s="2" t="s">
        <v>254</v>
      </c>
      <c r="L2544" s="2" t="s">
        <v>12977</v>
      </c>
    </row>
    <row r="2545" spans="1:12" ht="29" x14ac:dyDescent="0.35">
      <c r="A2545" s="2" t="s">
        <v>12978</v>
      </c>
      <c r="B2545" s="2" t="s">
        <v>13</v>
      </c>
      <c r="C2545" s="2" t="s">
        <v>12979</v>
      </c>
      <c r="D2545" s="2" t="s">
        <v>12980</v>
      </c>
      <c r="E2545" s="2" t="s">
        <v>12981</v>
      </c>
      <c r="F2545" s="2" t="s">
        <v>53</v>
      </c>
      <c r="G2545" s="3">
        <v>43333</v>
      </c>
      <c r="H2545" s="4">
        <v>2018</v>
      </c>
      <c r="I2545" s="2" t="s">
        <v>37</v>
      </c>
      <c r="J2545" s="2" t="s">
        <v>1026</v>
      </c>
      <c r="K2545" s="2" t="s">
        <v>286</v>
      </c>
      <c r="L2545" s="2" t="s">
        <v>12982</v>
      </c>
    </row>
    <row r="2546" spans="1:12" ht="29" x14ac:dyDescent="0.35">
      <c r="A2546" s="2" t="s">
        <v>12983</v>
      </c>
      <c r="B2546" s="2" t="s">
        <v>13</v>
      </c>
      <c r="C2546" s="2" t="s">
        <v>12984</v>
      </c>
      <c r="D2546" s="2" t="s">
        <v>12985</v>
      </c>
      <c r="E2546" s="2" t="s">
        <v>12986</v>
      </c>
      <c r="F2546" s="2" t="s">
        <v>53</v>
      </c>
      <c r="G2546" s="3">
        <v>43333</v>
      </c>
      <c r="H2546" s="4">
        <v>2017</v>
      </c>
      <c r="I2546" s="2" t="s">
        <v>28</v>
      </c>
      <c r="J2546" s="2" t="s">
        <v>692</v>
      </c>
      <c r="K2546" s="2" t="s">
        <v>452</v>
      </c>
      <c r="L2546" s="2" t="s">
        <v>12987</v>
      </c>
    </row>
    <row r="2547" spans="1:12" ht="29" x14ac:dyDescent="0.35">
      <c r="A2547" s="2" t="s">
        <v>12988</v>
      </c>
      <c r="B2547" s="2" t="s">
        <v>13</v>
      </c>
      <c r="C2547" s="2" t="s">
        <v>12989</v>
      </c>
      <c r="D2547" s="2" t="s">
        <v>12990</v>
      </c>
      <c r="E2547" s="2" t="s">
        <v>12991</v>
      </c>
      <c r="F2547" s="2" t="s">
        <v>12992</v>
      </c>
      <c r="G2547" s="3">
        <v>43329</v>
      </c>
      <c r="H2547" s="4">
        <v>2017</v>
      </c>
      <c r="I2547" s="2" t="s">
        <v>18</v>
      </c>
      <c r="J2547" s="2" t="s">
        <v>268</v>
      </c>
      <c r="K2547" s="2" t="s">
        <v>452</v>
      </c>
      <c r="L2547" s="2" t="s">
        <v>12993</v>
      </c>
    </row>
    <row r="2548" spans="1:12" ht="29" x14ac:dyDescent="0.35">
      <c r="A2548" s="2" t="s">
        <v>12994</v>
      </c>
      <c r="B2548" s="2" t="s">
        <v>13</v>
      </c>
      <c r="C2548" s="2" t="s">
        <v>12995</v>
      </c>
      <c r="D2548" s="2" t="s">
        <v>12996</v>
      </c>
      <c r="E2548" s="2" t="s">
        <v>12997</v>
      </c>
      <c r="F2548" s="2" t="s">
        <v>36</v>
      </c>
      <c r="G2548" s="3">
        <v>43329</v>
      </c>
      <c r="H2548" s="4">
        <v>2018</v>
      </c>
      <c r="I2548" s="2" t="s">
        <v>28</v>
      </c>
      <c r="J2548" s="2" t="s">
        <v>152</v>
      </c>
      <c r="K2548" s="2" t="s">
        <v>55</v>
      </c>
      <c r="L2548" s="2" t="s">
        <v>12998</v>
      </c>
    </row>
    <row r="2549" spans="1:12" ht="29" x14ac:dyDescent="0.35">
      <c r="A2549" s="2" t="s">
        <v>12999</v>
      </c>
      <c r="B2549" s="2" t="s">
        <v>13</v>
      </c>
      <c r="C2549" s="2" t="s">
        <v>13000</v>
      </c>
      <c r="D2549" s="2" t="s">
        <v>13001</v>
      </c>
      <c r="E2549" s="2" t="s">
        <v>13002</v>
      </c>
      <c r="F2549" s="2" t="s">
        <v>1361</v>
      </c>
      <c r="G2549" s="3">
        <v>43329</v>
      </c>
      <c r="H2549" s="4">
        <v>2018</v>
      </c>
      <c r="I2549" s="2" t="s">
        <v>18</v>
      </c>
      <c r="J2549" s="2" t="s">
        <v>4401</v>
      </c>
      <c r="K2549" s="2" t="s">
        <v>776</v>
      </c>
      <c r="L2549" s="2" t="s">
        <v>13003</v>
      </c>
    </row>
    <row r="2550" spans="1:12" ht="29" x14ac:dyDescent="0.35">
      <c r="A2550" s="2" t="s">
        <v>13004</v>
      </c>
      <c r="B2550" s="2" t="s">
        <v>13</v>
      </c>
      <c r="C2550" s="2" t="s">
        <v>13005</v>
      </c>
      <c r="D2550" s="2" t="s">
        <v>4077</v>
      </c>
      <c r="E2550" s="2" t="s">
        <v>13006</v>
      </c>
      <c r="F2550" s="2" t="s">
        <v>53</v>
      </c>
      <c r="G2550" s="3">
        <v>43328</v>
      </c>
      <c r="H2550" s="4">
        <v>2018</v>
      </c>
      <c r="I2550" s="2" t="s">
        <v>28</v>
      </c>
      <c r="J2550" s="2" t="s">
        <v>643</v>
      </c>
      <c r="K2550" s="2" t="s">
        <v>2454</v>
      </c>
      <c r="L2550" s="2" t="s">
        <v>13007</v>
      </c>
    </row>
    <row r="2551" spans="1:12" ht="29" x14ac:dyDescent="0.35">
      <c r="A2551" s="2" t="s">
        <v>13008</v>
      </c>
      <c r="B2551" s="2" t="s">
        <v>13</v>
      </c>
      <c r="C2551" s="2" t="s">
        <v>13009</v>
      </c>
      <c r="D2551" s="2" t="s">
        <v>13010</v>
      </c>
      <c r="E2551" s="2" t="s">
        <v>13011</v>
      </c>
      <c r="F2551" s="2" t="s">
        <v>1795</v>
      </c>
      <c r="G2551" s="3">
        <v>43327</v>
      </c>
      <c r="H2551" s="4">
        <v>2015</v>
      </c>
      <c r="I2551" s="2" t="s">
        <v>18</v>
      </c>
      <c r="J2551" s="2" t="s">
        <v>432</v>
      </c>
      <c r="K2551" s="2" t="s">
        <v>269</v>
      </c>
      <c r="L2551" s="2" t="s">
        <v>13012</v>
      </c>
    </row>
    <row r="2552" spans="1:12" ht="29" x14ac:dyDescent="0.35">
      <c r="A2552" s="2" t="s">
        <v>13013</v>
      </c>
      <c r="B2552" s="2" t="s">
        <v>13</v>
      </c>
      <c r="C2552" s="2" t="s">
        <v>13014</v>
      </c>
      <c r="D2552" s="2" t="s">
        <v>13015</v>
      </c>
      <c r="E2552" s="2" t="s">
        <v>13016</v>
      </c>
      <c r="F2552" s="2" t="s">
        <v>8689</v>
      </c>
      <c r="G2552" s="3">
        <v>43322</v>
      </c>
      <c r="H2552" s="4">
        <v>2018</v>
      </c>
      <c r="I2552" s="2" t="s">
        <v>146</v>
      </c>
      <c r="J2552" s="2" t="s">
        <v>92</v>
      </c>
      <c r="K2552" s="2" t="s">
        <v>262</v>
      </c>
      <c r="L2552" s="2" t="s">
        <v>13017</v>
      </c>
    </row>
    <row r="2553" spans="1:12" ht="29" x14ac:dyDescent="0.35">
      <c r="A2553" s="2" t="s">
        <v>13018</v>
      </c>
      <c r="B2553" s="2" t="s">
        <v>13</v>
      </c>
      <c r="C2553" s="2" t="s">
        <v>13019</v>
      </c>
      <c r="D2553" s="2" t="s">
        <v>13020</v>
      </c>
      <c r="E2553" s="2" t="s">
        <v>13021</v>
      </c>
      <c r="F2553" s="2" t="s">
        <v>36</v>
      </c>
      <c r="G2553" s="3">
        <v>43322</v>
      </c>
      <c r="H2553" s="4">
        <v>2018</v>
      </c>
      <c r="I2553" s="2" t="s">
        <v>18</v>
      </c>
      <c r="J2553" s="2" t="s">
        <v>173</v>
      </c>
      <c r="K2553" s="2" t="s">
        <v>62</v>
      </c>
      <c r="L2553" s="2" t="s">
        <v>13022</v>
      </c>
    </row>
    <row r="2554" spans="1:12" ht="29" x14ac:dyDescent="0.35">
      <c r="A2554" s="2" t="s">
        <v>13023</v>
      </c>
      <c r="B2554" s="2" t="s">
        <v>13</v>
      </c>
      <c r="C2554" s="2" t="s">
        <v>13024</v>
      </c>
      <c r="D2554" s="2" t="s">
        <v>13025</v>
      </c>
      <c r="E2554" s="2" t="s">
        <v>13026</v>
      </c>
      <c r="F2554" s="2" t="s">
        <v>36</v>
      </c>
      <c r="G2554" s="3">
        <v>43322</v>
      </c>
      <c r="H2554" s="4">
        <v>2018</v>
      </c>
      <c r="I2554" s="2" t="s">
        <v>146</v>
      </c>
      <c r="J2554" s="2" t="s">
        <v>10521</v>
      </c>
      <c r="K2554" s="2" t="s">
        <v>6290</v>
      </c>
      <c r="L2554" s="2" t="s">
        <v>13027</v>
      </c>
    </row>
    <row r="2555" spans="1:12" ht="29" x14ac:dyDescent="0.35">
      <c r="A2555" s="2" t="s">
        <v>13028</v>
      </c>
      <c r="B2555" s="2" t="s">
        <v>13</v>
      </c>
      <c r="C2555" s="2" t="s">
        <v>13029</v>
      </c>
      <c r="D2555" s="2" t="s">
        <v>6991</v>
      </c>
      <c r="E2555" s="2" t="s">
        <v>13030</v>
      </c>
      <c r="F2555" s="2" t="s">
        <v>871</v>
      </c>
      <c r="G2555" s="3">
        <v>43321</v>
      </c>
      <c r="H2555" s="4">
        <v>2018</v>
      </c>
      <c r="I2555" s="2" t="s">
        <v>18</v>
      </c>
      <c r="J2555" s="2" t="s">
        <v>38</v>
      </c>
      <c r="K2555" s="2" t="s">
        <v>254</v>
      </c>
      <c r="L2555" s="2" t="s">
        <v>13031</v>
      </c>
    </row>
    <row r="2556" spans="1:12" ht="29" x14ac:dyDescent="0.35">
      <c r="A2556" s="2" t="s">
        <v>13032</v>
      </c>
      <c r="B2556" s="2" t="s">
        <v>13</v>
      </c>
      <c r="C2556" s="2" t="s">
        <v>13033</v>
      </c>
      <c r="D2556" s="2" t="s">
        <v>13034</v>
      </c>
      <c r="E2556" s="2" t="s">
        <v>13035</v>
      </c>
      <c r="F2556" s="2" t="s">
        <v>53</v>
      </c>
      <c r="G2556" s="3">
        <v>43316</v>
      </c>
      <c r="H2556" s="4">
        <v>2014</v>
      </c>
      <c r="I2556" s="2" t="s">
        <v>146</v>
      </c>
      <c r="J2556" s="2" t="s">
        <v>253</v>
      </c>
      <c r="K2556" s="2" t="s">
        <v>452</v>
      </c>
      <c r="L2556" s="2" t="s">
        <v>13036</v>
      </c>
    </row>
    <row r="2557" spans="1:12" ht="29" x14ac:dyDescent="0.35">
      <c r="A2557" s="2" t="s">
        <v>13037</v>
      </c>
      <c r="B2557" s="2" t="s">
        <v>13</v>
      </c>
      <c r="C2557" s="2" t="s">
        <v>13038</v>
      </c>
      <c r="D2557" s="2" t="s">
        <v>13039</v>
      </c>
      <c r="E2557" s="2" t="s">
        <v>13040</v>
      </c>
      <c r="F2557" s="2" t="s">
        <v>53</v>
      </c>
      <c r="G2557" s="3">
        <v>43316</v>
      </c>
      <c r="H2557" s="4">
        <v>2016</v>
      </c>
      <c r="I2557" s="2" t="s">
        <v>28</v>
      </c>
      <c r="J2557" s="2" t="s">
        <v>46</v>
      </c>
      <c r="K2557" s="2" t="s">
        <v>414</v>
      </c>
      <c r="L2557" s="2" t="s">
        <v>13041</v>
      </c>
    </row>
    <row r="2558" spans="1:12" ht="29" x14ac:dyDescent="0.35">
      <c r="A2558" s="2" t="s">
        <v>13042</v>
      </c>
      <c r="B2558" s="2" t="s">
        <v>13</v>
      </c>
      <c r="C2558" s="2" t="s">
        <v>13043</v>
      </c>
      <c r="D2558" s="2" t="s">
        <v>13044</v>
      </c>
      <c r="E2558" s="2" t="s">
        <v>13045</v>
      </c>
      <c r="F2558" s="2" t="s">
        <v>53</v>
      </c>
      <c r="G2558" s="3">
        <v>43316</v>
      </c>
      <c r="H2558" s="4">
        <v>2018</v>
      </c>
      <c r="I2558" s="2" t="s">
        <v>18</v>
      </c>
      <c r="J2558" s="2" t="s">
        <v>152</v>
      </c>
      <c r="K2558" s="2" t="s">
        <v>452</v>
      </c>
      <c r="L2558" s="2" t="s">
        <v>13046</v>
      </c>
    </row>
    <row r="2559" spans="1:12" ht="29" x14ac:dyDescent="0.35">
      <c r="A2559" s="2" t="s">
        <v>13047</v>
      </c>
      <c r="B2559" s="2" t="s">
        <v>13</v>
      </c>
      <c r="C2559" s="2" t="s">
        <v>13048</v>
      </c>
      <c r="D2559" s="2" t="s">
        <v>13049</v>
      </c>
      <c r="E2559" s="2" t="s">
        <v>13050</v>
      </c>
      <c r="F2559" s="2" t="s">
        <v>13051</v>
      </c>
      <c r="G2559" s="3">
        <v>43316</v>
      </c>
      <c r="H2559" s="4">
        <v>2018</v>
      </c>
      <c r="I2559" s="2" t="s">
        <v>146</v>
      </c>
      <c r="J2559" s="2" t="s">
        <v>1876</v>
      </c>
      <c r="K2559" s="2" t="s">
        <v>9402</v>
      </c>
      <c r="L2559" s="2" t="s">
        <v>13052</v>
      </c>
    </row>
    <row r="2560" spans="1:12" ht="29" x14ac:dyDescent="0.35">
      <c r="A2560" s="2" t="s">
        <v>13053</v>
      </c>
      <c r="B2560" s="2" t="s">
        <v>13</v>
      </c>
      <c r="C2560" s="2" t="s">
        <v>13054</v>
      </c>
      <c r="D2560" s="2" t="s">
        <v>13055</v>
      </c>
      <c r="E2560" s="2" t="s">
        <v>13056</v>
      </c>
      <c r="F2560" s="2" t="s">
        <v>36</v>
      </c>
      <c r="G2560" s="3">
        <v>43315</v>
      </c>
      <c r="H2560" s="4">
        <v>2018</v>
      </c>
      <c r="I2560" s="2" t="s">
        <v>18</v>
      </c>
      <c r="J2560" s="2" t="s">
        <v>38</v>
      </c>
      <c r="K2560" s="2" t="s">
        <v>39</v>
      </c>
      <c r="L2560" s="2" t="s">
        <v>13057</v>
      </c>
    </row>
    <row r="2561" spans="1:12" ht="29" x14ac:dyDescent="0.35">
      <c r="A2561" s="2" t="s">
        <v>13058</v>
      </c>
      <c r="B2561" s="2" t="s">
        <v>13</v>
      </c>
      <c r="C2561" s="2" t="s">
        <v>13059</v>
      </c>
      <c r="D2561" s="2" t="s">
        <v>12631</v>
      </c>
      <c r="E2561" s="2" t="s">
        <v>13060</v>
      </c>
      <c r="F2561" s="2" t="s">
        <v>53</v>
      </c>
      <c r="G2561" s="3">
        <v>43314</v>
      </c>
      <c r="H2561" s="4">
        <v>2011</v>
      </c>
      <c r="I2561" s="2" t="s">
        <v>18</v>
      </c>
      <c r="J2561" s="2" t="s">
        <v>970</v>
      </c>
      <c r="K2561" s="2" t="s">
        <v>254</v>
      </c>
      <c r="L2561" s="2" t="s">
        <v>13061</v>
      </c>
    </row>
    <row r="2562" spans="1:12" ht="29" x14ac:dyDescent="0.35">
      <c r="A2562" s="2" t="s">
        <v>13062</v>
      </c>
      <c r="B2562" s="2" t="s">
        <v>13</v>
      </c>
      <c r="C2562" s="2" t="s">
        <v>13063</v>
      </c>
      <c r="D2562" s="2" t="s">
        <v>13064</v>
      </c>
      <c r="E2562" s="2" t="s">
        <v>13065</v>
      </c>
      <c r="F2562" s="2" t="s">
        <v>53</v>
      </c>
      <c r="G2562" s="3">
        <v>43314</v>
      </c>
      <c r="H2562" s="4">
        <v>2011</v>
      </c>
      <c r="I2562" s="2" t="s">
        <v>146</v>
      </c>
      <c r="J2562" s="2" t="s">
        <v>46</v>
      </c>
      <c r="K2562" s="2" t="s">
        <v>992</v>
      </c>
      <c r="L2562" s="2" t="s">
        <v>13066</v>
      </c>
    </row>
    <row r="2563" spans="1:12" ht="29" x14ac:dyDescent="0.35">
      <c r="A2563" s="2" t="s">
        <v>13067</v>
      </c>
      <c r="B2563" s="2" t="s">
        <v>13</v>
      </c>
      <c r="C2563" s="2" t="s">
        <v>13068</v>
      </c>
      <c r="D2563" s="2" t="s">
        <v>12237</v>
      </c>
      <c r="E2563" s="2" t="s">
        <v>13069</v>
      </c>
      <c r="F2563" s="2" t="s">
        <v>53</v>
      </c>
      <c r="G2563" s="3">
        <v>43314</v>
      </c>
      <c r="H2563" s="4">
        <v>2008</v>
      </c>
      <c r="I2563" s="2" t="s">
        <v>18</v>
      </c>
      <c r="J2563" s="2" t="s">
        <v>2931</v>
      </c>
      <c r="K2563" s="2" t="s">
        <v>47</v>
      </c>
      <c r="L2563" s="2" t="s">
        <v>13070</v>
      </c>
    </row>
    <row r="2564" spans="1:12" ht="29" x14ac:dyDescent="0.35">
      <c r="A2564" s="2" t="s">
        <v>13071</v>
      </c>
      <c r="B2564" s="2" t="s">
        <v>13</v>
      </c>
      <c r="C2564" s="2" t="s">
        <v>13072</v>
      </c>
      <c r="D2564" s="2" t="s">
        <v>9038</v>
      </c>
      <c r="E2564" s="2" t="s">
        <v>13073</v>
      </c>
      <c r="F2564" s="2" t="s">
        <v>53</v>
      </c>
      <c r="G2564" s="3">
        <v>43314</v>
      </c>
      <c r="H2564" s="4">
        <v>2016</v>
      </c>
      <c r="I2564" s="2" t="s">
        <v>28</v>
      </c>
      <c r="J2564" s="2" t="s">
        <v>92</v>
      </c>
      <c r="K2564" s="2" t="s">
        <v>286</v>
      </c>
      <c r="L2564" s="2" t="s">
        <v>13074</v>
      </c>
    </row>
    <row r="2565" spans="1:12" ht="29" x14ac:dyDescent="0.35">
      <c r="A2565" s="2" t="s">
        <v>13075</v>
      </c>
      <c r="B2565" s="2" t="s">
        <v>13</v>
      </c>
      <c r="C2565" s="2" t="s">
        <v>13076</v>
      </c>
      <c r="D2565" s="2" t="s">
        <v>13077</v>
      </c>
      <c r="E2565" s="2" t="s">
        <v>13078</v>
      </c>
      <c r="F2565" s="2" t="s">
        <v>53</v>
      </c>
      <c r="G2565" s="3">
        <v>43314</v>
      </c>
      <c r="H2565" s="4">
        <v>2000</v>
      </c>
      <c r="I2565" s="2" t="s">
        <v>28</v>
      </c>
      <c r="J2565" s="2" t="s">
        <v>13079</v>
      </c>
      <c r="K2565" s="2" t="s">
        <v>662</v>
      </c>
      <c r="L2565" s="2" t="s">
        <v>13080</v>
      </c>
    </row>
    <row r="2566" spans="1:12" ht="29" x14ac:dyDescent="0.35">
      <c r="A2566" s="2" t="s">
        <v>13081</v>
      </c>
      <c r="B2566" s="2" t="s">
        <v>13</v>
      </c>
      <c r="C2566" s="2" t="s">
        <v>13082</v>
      </c>
      <c r="D2566" s="2" t="s">
        <v>13083</v>
      </c>
      <c r="E2566" s="2" t="s">
        <v>13084</v>
      </c>
      <c r="F2566" s="2" t="s">
        <v>53</v>
      </c>
      <c r="G2566" s="3">
        <v>43314</v>
      </c>
      <c r="H2566" s="4">
        <v>2010</v>
      </c>
      <c r="I2566" s="2" t="s">
        <v>28</v>
      </c>
      <c r="J2566" s="2" t="s">
        <v>314</v>
      </c>
      <c r="K2566" s="2" t="s">
        <v>47</v>
      </c>
      <c r="L2566" s="2" t="s">
        <v>13085</v>
      </c>
    </row>
    <row r="2567" spans="1:12" ht="29" x14ac:dyDescent="0.35">
      <c r="A2567" s="2" t="s">
        <v>13086</v>
      </c>
      <c r="B2567" s="2" t="s">
        <v>13</v>
      </c>
      <c r="C2567" s="2" t="s">
        <v>13087</v>
      </c>
      <c r="D2567" s="2" t="s">
        <v>12631</v>
      </c>
      <c r="E2567" s="2" t="s">
        <v>13088</v>
      </c>
      <c r="F2567" s="2" t="s">
        <v>53</v>
      </c>
      <c r="G2567" s="3">
        <v>43314</v>
      </c>
      <c r="H2567" s="4">
        <v>2014</v>
      </c>
      <c r="I2567" s="2" t="s">
        <v>18</v>
      </c>
      <c r="J2567" s="2" t="s">
        <v>336</v>
      </c>
      <c r="K2567" s="2" t="s">
        <v>286</v>
      </c>
      <c r="L2567" s="2" t="s">
        <v>13089</v>
      </c>
    </row>
    <row r="2568" spans="1:12" ht="29" x14ac:dyDescent="0.35">
      <c r="A2568" s="2" t="s">
        <v>13090</v>
      </c>
      <c r="B2568" s="2" t="s">
        <v>13</v>
      </c>
      <c r="C2568" s="2" t="s">
        <v>13091</v>
      </c>
      <c r="D2568" s="2" t="s">
        <v>5444</v>
      </c>
      <c r="E2568" s="2" t="s">
        <v>13092</v>
      </c>
      <c r="F2568" s="2" t="s">
        <v>53</v>
      </c>
      <c r="G2568" s="3">
        <v>43314</v>
      </c>
      <c r="H2568" s="4">
        <v>2014</v>
      </c>
      <c r="I2568" s="2" t="s">
        <v>28</v>
      </c>
      <c r="J2568" s="2" t="s">
        <v>46</v>
      </c>
      <c r="K2568" s="2" t="s">
        <v>682</v>
      </c>
      <c r="L2568" s="2" t="s">
        <v>13093</v>
      </c>
    </row>
    <row r="2569" spans="1:12" ht="29" x14ac:dyDescent="0.35">
      <c r="A2569" s="2" t="s">
        <v>13094</v>
      </c>
      <c r="B2569" s="2" t="s">
        <v>13</v>
      </c>
      <c r="C2569" s="2" t="s">
        <v>13095</v>
      </c>
      <c r="D2569" s="2" t="s">
        <v>7849</v>
      </c>
      <c r="E2569" s="2" t="s">
        <v>13096</v>
      </c>
      <c r="F2569" s="2" t="s">
        <v>53</v>
      </c>
      <c r="G2569" s="3">
        <v>43314</v>
      </c>
      <c r="H2569" s="4">
        <v>2010</v>
      </c>
      <c r="I2569" s="2" t="s">
        <v>28</v>
      </c>
      <c r="J2569" s="2" t="s">
        <v>240</v>
      </c>
      <c r="K2569" s="2" t="s">
        <v>628</v>
      </c>
      <c r="L2569" s="2" t="s">
        <v>13097</v>
      </c>
    </row>
    <row r="2570" spans="1:12" ht="29" x14ac:dyDescent="0.35">
      <c r="A2570" s="2" t="s">
        <v>13098</v>
      </c>
      <c r="B2570" s="2" t="s">
        <v>13</v>
      </c>
      <c r="C2570" s="2" t="s">
        <v>13099</v>
      </c>
      <c r="D2570" s="2" t="s">
        <v>7398</v>
      </c>
      <c r="E2570" s="2" t="s">
        <v>13100</v>
      </c>
      <c r="F2570" s="2" t="s">
        <v>53</v>
      </c>
      <c r="G2570" s="3">
        <v>43314</v>
      </c>
      <c r="H2570" s="4">
        <v>2012</v>
      </c>
      <c r="I2570" s="2" t="s">
        <v>146</v>
      </c>
      <c r="J2570" s="2" t="s">
        <v>106</v>
      </c>
      <c r="K2570" s="2" t="s">
        <v>628</v>
      </c>
      <c r="L2570" s="2" t="s">
        <v>13101</v>
      </c>
    </row>
    <row r="2571" spans="1:12" ht="29" x14ac:dyDescent="0.35">
      <c r="A2571" s="2" t="s">
        <v>13102</v>
      </c>
      <c r="B2571" s="2" t="s">
        <v>13</v>
      </c>
      <c r="C2571" s="2" t="s">
        <v>13103</v>
      </c>
      <c r="D2571" s="2" t="s">
        <v>13104</v>
      </c>
      <c r="E2571" s="2" t="s">
        <v>13105</v>
      </c>
      <c r="F2571" s="2" t="s">
        <v>53</v>
      </c>
      <c r="G2571" s="3">
        <v>43314</v>
      </c>
      <c r="H2571" s="4">
        <v>2009</v>
      </c>
      <c r="I2571" s="2" t="s">
        <v>28</v>
      </c>
      <c r="J2571" s="2" t="s">
        <v>413</v>
      </c>
      <c r="K2571" s="2" t="s">
        <v>1686</v>
      </c>
      <c r="L2571" s="2" t="s">
        <v>13106</v>
      </c>
    </row>
    <row r="2572" spans="1:12" ht="29" x14ac:dyDescent="0.35">
      <c r="A2572" s="2" t="s">
        <v>13107</v>
      </c>
      <c r="B2572" s="2" t="s">
        <v>13</v>
      </c>
      <c r="C2572" s="2" t="s">
        <v>13108</v>
      </c>
      <c r="D2572" s="2" t="s">
        <v>2660</v>
      </c>
      <c r="E2572" s="2" t="s">
        <v>13109</v>
      </c>
      <c r="F2572" s="2" t="s">
        <v>53</v>
      </c>
      <c r="G2572" s="3">
        <v>43314</v>
      </c>
      <c r="H2572" s="4">
        <v>2016</v>
      </c>
      <c r="I2572" s="2" t="s">
        <v>28</v>
      </c>
      <c r="J2572" s="2" t="s">
        <v>10760</v>
      </c>
      <c r="K2572" s="2" t="s">
        <v>682</v>
      </c>
      <c r="L2572" s="2" t="s">
        <v>13110</v>
      </c>
    </row>
    <row r="2573" spans="1:12" ht="29" x14ac:dyDescent="0.35">
      <c r="A2573" s="2" t="s">
        <v>13111</v>
      </c>
      <c r="B2573" s="2" t="s">
        <v>13</v>
      </c>
      <c r="C2573" s="2" t="s">
        <v>13112</v>
      </c>
      <c r="D2573" s="2" t="s">
        <v>3866</v>
      </c>
      <c r="E2573" s="2" t="s">
        <v>13113</v>
      </c>
      <c r="F2573" s="2" t="s">
        <v>53</v>
      </c>
      <c r="G2573" s="3">
        <v>43314</v>
      </c>
      <c r="H2573" s="4">
        <v>2010</v>
      </c>
      <c r="I2573" s="2" t="s">
        <v>28</v>
      </c>
      <c r="J2573" s="2" t="s">
        <v>2679</v>
      </c>
      <c r="K2573" s="2" t="s">
        <v>254</v>
      </c>
      <c r="L2573" s="2" t="s">
        <v>13114</v>
      </c>
    </row>
    <row r="2574" spans="1:12" ht="29" x14ac:dyDescent="0.35">
      <c r="A2574" s="2" t="s">
        <v>13115</v>
      </c>
      <c r="B2574" s="2" t="s">
        <v>13</v>
      </c>
      <c r="C2574" s="2" t="s">
        <v>13116</v>
      </c>
      <c r="D2574" s="2" t="s">
        <v>10553</v>
      </c>
      <c r="E2574" s="2" t="s">
        <v>13117</v>
      </c>
      <c r="F2574" s="2" t="s">
        <v>53</v>
      </c>
      <c r="G2574" s="3">
        <v>43314</v>
      </c>
      <c r="H2574" s="4">
        <v>2006</v>
      </c>
      <c r="I2574" s="2" t="s">
        <v>28</v>
      </c>
      <c r="J2574" s="2" t="s">
        <v>12441</v>
      </c>
      <c r="K2574" s="2" t="s">
        <v>47</v>
      </c>
      <c r="L2574" s="2" t="s">
        <v>13118</v>
      </c>
    </row>
    <row r="2575" spans="1:12" ht="29" x14ac:dyDescent="0.35">
      <c r="A2575" s="2" t="s">
        <v>13119</v>
      </c>
      <c r="B2575" s="2" t="s">
        <v>13</v>
      </c>
      <c r="C2575" s="2" t="s">
        <v>13120</v>
      </c>
      <c r="D2575" s="2" t="s">
        <v>13121</v>
      </c>
      <c r="E2575" s="2" t="s">
        <v>13122</v>
      </c>
      <c r="F2575" s="2" t="s">
        <v>53</v>
      </c>
      <c r="G2575" s="3">
        <v>43314</v>
      </c>
      <c r="H2575" s="4">
        <v>2012</v>
      </c>
      <c r="I2575" s="2" t="s">
        <v>28</v>
      </c>
      <c r="J2575" s="2" t="s">
        <v>2780</v>
      </c>
      <c r="K2575" s="2" t="s">
        <v>592</v>
      </c>
      <c r="L2575" s="2" t="s">
        <v>13123</v>
      </c>
    </row>
    <row r="2576" spans="1:12" ht="29" x14ac:dyDescent="0.35">
      <c r="A2576" s="2" t="s">
        <v>13124</v>
      </c>
      <c r="B2576" s="2" t="s">
        <v>13</v>
      </c>
      <c r="C2576" s="2" t="s">
        <v>13125</v>
      </c>
      <c r="D2576" s="2" t="s">
        <v>5444</v>
      </c>
      <c r="E2576" s="2" t="s">
        <v>13126</v>
      </c>
      <c r="F2576" s="2" t="s">
        <v>53</v>
      </c>
      <c r="G2576" s="3">
        <v>43314</v>
      </c>
      <c r="H2576" s="4">
        <v>2015</v>
      </c>
      <c r="I2576" s="2" t="s">
        <v>28</v>
      </c>
      <c r="J2576" s="2" t="s">
        <v>661</v>
      </c>
      <c r="K2576" s="2" t="s">
        <v>286</v>
      </c>
      <c r="L2576" s="2" t="s">
        <v>13127</v>
      </c>
    </row>
    <row r="2577" spans="1:12" ht="29" x14ac:dyDescent="0.35">
      <c r="A2577" s="2" t="s">
        <v>13128</v>
      </c>
      <c r="B2577" s="2" t="s">
        <v>13</v>
      </c>
      <c r="C2577" s="2" t="s">
        <v>13129</v>
      </c>
      <c r="D2577" s="2" t="s">
        <v>13130</v>
      </c>
      <c r="E2577" s="2" t="s">
        <v>13131</v>
      </c>
      <c r="F2577" s="2" t="s">
        <v>53</v>
      </c>
      <c r="G2577" s="3">
        <v>43314</v>
      </c>
      <c r="H2577" s="4">
        <v>2012</v>
      </c>
      <c r="I2577" s="2" t="s">
        <v>28</v>
      </c>
      <c r="J2577" s="2" t="s">
        <v>46</v>
      </c>
      <c r="K2577" s="2" t="s">
        <v>55</v>
      </c>
      <c r="L2577" s="2" t="s">
        <v>13132</v>
      </c>
    </row>
    <row r="2578" spans="1:12" ht="29" x14ac:dyDescent="0.35">
      <c r="A2578" s="2" t="s">
        <v>13133</v>
      </c>
      <c r="B2578" s="2" t="s">
        <v>13</v>
      </c>
      <c r="C2578" s="2" t="s">
        <v>13134</v>
      </c>
      <c r="D2578" s="2" t="s">
        <v>5458</v>
      </c>
      <c r="E2578" s="2" t="s">
        <v>13135</v>
      </c>
      <c r="F2578" s="2" t="s">
        <v>53</v>
      </c>
      <c r="G2578" s="3">
        <v>43314</v>
      </c>
      <c r="H2578" s="4">
        <v>2011</v>
      </c>
      <c r="I2578" s="2" t="s">
        <v>28</v>
      </c>
      <c r="J2578" s="2" t="s">
        <v>1208</v>
      </c>
      <c r="K2578" s="2" t="s">
        <v>55</v>
      </c>
      <c r="L2578" s="2" t="s">
        <v>13136</v>
      </c>
    </row>
    <row r="2579" spans="1:12" ht="29" x14ac:dyDescent="0.35">
      <c r="A2579" s="2" t="s">
        <v>13137</v>
      </c>
      <c r="B2579" s="2" t="s">
        <v>13</v>
      </c>
      <c r="C2579" s="2" t="s">
        <v>13138</v>
      </c>
      <c r="D2579" s="2" t="s">
        <v>12631</v>
      </c>
      <c r="E2579" s="2" t="s">
        <v>13139</v>
      </c>
      <c r="F2579" s="2" t="s">
        <v>53</v>
      </c>
      <c r="G2579" s="3">
        <v>43314</v>
      </c>
      <c r="H2579" s="4">
        <v>2005</v>
      </c>
      <c r="I2579" s="2" t="s">
        <v>146</v>
      </c>
      <c r="J2579" s="2" t="s">
        <v>227</v>
      </c>
      <c r="K2579" s="2" t="s">
        <v>6551</v>
      </c>
      <c r="L2579" s="2" t="s">
        <v>13140</v>
      </c>
    </row>
    <row r="2580" spans="1:12" ht="29" x14ac:dyDescent="0.35">
      <c r="A2580" s="2" t="s">
        <v>13141</v>
      </c>
      <c r="B2580" s="2" t="s">
        <v>13</v>
      </c>
      <c r="C2580" s="2" t="s">
        <v>13142</v>
      </c>
      <c r="D2580" s="2" t="s">
        <v>13143</v>
      </c>
      <c r="E2580" s="2" t="s">
        <v>13144</v>
      </c>
      <c r="F2580" s="2" t="s">
        <v>36</v>
      </c>
      <c r="G2580" s="3">
        <v>43313</v>
      </c>
      <c r="H2580" s="4">
        <v>2018</v>
      </c>
      <c r="I2580" s="2" t="s">
        <v>18</v>
      </c>
      <c r="J2580" s="2" t="s">
        <v>147</v>
      </c>
      <c r="K2580" s="2" t="s">
        <v>865</v>
      </c>
      <c r="L2580" s="2" t="s">
        <v>13145</v>
      </c>
    </row>
    <row r="2581" spans="1:12" ht="29" x14ac:dyDescent="0.35">
      <c r="A2581" s="2" t="s">
        <v>13146</v>
      </c>
      <c r="B2581" s="2" t="s">
        <v>13</v>
      </c>
      <c r="C2581" s="2" t="s">
        <v>13147</v>
      </c>
      <c r="D2581" s="2" t="s">
        <v>13148</v>
      </c>
      <c r="E2581" s="2" t="s">
        <v>13149</v>
      </c>
      <c r="F2581" s="2" t="s">
        <v>13150</v>
      </c>
      <c r="G2581" s="3">
        <v>43313</v>
      </c>
      <c r="H2581" s="4">
        <v>2017</v>
      </c>
      <c r="I2581" s="2" t="s">
        <v>18</v>
      </c>
      <c r="J2581" s="2" t="s">
        <v>912</v>
      </c>
      <c r="K2581" s="2" t="s">
        <v>20</v>
      </c>
      <c r="L2581" s="2" t="s">
        <v>13151</v>
      </c>
    </row>
    <row r="2582" spans="1:12" ht="29" x14ac:dyDescent="0.35">
      <c r="A2582" s="2" t="s">
        <v>13152</v>
      </c>
      <c r="B2582" s="2" t="s">
        <v>13</v>
      </c>
      <c r="C2582" s="2" t="s">
        <v>13153</v>
      </c>
      <c r="D2582" s="2" t="s">
        <v>13154</v>
      </c>
      <c r="E2582" s="2" t="s">
        <v>13155</v>
      </c>
      <c r="F2582" s="2" t="s">
        <v>1127</v>
      </c>
      <c r="G2582" s="3">
        <v>43309</v>
      </c>
      <c r="H2582" s="4">
        <v>2005</v>
      </c>
      <c r="I2582" s="2" t="s">
        <v>146</v>
      </c>
      <c r="J2582" s="2" t="s">
        <v>367</v>
      </c>
      <c r="K2582" s="2" t="s">
        <v>888</v>
      </c>
      <c r="L2582" s="2" t="s">
        <v>13156</v>
      </c>
    </row>
    <row r="2583" spans="1:12" ht="29" x14ac:dyDescent="0.35">
      <c r="A2583" s="2" t="s">
        <v>13157</v>
      </c>
      <c r="B2583" s="2" t="s">
        <v>13</v>
      </c>
      <c r="C2583" s="2" t="s">
        <v>13158</v>
      </c>
      <c r="D2583" s="2" t="s">
        <v>13154</v>
      </c>
      <c r="E2583" s="2" t="s">
        <v>13159</v>
      </c>
      <c r="F2583" s="2" t="s">
        <v>1127</v>
      </c>
      <c r="G2583" s="3">
        <v>43309</v>
      </c>
      <c r="H2583" s="4">
        <v>2012</v>
      </c>
      <c r="I2583" s="2" t="s">
        <v>28</v>
      </c>
      <c r="J2583" s="2" t="s">
        <v>469</v>
      </c>
      <c r="K2583" s="2" t="s">
        <v>62</v>
      </c>
      <c r="L2583" s="2" t="s">
        <v>13160</v>
      </c>
    </row>
    <row r="2584" spans="1:12" ht="29" x14ac:dyDescent="0.35">
      <c r="A2584" s="2" t="s">
        <v>13161</v>
      </c>
      <c r="B2584" s="2" t="s">
        <v>13</v>
      </c>
      <c r="C2584" s="2" t="s">
        <v>13162</v>
      </c>
      <c r="D2584" s="2" t="s">
        <v>13163</v>
      </c>
      <c r="E2584" s="2" t="s">
        <v>13164</v>
      </c>
      <c r="F2584" s="2" t="s">
        <v>4384</v>
      </c>
      <c r="G2584" s="3">
        <v>43309</v>
      </c>
      <c r="H2584" s="4">
        <v>2017</v>
      </c>
      <c r="I2584" s="2" t="s">
        <v>18</v>
      </c>
      <c r="J2584" s="2" t="s">
        <v>152</v>
      </c>
      <c r="K2584" s="2" t="s">
        <v>2834</v>
      </c>
      <c r="L2584" s="2" t="s">
        <v>13165</v>
      </c>
    </row>
    <row r="2585" spans="1:12" ht="29" x14ac:dyDescent="0.35">
      <c r="A2585" s="2" t="s">
        <v>13166</v>
      </c>
      <c r="B2585" s="2" t="s">
        <v>13</v>
      </c>
      <c r="C2585" s="2" t="s">
        <v>13167</v>
      </c>
      <c r="D2585" s="2" t="s">
        <v>13168</v>
      </c>
      <c r="E2585" s="2" t="s">
        <v>13169</v>
      </c>
      <c r="F2585" s="2" t="s">
        <v>795</v>
      </c>
      <c r="G2585" s="3">
        <v>43308</v>
      </c>
      <c r="H2585" s="4">
        <v>2018</v>
      </c>
      <c r="I2585" s="2" t="s">
        <v>18</v>
      </c>
      <c r="J2585" s="2" t="s">
        <v>4133</v>
      </c>
      <c r="K2585" s="2" t="s">
        <v>776</v>
      </c>
      <c r="L2585" s="2" t="s">
        <v>13170</v>
      </c>
    </row>
    <row r="2586" spans="1:12" ht="29" x14ac:dyDescent="0.35">
      <c r="A2586" s="2" t="s">
        <v>13171</v>
      </c>
      <c r="B2586" s="2" t="s">
        <v>13</v>
      </c>
      <c r="C2586" s="2" t="s">
        <v>13172</v>
      </c>
      <c r="D2586" s="2" t="s">
        <v>13173</v>
      </c>
      <c r="E2586" s="2" t="s">
        <v>13174</v>
      </c>
      <c r="F2586" s="2" t="s">
        <v>36</v>
      </c>
      <c r="G2586" s="3">
        <v>43308</v>
      </c>
      <c r="H2586" s="4">
        <v>2018</v>
      </c>
      <c r="I2586" s="2" t="s">
        <v>18</v>
      </c>
      <c r="J2586" s="2" t="s">
        <v>173</v>
      </c>
      <c r="K2586" s="2" t="s">
        <v>1027</v>
      </c>
      <c r="L2586" s="2" t="s">
        <v>13175</v>
      </c>
    </row>
    <row r="2587" spans="1:12" ht="29" x14ac:dyDescent="0.35">
      <c r="A2587" s="2" t="s">
        <v>13176</v>
      </c>
      <c r="B2587" s="2" t="s">
        <v>13</v>
      </c>
      <c r="C2587" s="2" t="s">
        <v>13177</v>
      </c>
      <c r="D2587" s="2" t="s">
        <v>9219</v>
      </c>
      <c r="E2587" s="2" t="s">
        <v>13178</v>
      </c>
      <c r="F2587" s="2" t="s">
        <v>53</v>
      </c>
      <c r="G2587" s="3">
        <v>43306</v>
      </c>
      <c r="H2587" s="4">
        <v>2018</v>
      </c>
      <c r="I2587" s="2" t="s">
        <v>146</v>
      </c>
      <c r="J2587" s="2" t="s">
        <v>92</v>
      </c>
      <c r="K2587" s="2" t="s">
        <v>47</v>
      </c>
      <c r="L2587" s="2" t="s">
        <v>13179</v>
      </c>
    </row>
    <row r="2588" spans="1:12" ht="29" x14ac:dyDescent="0.35">
      <c r="A2588" s="2" t="s">
        <v>13180</v>
      </c>
      <c r="B2588" s="2" t="s">
        <v>13</v>
      </c>
      <c r="C2588" s="2" t="s">
        <v>13181</v>
      </c>
      <c r="D2588" s="2" t="s">
        <v>9337</v>
      </c>
      <c r="E2588" s="2" t="s">
        <v>9338</v>
      </c>
      <c r="F2588" s="2" t="s">
        <v>36</v>
      </c>
      <c r="G2588" s="3">
        <v>43305</v>
      </c>
      <c r="H2588" s="4">
        <v>2018</v>
      </c>
      <c r="I2588" s="2" t="s">
        <v>18</v>
      </c>
      <c r="J2588" s="2" t="s">
        <v>1914</v>
      </c>
      <c r="K2588" s="2" t="s">
        <v>776</v>
      </c>
      <c r="L2588" s="2" t="s">
        <v>13182</v>
      </c>
    </row>
    <row r="2589" spans="1:12" ht="29" x14ac:dyDescent="0.35">
      <c r="A2589" s="2" t="s">
        <v>13183</v>
      </c>
      <c r="B2589" s="2" t="s">
        <v>13</v>
      </c>
      <c r="C2589" s="2" t="s">
        <v>13184</v>
      </c>
      <c r="D2589" s="2" t="s">
        <v>8157</v>
      </c>
      <c r="E2589" s="2" t="s">
        <v>13185</v>
      </c>
      <c r="F2589" s="2" t="s">
        <v>766</v>
      </c>
      <c r="G2589" s="3">
        <v>43305</v>
      </c>
      <c r="H2589" s="4">
        <v>2018</v>
      </c>
      <c r="I2589" s="2" t="s">
        <v>18</v>
      </c>
      <c r="J2589" s="2" t="s">
        <v>164</v>
      </c>
      <c r="K2589" s="2" t="s">
        <v>1840</v>
      </c>
      <c r="L2589" s="2" t="s">
        <v>13186</v>
      </c>
    </row>
    <row r="2590" spans="1:12" ht="29" x14ac:dyDescent="0.35">
      <c r="A2590" s="2" t="s">
        <v>13187</v>
      </c>
      <c r="B2590" s="2" t="s">
        <v>13</v>
      </c>
      <c r="C2590" s="2" t="s">
        <v>13188</v>
      </c>
      <c r="D2590" s="2" t="s">
        <v>13189</v>
      </c>
      <c r="E2590" s="2" t="s">
        <v>13190</v>
      </c>
      <c r="F2590" s="2" t="s">
        <v>13191</v>
      </c>
      <c r="G2590" s="3">
        <v>43301</v>
      </c>
      <c r="H2590" s="4">
        <v>2018</v>
      </c>
      <c r="I2590" s="2" t="s">
        <v>91</v>
      </c>
      <c r="J2590" s="2" t="s">
        <v>716</v>
      </c>
      <c r="K2590" s="2" t="s">
        <v>228</v>
      </c>
      <c r="L2590" s="2" t="s">
        <v>13192</v>
      </c>
    </row>
    <row r="2591" spans="1:12" ht="29" x14ac:dyDescent="0.35">
      <c r="A2591" s="2" t="s">
        <v>13193</v>
      </c>
      <c r="B2591" s="2" t="s">
        <v>13</v>
      </c>
      <c r="C2591" s="2" t="s">
        <v>13194</v>
      </c>
      <c r="D2591" s="2" t="s">
        <v>9105</v>
      </c>
      <c r="E2591" s="2" t="s">
        <v>13195</v>
      </c>
      <c r="F2591" s="2" t="s">
        <v>1665</v>
      </c>
      <c r="G2591" s="3">
        <v>43301</v>
      </c>
      <c r="H2591" s="4">
        <v>2018</v>
      </c>
      <c r="I2591" s="2" t="s">
        <v>91</v>
      </c>
      <c r="J2591" s="2" t="s">
        <v>661</v>
      </c>
      <c r="K2591" s="2" t="s">
        <v>1444</v>
      </c>
      <c r="L2591" s="2" t="s">
        <v>13196</v>
      </c>
    </row>
    <row r="2592" spans="1:12" ht="29" x14ac:dyDescent="0.35">
      <c r="A2592" s="2" t="s">
        <v>13197</v>
      </c>
      <c r="B2592" s="2" t="s">
        <v>13</v>
      </c>
      <c r="C2592" s="2" t="s">
        <v>13198</v>
      </c>
      <c r="D2592" s="2" t="s">
        <v>2565</v>
      </c>
      <c r="E2592" s="2" t="s">
        <v>13199</v>
      </c>
      <c r="F2592" s="2" t="s">
        <v>766</v>
      </c>
      <c r="G2592" s="3">
        <v>43299</v>
      </c>
      <c r="H2592" s="4">
        <v>2018</v>
      </c>
      <c r="I2592" s="2" t="s">
        <v>28</v>
      </c>
      <c r="J2592" s="2" t="s">
        <v>432</v>
      </c>
      <c r="K2592" s="2" t="s">
        <v>1915</v>
      </c>
      <c r="L2592" s="2" t="s">
        <v>13200</v>
      </c>
    </row>
    <row r="2593" spans="1:12" ht="43.5" x14ac:dyDescent="0.35">
      <c r="A2593" s="2" t="s">
        <v>13201</v>
      </c>
      <c r="B2593" s="2" t="s">
        <v>13</v>
      </c>
      <c r="C2593" s="2" t="s">
        <v>13202</v>
      </c>
      <c r="D2593" s="2" t="s">
        <v>11595</v>
      </c>
      <c r="E2593" s="2" t="s">
        <v>11596</v>
      </c>
      <c r="F2593" s="2" t="s">
        <v>135</v>
      </c>
      <c r="G2593" s="3">
        <v>43299</v>
      </c>
      <c r="H2593" s="4">
        <v>2018</v>
      </c>
      <c r="I2593" s="2" t="s">
        <v>28</v>
      </c>
      <c r="J2593" s="2" t="s">
        <v>425</v>
      </c>
      <c r="K2593" s="2" t="s">
        <v>137</v>
      </c>
      <c r="L2593" s="2" t="s">
        <v>13203</v>
      </c>
    </row>
    <row r="2594" spans="1:12" ht="29" x14ac:dyDescent="0.35">
      <c r="A2594" s="2" t="s">
        <v>13204</v>
      </c>
      <c r="B2594" s="2" t="s">
        <v>13</v>
      </c>
      <c r="C2594" s="2" t="s">
        <v>13205</v>
      </c>
      <c r="D2594" s="2" t="s">
        <v>1125</v>
      </c>
      <c r="E2594" s="2" t="s">
        <v>13206</v>
      </c>
      <c r="F2594" s="2" t="s">
        <v>1127</v>
      </c>
      <c r="G2594" s="3">
        <v>43296</v>
      </c>
      <c r="H2594" s="4">
        <v>2018</v>
      </c>
      <c r="I2594" s="2" t="s">
        <v>1292</v>
      </c>
      <c r="J2594" s="2" t="s">
        <v>147</v>
      </c>
      <c r="K2594" s="2" t="s">
        <v>1796</v>
      </c>
      <c r="L2594" s="2" t="s">
        <v>13207</v>
      </c>
    </row>
    <row r="2595" spans="1:12" ht="29" x14ac:dyDescent="0.35">
      <c r="A2595" s="2" t="s">
        <v>13208</v>
      </c>
      <c r="B2595" s="2" t="s">
        <v>13</v>
      </c>
      <c r="C2595" s="2" t="s">
        <v>13209</v>
      </c>
      <c r="D2595" s="2" t="s">
        <v>8923</v>
      </c>
      <c r="E2595" s="2" t="s">
        <v>13210</v>
      </c>
      <c r="F2595" s="2" t="s">
        <v>36</v>
      </c>
      <c r="G2595" s="3">
        <v>43294</v>
      </c>
      <c r="H2595" s="4">
        <v>2018</v>
      </c>
      <c r="I2595" s="2" t="s">
        <v>18</v>
      </c>
      <c r="J2595" s="2" t="s">
        <v>329</v>
      </c>
      <c r="K2595" s="2" t="s">
        <v>315</v>
      </c>
      <c r="L2595" s="2" t="s">
        <v>13211</v>
      </c>
    </row>
    <row r="2596" spans="1:12" ht="29" x14ac:dyDescent="0.35">
      <c r="A2596" s="2" t="s">
        <v>13212</v>
      </c>
      <c r="B2596" s="2" t="s">
        <v>13</v>
      </c>
      <c r="C2596" s="2" t="s">
        <v>13213</v>
      </c>
      <c r="D2596" s="2" t="s">
        <v>13214</v>
      </c>
      <c r="E2596" s="2" t="s">
        <v>10188</v>
      </c>
      <c r="F2596" s="2" t="s">
        <v>36</v>
      </c>
      <c r="G2596" s="3">
        <v>43294</v>
      </c>
      <c r="H2596" s="4">
        <v>2018</v>
      </c>
      <c r="I2596" s="2" t="s">
        <v>18</v>
      </c>
      <c r="J2596" s="2" t="s">
        <v>3846</v>
      </c>
      <c r="K2596" s="2" t="s">
        <v>776</v>
      </c>
      <c r="L2596" s="2" t="s">
        <v>13215</v>
      </c>
    </row>
    <row r="2597" spans="1:12" ht="29" x14ac:dyDescent="0.35">
      <c r="A2597" s="2" t="s">
        <v>13216</v>
      </c>
      <c r="B2597" s="2" t="s">
        <v>13</v>
      </c>
      <c r="C2597" s="2" t="s">
        <v>13217</v>
      </c>
      <c r="D2597" s="2" t="s">
        <v>13218</v>
      </c>
      <c r="E2597" s="2" t="s">
        <v>13219</v>
      </c>
      <c r="F2597" s="2" t="s">
        <v>795</v>
      </c>
      <c r="G2597" s="3">
        <v>43294</v>
      </c>
      <c r="H2597" s="4">
        <v>2018</v>
      </c>
      <c r="I2597" s="2" t="s">
        <v>18</v>
      </c>
      <c r="J2597" s="2" t="s">
        <v>2786</v>
      </c>
      <c r="K2597" s="2" t="s">
        <v>840</v>
      </c>
      <c r="L2597" s="2" t="s">
        <v>13220</v>
      </c>
    </row>
    <row r="2598" spans="1:12" ht="29" x14ac:dyDescent="0.35">
      <c r="A2598" s="2" t="s">
        <v>13221</v>
      </c>
      <c r="B2598" s="2" t="s">
        <v>23</v>
      </c>
      <c r="C2598" s="2" t="s">
        <v>13222</v>
      </c>
      <c r="D2598" s="2" t="s">
        <v>13223</v>
      </c>
      <c r="E2598" s="2" t="s">
        <v>13224</v>
      </c>
      <c r="F2598" s="2" t="s">
        <v>1361</v>
      </c>
      <c r="G2598" s="3">
        <v>43289</v>
      </c>
      <c r="H2598" s="4">
        <v>2018</v>
      </c>
      <c r="I2598" s="2" t="s">
        <v>18</v>
      </c>
      <c r="J2598" s="2" t="s">
        <v>602</v>
      </c>
      <c r="K2598" s="2" t="s">
        <v>9588</v>
      </c>
      <c r="L2598" s="2" t="s">
        <v>13225</v>
      </c>
    </row>
    <row r="2599" spans="1:12" ht="29" x14ac:dyDescent="0.35">
      <c r="A2599" s="2" t="s">
        <v>13226</v>
      </c>
      <c r="B2599" s="2" t="s">
        <v>13</v>
      </c>
      <c r="C2599" s="2" t="s">
        <v>13227</v>
      </c>
      <c r="D2599" s="2" t="s">
        <v>13168</v>
      </c>
      <c r="E2599" s="2" t="s">
        <v>13228</v>
      </c>
      <c r="F2599" s="2" t="s">
        <v>858</v>
      </c>
      <c r="G2599" s="3">
        <v>43287</v>
      </c>
      <c r="H2599" s="4">
        <v>2018</v>
      </c>
      <c r="I2599" s="2" t="s">
        <v>28</v>
      </c>
      <c r="J2599" s="2" t="s">
        <v>4161</v>
      </c>
      <c r="K2599" s="2" t="s">
        <v>776</v>
      </c>
      <c r="L2599" s="2" t="s">
        <v>13229</v>
      </c>
    </row>
    <row r="2600" spans="1:12" ht="29" x14ac:dyDescent="0.35">
      <c r="A2600" s="2" t="s">
        <v>13230</v>
      </c>
      <c r="B2600" s="2" t="s">
        <v>13</v>
      </c>
      <c r="C2600" s="2" t="s">
        <v>13231</v>
      </c>
      <c r="D2600" s="2" t="s">
        <v>13232</v>
      </c>
      <c r="E2600" s="2" t="s">
        <v>13233</v>
      </c>
      <c r="F2600" s="2" t="s">
        <v>36</v>
      </c>
      <c r="G2600" s="3">
        <v>43287</v>
      </c>
      <c r="H2600" s="4">
        <v>2018</v>
      </c>
      <c r="I2600" s="2" t="s">
        <v>28</v>
      </c>
      <c r="J2600" s="2" t="s">
        <v>194</v>
      </c>
      <c r="K2600" s="2" t="s">
        <v>213</v>
      </c>
      <c r="L2600" s="2" t="s">
        <v>13234</v>
      </c>
    </row>
    <row r="2601" spans="1:12" ht="29" x14ac:dyDescent="0.35">
      <c r="A2601" s="2" t="s">
        <v>13235</v>
      </c>
      <c r="B2601" s="2" t="s">
        <v>13</v>
      </c>
      <c r="C2601" s="2" t="s">
        <v>13236</v>
      </c>
      <c r="D2601" s="2" t="s">
        <v>13237</v>
      </c>
      <c r="E2601" s="2" t="s">
        <v>13238</v>
      </c>
      <c r="F2601" s="2" t="s">
        <v>766</v>
      </c>
      <c r="G2601" s="3">
        <v>43287</v>
      </c>
      <c r="H2601" s="4">
        <v>2018</v>
      </c>
      <c r="I2601" s="2" t="s">
        <v>18</v>
      </c>
      <c r="J2601" s="2" t="s">
        <v>518</v>
      </c>
      <c r="K2601" s="2" t="s">
        <v>20</v>
      </c>
      <c r="L2601" s="2" t="s">
        <v>13239</v>
      </c>
    </row>
    <row r="2602" spans="1:12" ht="43.5" x14ac:dyDescent="0.35">
      <c r="A2602" s="2" t="s">
        <v>13240</v>
      </c>
      <c r="B2602" s="2" t="s">
        <v>13</v>
      </c>
      <c r="C2602" s="2" t="s">
        <v>13241</v>
      </c>
      <c r="D2602" s="2" t="s">
        <v>13242</v>
      </c>
      <c r="E2602" s="2" t="s">
        <v>13243</v>
      </c>
      <c r="F2602" s="2" t="s">
        <v>13244</v>
      </c>
      <c r="G2602" s="3">
        <v>43287</v>
      </c>
      <c r="H2602" s="4">
        <v>2018</v>
      </c>
      <c r="I2602" s="2" t="s">
        <v>146</v>
      </c>
      <c r="J2602" s="2" t="s">
        <v>147</v>
      </c>
      <c r="K2602" s="2" t="s">
        <v>247</v>
      </c>
      <c r="L2602" s="2" t="s">
        <v>13245</v>
      </c>
    </row>
    <row r="2603" spans="1:12" ht="29" x14ac:dyDescent="0.35">
      <c r="A2603" s="2" t="s">
        <v>13246</v>
      </c>
      <c r="B2603" s="2" t="s">
        <v>13</v>
      </c>
      <c r="C2603" s="2" t="s">
        <v>13247</v>
      </c>
      <c r="D2603" s="2" t="s">
        <v>12323</v>
      </c>
      <c r="E2603" s="2" t="s">
        <v>12324</v>
      </c>
      <c r="F2603" s="2" t="s">
        <v>36</v>
      </c>
      <c r="G2603" s="3">
        <v>43285</v>
      </c>
      <c r="H2603" s="4">
        <v>2013</v>
      </c>
      <c r="I2603" s="2" t="s">
        <v>18</v>
      </c>
      <c r="J2603" s="2" t="s">
        <v>1839</v>
      </c>
      <c r="K2603" s="2" t="s">
        <v>776</v>
      </c>
      <c r="L2603" s="2" t="s">
        <v>13248</v>
      </c>
    </row>
    <row r="2604" spans="1:12" ht="29" x14ac:dyDescent="0.35">
      <c r="A2604" s="2" t="s">
        <v>13249</v>
      </c>
      <c r="B2604" s="2" t="s">
        <v>13</v>
      </c>
      <c r="C2604" s="2" t="s">
        <v>13250</v>
      </c>
      <c r="D2604" s="2" t="s">
        <v>13251</v>
      </c>
      <c r="E2604" s="2" t="s">
        <v>13252</v>
      </c>
      <c r="F2604" s="2" t="s">
        <v>36</v>
      </c>
      <c r="G2604" s="3">
        <v>43284</v>
      </c>
      <c r="H2604" s="4">
        <v>2012</v>
      </c>
      <c r="I2604" s="2" t="s">
        <v>18</v>
      </c>
      <c r="J2604" s="2" t="s">
        <v>3444</v>
      </c>
      <c r="K2604" s="2" t="s">
        <v>776</v>
      </c>
      <c r="L2604" s="2" t="s">
        <v>13253</v>
      </c>
    </row>
    <row r="2605" spans="1:12" ht="29" x14ac:dyDescent="0.35">
      <c r="A2605" s="2" t="s">
        <v>13254</v>
      </c>
      <c r="B2605" s="2" t="s">
        <v>13</v>
      </c>
      <c r="C2605" s="2" t="s">
        <v>13255</v>
      </c>
      <c r="D2605" s="2" t="s">
        <v>13251</v>
      </c>
      <c r="E2605" s="2" t="s">
        <v>13256</v>
      </c>
      <c r="F2605" s="2" t="s">
        <v>36</v>
      </c>
      <c r="G2605" s="3">
        <v>43284</v>
      </c>
      <c r="H2605" s="4">
        <v>2012</v>
      </c>
      <c r="I2605" s="2" t="s">
        <v>18</v>
      </c>
      <c r="J2605" s="2" t="s">
        <v>5074</v>
      </c>
      <c r="K2605" s="2" t="s">
        <v>776</v>
      </c>
      <c r="L2605" s="2" t="s">
        <v>13257</v>
      </c>
    </row>
    <row r="2606" spans="1:12" ht="29" x14ac:dyDescent="0.35">
      <c r="A2606" s="2" t="s">
        <v>13258</v>
      </c>
      <c r="B2606" s="2" t="s">
        <v>13</v>
      </c>
      <c r="C2606" s="2" t="s">
        <v>13259</v>
      </c>
      <c r="D2606" s="2" t="s">
        <v>7148</v>
      </c>
      <c r="E2606" s="2" t="s">
        <v>13260</v>
      </c>
      <c r="F2606" s="2" t="s">
        <v>36</v>
      </c>
      <c r="G2606" s="3">
        <v>43284</v>
      </c>
      <c r="H2606" s="4">
        <v>2012</v>
      </c>
      <c r="I2606" s="2" t="s">
        <v>18</v>
      </c>
      <c r="J2606" s="2" t="s">
        <v>5563</v>
      </c>
      <c r="K2606" s="2" t="s">
        <v>776</v>
      </c>
      <c r="L2606" s="2" t="s">
        <v>13261</v>
      </c>
    </row>
    <row r="2607" spans="1:12" ht="29" x14ac:dyDescent="0.35">
      <c r="A2607" s="2" t="s">
        <v>13262</v>
      </c>
      <c r="B2607" s="2" t="s">
        <v>13</v>
      </c>
      <c r="C2607" s="2" t="s">
        <v>13263</v>
      </c>
      <c r="D2607" s="2" t="s">
        <v>13264</v>
      </c>
      <c r="E2607" s="2" t="s">
        <v>13265</v>
      </c>
      <c r="F2607" s="2" t="s">
        <v>13266</v>
      </c>
      <c r="G2607" s="3">
        <v>43283</v>
      </c>
      <c r="H2607" s="4">
        <v>2018</v>
      </c>
      <c r="I2607" s="2" t="s">
        <v>28</v>
      </c>
      <c r="J2607" s="2" t="s">
        <v>147</v>
      </c>
      <c r="K2607" s="2" t="s">
        <v>452</v>
      </c>
      <c r="L2607" s="2" t="s">
        <v>13267</v>
      </c>
    </row>
    <row r="2608" spans="1:12" ht="29" x14ac:dyDescent="0.35">
      <c r="A2608" s="2" t="s">
        <v>13268</v>
      </c>
      <c r="B2608" s="2" t="s">
        <v>13</v>
      </c>
      <c r="C2608" s="2" t="s">
        <v>13269</v>
      </c>
      <c r="D2608" s="2" t="s">
        <v>13270</v>
      </c>
      <c r="E2608" s="2" t="s">
        <v>13271</v>
      </c>
      <c r="F2608" s="2" t="s">
        <v>53</v>
      </c>
      <c r="G2608" s="3">
        <v>43282</v>
      </c>
      <c r="H2608" s="4">
        <v>2006</v>
      </c>
      <c r="I2608" s="2" t="s">
        <v>28</v>
      </c>
      <c r="J2608" s="2" t="s">
        <v>128</v>
      </c>
      <c r="K2608" s="2" t="s">
        <v>452</v>
      </c>
      <c r="L2608" s="2" t="s">
        <v>13272</v>
      </c>
    </row>
    <row r="2609" spans="1:12" ht="29" x14ac:dyDescent="0.35">
      <c r="A2609" s="2" t="s">
        <v>13273</v>
      </c>
      <c r="B2609" s="2" t="s">
        <v>13</v>
      </c>
      <c r="C2609" s="2" t="s">
        <v>13274</v>
      </c>
      <c r="D2609" s="2" t="s">
        <v>13275</v>
      </c>
      <c r="E2609" s="2" t="s">
        <v>2124</v>
      </c>
      <c r="F2609" s="2" t="s">
        <v>36</v>
      </c>
      <c r="G2609" s="3">
        <v>43282</v>
      </c>
      <c r="H2609" s="4">
        <v>2013</v>
      </c>
      <c r="I2609" s="2" t="s">
        <v>18</v>
      </c>
      <c r="J2609" s="2" t="s">
        <v>2697</v>
      </c>
      <c r="K2609" s="2" t="s">
        <v>776</v>
      </c>
      <c r="L2609" s="2" t="s">
        <v>13276</v>
      </c>
    </row>
    <row r="2610" spans="1:12" ht="43.5" x14ac:dyDescent="0.35">
      <c r="A2610" s="2" t="s">
        <v>13277</v>
      </c>
      <c r="B2610" s="2" t="s">
        <v>13</v>
      </c>
      <c r="C2610" s="2" t="s">
        <v>13278</v>
      </c>
      <c r="D2610" s="2" t="s">
        <v>12650</v>
      </c>
      <c r="E2610" s="2" t="s">
        <v>13279</v>
      </c>
      <c r="F2610" s="2" t="s">
        <v>53</v>
      </c>
      <c r="G2610" s="3">
        <v>43282</v>
      </c>
      <c r="H2610" s="4">
        <v>2003</v>
      </c>
      <c r="I2610" s="2" t="s">
        <v>28</v>
      </c>
      <c r="J2610" s="2" t="s">
        <v>54</v>
      </c>
      <c r="K2610" s="2" t="s">
        <v>286</v>
      </c>
      <c r="L2610" s="2" t="s">
        <v>13280</v>
      </c>
    </row>
    <row r="2611" spans="1:12" ht="29" x14ac:dyDescent="0.35">
      <c r="A2611" s="2" t="s">
        <v>13281</v>
      </c>
      <c r="B2611" s="2" t="s">
        <v>13</v>
      </c>
      <c r="C2611" s="2" t="s">
        <v>13282</v>
      </c>
      <c r="D2611" s="2" t="s">
        <v>13283</v>
      </c>
      <c r="E2611" s="2" t="s">
        <v>13284</v>
      </c>
      <c r="F2611" s="2" t="s">
        <v>53</v>
      </c>
      <c r="G2611" s="3">
        <v>43282</v>
      </c>
      <c r="H2611" s="4">
        <v>2013</v>
      </c>
      <c r="I2611" s="2" t="s">
        <v>28</v>
      </c>
      <c r="J2611" s="2" t="s">
        <v>585</v>
      </c>
      <c r="K2611" s="2" t="s">
        <v>452</v>
      </c>
      <c r="L2611" s="2" t="s">
        <v>13285</v>
      </c>
    </row>
    <row r="2612" spans="1:12" ht="29" x14ac:dyDescent="0.35">
      <c r="A2612" s="2" t="s">
        <v>13286</v>
      </c>
      <c r="B2612" s="2" t="s">
        <v>13</v>
      </c>
      <c r="C2612" s="2" t="s">
        <v>13287</v>
      </c>
      <c r="D2612" s="2" t="s">
        <v>3266</v>
      </c>
      <c r="E2612" s="2" t="s">
        <v>13288</v>
      </c>
      <c r="F2612" s="2" t="s">
        <v>36</v>
      </c>
      <c r="G2612" s="3">
        <v>43282</v>
      </c>
      <c r="H2612" s="4">
        <v>2018</v>
      </c>
      <c r="I2612" s="2" t="s">
        <v>18</v>
      </c>
      <c r="J2612" s="2" t="s">
        <v>389</v>
      </c>
      <c r="K2612" s="2" t="s">
        <v>1933</v>
      </c>
      <c r="L2612" s="2" t="s">
        <v>13289</v>
      </c>
    </row>
    <row r="2613" spans="1:12" ht="29" x14ac:dyDescent="0.35">
      <c r="A2613" s="2" t="s">
        <v>13290</v>
      </c>
      <c r="B2613" s="2" t="s">
        <v>13</v>
      </c>
      <c r="C2613" s="2" t="s">
        <v>13291</v>
      </c>
      <c r="D2613" s="2" t="s">
        <v>12077</v>
      </c>
      <c r="E2613" s="2" t="s">
        <v>13292</v>
      </c>
      <c r="F2613" s="2" t="s">
        <v>53</v>
      </c>
      <c r="G2613" s="3">
        <v>43282</v>
      </c>
      <c r="H2613" s="4">
        <v>2010</v>
      </c>
      <c r="I2613" s="2" t="s">
        <v>146</v>
      </c>
      <c r="J2613" s="2" t="s">
        <v>912</v>
      </c>
      <c r="K2613" s="2" t="s">
        <v>992</v>
      </c>
      <c r="L2613" s="2" t="s">
        <v>13293</v>
      </c>
    </row>
    <row r="2614" spans="1:12" ht="29" x14ac:dyDescent="0.35">
      <c r="A2614" s="2" t="s">
        <v>13294</v>
      </c>
      <c r="B2614" s="2" t="s">
        <v>13</v>
      </c>
      <c r="C2614" s="2" t="s">
        <v>13295</v>
      </c>
      <c r="D2614" s="2" t="s">
        <v>13296</v>
      </c>
      <c r="E2614" s="2" t="s">
        <v>13297</v>
      </c>
      <c r="F2614" s="2" t="s">
        <v>53</v>
      </c>
      <c r="G2614" s="3">
        <v>43282</v>
      </c>
      <c r="H2614" s="4">
        <v>2018</v>
      </c>
      <c r="I2614" s="2" t="s">
        <v>28</v>
      </c>
      <c r="J2614" s="2" t="s">
        <v>716</v>
      </c>
      <c r="K2614" s="2" t="s">
        <v>254</v>
      </c>
      <c r="L2614" s="2" t="s">
        <v>13298</v>
      </c>
    </row>
    <row r="2615" spans="1:12" ht="43.5" x14ac:dyDescent="0.35">
      <c r="A2615" s="2" t="s">
        <v>13299</v>
      </c>
      <c r="B2615" s="2" t="s">
        <v>13</v>
      </c>
      <c r="C2615" s="2" t="s">
        <v>13300</v>
      </c>
      <c r="D2615" s="2" t="s">
        <v>7254</v>
      </c>
      <c r="E2615" s="2" t="s">
        <v>13301</v>
      </c>
      <c r="F2615" s="2" t="s">
        <v>53</v>
      </c>
      <c r="G2615" s="3">
        <v>43282</v>
      </c>
      <c r="H2615" s="4">
        <v>2007</v>
      </c>
      <c r="I2615" s="2" t="s">
        <v>28</v>
      </c>
      <c r="J2615" s="2" t="s">
        <v>1026</v>
      </c>
      <c r="K2615" s="2" t="s">
        <v>452</v>
      </c>
      <c r="L2615" s="2" t="s">
        <v>13302</v>
      </c>
    </row>
    <row r="2616" spans="1:12" ht="43.5" x14ac:dyDescent="0.35">
      <c r="A2616" s="2" t="s">
        <v>13303</v>
      </c>
      <c r="B2616" s="2" t="s">
        <v>13</v>
      </c>
      <c r="C2616" s="2" t="s">
        <v>13304</v>
      </c>
      <c r="D2616" s="2" t="s">
        <v>13305</v>
      </c>
      <c r="E2616" s="2" t="s">
        <v>13306</v>
      </c>
      <c r="F2616" s="2" t="s">
        <v>795</v>
      </c>
      <c r="G2616" s="3">
        <v>43282</v>
      </c>
      <c r="H2616" s="4">
        <v>2015</v>
      </c>
      <c r="I2616" s="2" t="s">
        <v>28</v>
      </c>
      <c r="J2616" s="2" t="s">
        <v>147</v>
      </c>
      <c r="K2616" s="2" t="s">
        <v>672</v>
      </c>
      <c r="L2616" s="2" t="s">
        <v>13307</v>
      </c>
    </row>
    <row r="2617" spans="1:12" ht="29" x14ac:dyDescent="0.35">
      <c r="A2617" s="2" t="s">
        <v>13308</v>
      </c>
      <c r="B2617" s="2" t="s">
        <v>13</v>
      </c>
      <c r="C2617" s="2" t="s">
        <v>13309</v>
      </c>
      <c r="D2617" s="2" t="s">
        <v>6363</v>
      </c>
      <c r="E2617" s="2" t="s">
        <v>13310</v>
      </c>
      <c r="F2617" s="2" t="s">
        <v>53</v>
      </c>
      <c r="G2617" s="3">
        <v>43282</v>
      </c>
      <c r="H2617" s="4">
        <v>2010</v>
      </c>
      <c r="I2617" s="2" t="s">
        <v>28</v>
      </c>
      <c r="J2617" s="2" t="s">
        <v>240</v>
      </c>
      <c r="K2617" s="2" t="s">
        <v>452</v>
      </c>
      <c r="L2617" s="2" t="s">
        <v>13311</v>
      </c>
    </row>
    <row r="2618" spans="1:12" ht="29" x14ac:dyDescent="0.35">
      <c r="A2618" s="2" t="s">
        <v>13312</v>
      </c>
      <c r="B2618" s="2" t="s">
        <v>13</v>
      </c>
      <c r="C2618" s="2" t="s">
        <v>13313</v>
      </c>
      <c r="D2618" s="2" t="s">
        <v>13314</v>
      </c>
      <c r="E2618" s="2" t="s">
        <v>13315</v>
      </c>
      <c r="F2618" s="2" t="s">
        <v>53</v>
      </c>
      <c r="G2618" s="3">
        <v>43282</v>
      </c>
      <c r="H2618" s="4">
        <v>2018</v>
      </c>
      <c r="I2618" s="2" t="s">
        <v>18</v>
      </c>
      <c r="J2618" s="2" t="s">
        <v>389</v>
      </c>
      <c r="K2618" s="2" t="s">
        <v>20</v>
      </c>
      <c r="L2618" s="2" t="s">
        <v>13316</v>
      </c>
    </row>
    <row r="2619" spans="1:12" ht="29" x14ac:dyDescent="0.35">
      <c r="A2619" s="2" t="s">
        <v>13317</v>
      </c>
      <c r="B2619" s="2" t="s">
        <v>13</v>
      </c>
      <c r="C2619" s="2" t="s">
        <v>13318</v>
      </c>
      <c r="D2619" s="2" t="s">
        <v>7734</v>
      </c>
      <c r="E2619" s="2" t="s">
        <v>9974</v>
      </c>
      <c r="F2619" s="2" t="s">
        <v>36</v>
      </c>
      <c r="G2619" s="3">
        <v>43281</v>
      </c>
      <c r="H2619" s="4">
        <v>2012</v>
      </c>
      <c r="I2619" s="2" t="s">
        <v>18</v>
      </c>
      <c r="J2619" s="2" t="s">
        <v>5074</v>
      </c>
      <c r="K2619" s="2" t="s">
        <v>776</v>
      </c>
      <c r="L2619" s="2" t="s">
        <v>13319</v>
      </c>
    </row>
    <row r="2620" spans="1:12" ht="29" x14ac:dyDescent="0.35">
      <c r="A2620" s="2" t="s">
        <v>13320</v>
      </c>
      <c r="B2620" s="2" t="s">
        <v>13</v>
      </c>
      <c r="C2620" s="2" t="s">
        <v>13321</v>
      </c>
      <c r="D2620" s="2" t="s">
        <v>13322</v>
      </c>
      <c r="E2620" s="2" t="s">
        <v>13323</v>
      </c>
      <c r="F2620" s="2" t="s">
        <v>766</v>
      </c>
      <c r="G2620" s="3">
        <v>43281</v>
      </c>
      <c r="H2620" s="4">
        <v>2017</v>
      </c>
      <c r="I2620" s="2" t="s">
        <v>18</v>
      </c>
      <c r="J2620" s="2" t="s">
        <v>227</v>
      </c>
      <c r="K2620" s="2" t="s">
        <v>840</v>
      </c>
      <c r="L2620" s="2" t="s">
        <v>13324</v>
      </c>
    </row>
    <row r="2621" spans="1:12" ht="29" x14ac:dyDescent="0.35">
      <c r="A2621" s="2" t="s">
        <v>13325</v>
      </c>
      <c r="B2621" s="2" t="s">
        <v>13</v>
      </c>
      <c r="C2621" s="2" t="s">
        <v>13326</v>
      </c>
      <c r="D2621" s="2" t="s">
        <v>13327</v>
      </c>
      <c r="E2621" s="2" t="s">
        <v>13328</v>
      </c>
      <c r="F2621" s="2" t="s">
        <v>27</v>
      </c>
      <c r="G2621" s="3">
        <v>43280</v>
      </c>
      <c r="H2621" s="4">
        <v>2018</v>
      </c>
      <c r="I2621" s="2" t="s">
        <v>18</v>
      </c>
      <c r="J2621" s="2" t="s">
        <v>425</v>
      </c>
      <c r="K2621" s="2" t="s">
        <v>254</v>
      </c>
      <c r="L2621" s="2" t="s">
        <v>13329</v>
      </c>
    </row>
    <row r="2622" spans="1:12" ht="29" x14ac:dyDescent="0.35">
      <c r="A2622" s="2" t="s">
        <v>13330</v>
      </c>
      <c r="B2622" s="2" t="s">
        <v>13</v>
      </c>
      <c r="C2622" s="2" t="s">
        <v>13331</v>
      </c>
      <c r="D2622" s="2" t="s">
        <v>13168</v>
      </c>
      <c r="E2622" s="2" t="s">
        <v>13332</v>
      </c>
      <c r="F2622" s="2" t="s">
        <v>6597</v>
      </c>
      <c r="G2622" s="3">
        <v>43280</v>
      </c>
      <c r="H2622" s="4">
        <v>2018</v>
      </c>
      <c r="I2622" s="2" t="s">
        <v>18</v>
      </c>
      <c r="J2622" s="2" t="s">
        <v>1839</v>
      </c>
      <c r="K2622" s="2" t="s">
        <v>776</v>
      </c>
      <c r="L2622" s="2" t="s">
        <v>13333</v>
      </c>
    </row>
    <row r="2623" spans="1:12" ht="29" x14ac:dyDescent="0.35">
      <c r="A2623" s="2" t="s">
        <v>13334</v>
      </c>
      <c r="B2623" s="2" t="s">
        <v>13</v>
      </c>
      <c r="C2623" s="2" t="s">
        <v>13335</v>
      </c>
      <c r="D2623" s="2" t="s">
        <v>13336</v>
      </c>
      <c r="E2623" s="2" t="s">
        <v>13337</v>
      </c>
      <c r="F2623" s="2" t="s">
        <v>13338</v>
      </c>
      <c r="G2623" s="3">
        <v>43280</v>
      </c>
      <c r="H2623" s="4">
        <v>2018</v>
      </c>
      <c r="I2623" s="2" t="s">
        <v>28</v>
      </c>
      <c r="J2623" s="2" t="s">
        <v>505</v>
      </c>
      <c r="K2623" s="2" t="s">
        <v>452</v>
      </c>
      <c r="L2623" s="2" t="s">
        <v>13339</v>
      </c>
    </row>
    <row r="2624" spans="1:12" ht="29" x14ac:dyDescent="0.35">
      <c r="A2624" s="2" t="s">
        <v>13340</v>
      </c>
      <c r="B2624" s="2" t="s">
        <v>13</v>
      </c>
      <c r="C2624" s="2" t="s">
        <v>13341</v>
      </c>
      <c r="D2624" s="2" t="s">
        <v>13342</v>
      </c>
      <c r="E2624" s="2" t="s">
        <v>13343</v>
      </c>
      <c r="F2624" s="2" t="s">
        <v>36</v>
      </c>
      <c r="G2624" s="3">
        <v>43280</v>
      </c>
      <c r="H2624" s="4">
        <v>2018</v>
      </c>
      <c r="I2624" s="2" t="s">
        <v>120</v>
      </c>
      <c r="J2624" s="2" t="s">
        <v>106</v>
      </c>
      <c r="K2624" s="2" t="s">
        <v>220</v>
      </c>
      <c r="L2624" s="2" t="s">
        <v>13344</v>
      </c>
    </row>
    <row r="2625" spans="1:12" ht="29" x14ac:dyDescent="0.35">
      <c r="A2625" s="2" t="s">
        <v>13345</v>
      </c>
      <c r="B2625" s="2" t="s">
        <v>13</v>
      </c>
      <c r="C2625" s="2" t="s">
        <v>13346</v>
      </c>
      <c r="D2625" s="2" t="s">
        <v>8583</v>
      </c>
      <c r="E2625" s="2" t="s">
        <v>13347</v>
      </c>
      <c r="F2625" s="2" t="s">
        <v>36</v>
      </c>
      <c r="G2625" s="3">
        <v>43277</v>
      </c>
      <c r="H2625" s="4">
        <v>2018</v>
      </c>
      <c r="I2625" s="2" t="s">
        <v>18</v>
      </c>
      <c r="J2625" s="2" t="s">
        <v>4161</v>
      </c>
      <c r="K2625" s="2" t="s">
        <v>776</v>
      </c>
      <c r="L2625" s="2" t="s">
        <v>13348</v>
      </c>
    </row>
    <row r="2626" spans="1:12" ht="29" x14ac:dyDescent="0.35">
      <c r="A2626" s="2" t="s">
        <v>13349</v>
      </c>
      <c r="B2626" s="2" t="s">
        <v>13</v>
      </c>
      <c r="C2626" s="2" t="s">
        <v>13350</v>
      </c>
      <c r="D2626" s="2" t="s">
        <v>13351</v>
      </c>
      <c r="E2626" s="2" t="s">
        <v>13352</v>
      </c>
      <c r="F2626" s="2" t="s">
        <v>135</v>
      </c>
      <c r="G2626" s="3">
        <v>43276</v>
      </c>
      <c r="H2626" s="4">
        <v>2014</v>
      </c>
      <c r="I2626" s="2" t="s">
        <v>18</v>
      </c>
      <c r="J2626" s="2" t="s">
        <v>61</v>
      </c>
      <c r="K2626" s="2" t="s">
        <v>13353</v>
      </c>
      <c r="L2626" s="2" t="s">
        <v>13354</v>
      </c>
    </row>
    <row r="2627" spans="1:12" ht="29" x14ac:dyDescent="0.35">
      <c r="A2627" s="2" t="s">
        <v>13355</v>
      </c>
      <c r="B2627" s="2" t="s">
        <v>13</v>
      </c>
      <c r="C2627" s="2" t="s">
        <v>13356</v>
      </c>
      <c r="D2627" s="2" t="s">
        <v>13357</v>
      </c>
      <c r="E2627" s="2" t="s">
        <v>13358</v>
      </c>
      <c r="F2627" s="2" t="s">
        <v>572</v>
      </c>
      <c r="G2627" s="3">
        <v>43275</v>
      </c>
      <c r="H2627" s="4">
        <v>2018</v>
      </c>
      <c r="I2627" s="2" t="s">
        <v>18</v>
      </c>
      <c r="J2627" s="2" t="s">
        <v>173</v>
      </c>
      <c r="K2627" s="2" t="s">
        <v>3734</v>
      </c>
      <c r="L2627" s="2" t="s">
        <v>13359</v>
      </c>
    </row>
    <row r="2628" spans="1:12" ht="29" x14ac:dyDescent="0.35">
      <c r="A2628" s="2" t="s">
        <v>13360</v>
      </c>
      <c r="B2628" s="2" t="s">
        <v>13</v>
      </c>
      <c r="C2628" s="2" t="s">
        <v>13361</v>
      </c>
      <c r="D2628" s="2" t="s">
        <v>13362</v>
      </c>
      <c r="E2628" s="2" t="s">
        <v>13363</v>
      </c>
      <c r="F2628" s="2" t="s">
        <v>13364</v>
      </c>
      <c r="G2628" s="3">
        <v>43273</v>
      </c>
      <c r="H2628" s="4">
        <v>2016</v>
      </c>
      <c r="I2628" s="2" t="s">
        <v>37</v>
      </c>
      <c r="J2628" s="2" t="s">
        <v>505</v>
      </c>
      <c r="K2628" s="2" t="s">
        <v>20</v>
      </c>
      <c r="L2628" s="2" t="s">
        <v>13365</v>
      </c>
    </row>
    <row r="2629" spans="1:12" ht="29" x14ac:dyDescent="0.35">
      <c r="A2629" s="2" t="s">
        <v>13366</v>
      </c>
      <c r="B2629" s="2" t="s">
        <v>13</v>
      </c>
      <c r="C2629" s="2" t="s">
        <v>13367</v>
      </c>
      <c r="D2629" s="2" t="s">
        <v>13368</v>
      </c>
      <c r="E2629" s="2" t="s">
        <v>13369</v>
      </c>
      <c r="F2629" s="2" t="s">
        <v>2311</v>
      </c>
      <c r="G2629" s="3">
        <v>43273</v>
      </c>
      <c r="H2629" s="4">
        <v>2018</v>
      </c>
      <c r="I2629" s="2" t="s">
        <v>18</v>
      </c>
      <c r="J2629" s="2" t="s">
        <v>261</v>
      </c>
      <c r="K2629" s="2" t="s">
        <v>286</v>
      </c>
      <c r="L2629" s="2" t="s">
        <v>13370</v>
      </c>
    </row>
    <row r="2630" spans="1:12" ht="29" x14ac:dyDescent="0.35">
      <c r="A2630" s="2" t="s">
        <v>13371</v>
      </c>
      <c r="B2630" s="2" t="s">
        <v>13</v>
      </c>
      <c r="C2630" s="2" t="s">
        <v>13372</v>
      </c>
      <c r="D2630" s="2" t="s">
        <v>13373</v>
      </c>
      <c r="E2630" s="2" t="s">
        <v>7003</v>
      </c>
      <c r="F2630" s="2" t="s">
        <v>1127</v>
      </c>
      <c r="G2630" s="3">
        <v>43270</v>
      </c>
      <c r="H2630" s="4">
        <v>2018</v>
      </c>
      <c r="I2630" s="2" t="s">
        <v>18</v>
      </c>
      <c r="J2630" s="2" t="s">
        <v>1944</v>
      </c>
      <c r="K2630" s="2" t="s">
        <v>776</v>
      </c>
      <c r="L2630" s="2" t="s">
        <v>13374</v>
      </c>
    </row>
    <row r="2631" spans="1:12" ht="29" x14ac:dyDescent="0.35">
      <c r="A2631" s="2" t="s">
        <v>13375</v>
      </c>
      <c r="B2631" s="2" t="s">
        <v>13</v>
      </c>
      <c r="C2631" s="2" t="s">
        <v>13376</v>
      </c>
      <c r="D2631" s="2" t="s">
        <v>13377</v>
      </c>
      <c r="E2631" s="2" t="s">
        <v>13378</v>
      </c>
      <c r="F2631" s="2" t="s">
        <v>53</v>
      </c>
      <c r="G2631" s="3">
        <v>43266</v>
      </c>
      <c r="H2631" s="4">
        <v>2018</v>
      </c>
      <c r="I2631" s="2" t="s">
        <v>18</v>
      </c>
      <c r="J2631" s="2" t="s">
        <v>314</v>
      </c>
      <c r="K2631" s="2" t="s">
        <v>452</v>
      </c>
      <c r="L2631" s="2" t="s">
        <v>13379</v>
      </c>
    </row>
    <row r="2632" spans="1:12" ht="29" x14ac:dyDescent="0.35">
      <c r="A2632" s="2" t="s">
        <v>13380</v>
      </c>
      <c r="B2632" s="2" t="s">
        <v>13</v>
      </c>
      <c r="C2632" s="2" t="s">
        <v>13381</v>
      </c>
      <c r="D2632" s="2" t="s">
        <v>13382</v>
      </c>
      <c r="E2632" s="2" t="s">
        <v>13383</v>
      </c>
      <c r="F2632" s="2" t="s">
        <v>13384</v>
      </c>
      <c r="G2632" s="3">
        <v>43266</v>
      </c>
      <c r="H2632" s="4">
        <v>2018</v>
      </c>
      <c r="I2632" s="2" t="s">
        <v>18</v>
      </c>
      <c r="J2632" s="2" t="s">
        <v>76</v>
      </c>
      <c r="K2632" s="2" t="s">
        <v>573</v>
      </c>
      <c r="L2632" s="2" t="s">
        <v>13385</v>
      </c>
    </row>
    <row r="2633" spans="1:12" ht="29" x14ac:dyDescent="0.35">
      <c r="A2633" s="2" t="s">
        <v>13386</v>
      </c>
      <c r="B2633" s="2" t="s">
        <v>13</v>
      </c>
      <c r="C2633" s="2" t="s">
        <v>13387</v>
      </c>
      <c r="D2633" s="2" t="s">
        <v>7248</v>
      </c>
      <c r="E2633" s="2" t="s">
        <v>13388</v>
      </c>
      <c r="F2633" s="2" t="s">
        <v>36</v>
      </c>
      <c r="G2633" s="3">
        <v>43266</v>
      </c>
      <c r="H2633" s="4">
        <v>2018</v>
      </c>
      <c r="I2633" s="2" t="s">
        <v>18</v>
      </c>
      <c r="J2633" s="2" t="s">
        <v>76</v>
      </c>
      <c r="K2633" s="2" t="s">
        <v>445</v>
      </c>
      <c r="L2633" s="2" t="s">
        <v>13389</v>
      </c>
    </row>
    <row r="2634" spans="1:12" ht="29" x14ac:dyDescent="0.35">
      <c r="A2634" s="2" t="s">
        <v>13390</v>
      </c>
      <c r="B2634" s="2" t="s">
        <v>13</v>
      </c>
      <c r="C2634" s="2" t="s">
        <v>13391</v>
      </c>
      <c r="D2634" s="2" t="s">
        <v>13392</v>
      </c>
      <c r="E2634" s="2" t="s">
        <v>13393</v>
      </c>
      <c r="F2634" s="2" t="s">
        <v>766</v>
      </c>
      <c r="G2634" s="3">
        <v>43266</v>
      </c>
      <c r="H2634" s="4">
        <v>2017</v>
      </c>
      <c r="I2634" s="2" t="s">
        <v>37</v>
      </c>
      <c r="J2634" s="2" t="s">
        <v>329</v>
      </c>
      <c r="K2634" s="2" t="s">
        <v>20</v>
      </c>
      <c r="L2634" s="2" t="s">
        <v>13394</v>
      </c>
    </row>
    <row r="2635" spans="1:12" ht="29" x14ac:dyDescent="0.35">
      <c r="A2635" s="2" t="s">
        <v>13395</v>
      </c>
      <c r="B2635" s="2" t="s">
        <v>13</v>
      </c>
      <c r="C2635" s="2" t="s">
        <v>13396</v>
      </c>
      <c r="D2635" s="2" t="s">
        <v>13397</v>
      </c>
      <c r="E2635" s="2" t="s">
        <v>13398</v>
      </c>
      <c r="F2635" s="2" t="s">
        <v>13399</v>
      </c>
      <c r="G2635" s="3">
        <v>43266</v>
      </c>
      <c r="H2635" s="4">
        <v>2017</v>
      </c>
      <c r="I2635" s="2" t="s">
        <v>18</v>
      </c>
      <c r="J2635" s="2" t="s">
        <v>261</v>
      </c>
      <c r="K2635" s="2" t="s">
        <v>47</v>
      </c>
      <c r="L2635" s="2" t="s">
        <v>13400</v>
      </c>
    </row>
    <row r="2636" spans="1:12" ht="29" x14ac:dyDescent="0.35">
      <c r="A2636" s="2" t="s">
        <v>13401</v>
      </c>
      <c r="B2636" s="2" t="s">
        <v>13</v>
      </c>
      <c r="C2636" s="2" t="s">
        <v>13402</v>
      </c>
      <c r="D2636" s="2" t="s">
        <v>13403</v>
      </c>
      <c r="E2636" s="2" t="s">
        <v>13404</v>
      </c>
      <c r="F2636" s="2" t="s">
        <v>36</v>
      </c>
      <c r="G2636" s="3">
        <v>43259</v>
      </c>
      <c r="H2636" s="4">
        <v>2018</v>
      </c>
      <c r="I2636" s="2" t="s">
        <v>18</v>
      </c>
      <c r="J2636" s="2" t="s">
        <v>152</v>
      </c>
      <c r="K2636" s="2" t="s">
        <v>269</v>
      </c>
      <c r="L2636" s="2" t="s">
        <v>13405</v>
      </c>
    </row>
    <row r="2637" spans="1:12" ht="29" x14ac:dyDescent="0.35">
      <c r="A2637" s="2" t="s">
        <v>13406</v>
      </c>
      <c r="B2637" s="2" t="s">
        <v>13</v>
      </c>
      <c r="C2637" s="2" t="s">
        <v>13407</v>
      </c>
      <c r="D2637" s="2" t="s">
        <v>13408</v>
      </c>
      <c r="E2637" s="2" t="s">
        <v>13409</v>
      </c>
      <c r="F2637" s="2" t="s">
        <v>1127</v>
      </c>
      <c r="G2637" s="3">
        <v>43259</v>
      </c>
      <c r="H2637" s="4">
        <v>2018</v>
      </c>
      <c r="I2637" s="2" t="s">
        <v>18</v>
      </c>
      <c r="J2637" s="2" t="s">
        <v>518</v>
      </c>
      <c r="K2637" s="2" t="s">
        <v>2221</v>
      </c>
      <c r="L2637" s="2" t="s">
        <v>13410</v>
      </c>
    </row>
    <row r="2638" spans="1:12" ht="29" x14ac:dyDescent="0.35">
      <c r="A2638" s="2" t="s">
        <v>13411</v>
      </c>
      <c r="B2638" s="2" t="s">
        <v>13</v>
      </c>
      <c r="C2638" s="2" t="s">
        <v>13412</v>
      </c>
      <c r="D2638" s="2" t="s">
        <v>10785</v>
      </c>
      <c r="E2638" s="2" t="s">
        <v>10786</v>
      </c>
      <c r="F2638" s="2" t="s">
        <v>795</v>
      </c>
      <c r="G2638" s="3">
        <v>43259</v>
      </c>
      <c r="H2638" s="4">
        <v>2018</v>
      </c>
      <c r="I2638" s="2" t="s">
        <v>18</v>
      </c>
      <c r="J2638" s="2" t="s">
        <v>4161</v>
      </c>
      <c r="K2638" s="2" t="s">
        <v>776</v>
      </c>
      <c r="L2638" s="2" t="s">
        <v>13413</v>
      </c>
    </row>
    <row r="2639" spans="1:12" ht="29" x14ac:dyDescent="0.35">
      <c r="A2639" s="2" t="s">
        <v>13414</v>
      </c>
      <c r="B2639" s="2" t="s">
        <v>13</v>
      </c>
      <c r="C2639" s="2" t="s">
        <v>13415</v>
      </c>
      <c r="D2639" s="2" t="s">
        <v>13416</v>
      </c>
      <c r="E2639" s="2" t="s">
        <v>13417</v>
      </c>
      <c r="F2639" s="2" t="s">
        <v>53</v>
      </c>
      <c r="G2639" s="3">
        <v>43252</v>
      </c>
      <c r="H2639" s="4">
        <v>2017</v>
      </c>
      <c r="I2639" s="2" t="s">
        <v>28</v>
      </c>
      <c r="J2639" s="2" t="s">
        <v>1354</v>
      </c>
      <c r="K2639" s="2" t="s">
        <v>47</v>
      </c>
      <c r="L2639" s="2" t="s">
        <v>13418</v>
      </c>
    </row>
    <row r="2640" spans="1:12" ht="43.5" x14ac:dyDescent="0.35">
      <c r="A2640" s="2" t="s">
        <v>13419</v>
      </c>
      <c r="B2640" s="2" t="s">
        <v>13</v>
      </c>
      <c r="C2640" s="2" t="s">
        <v>13420</v>
      </c>
      <c r="D2640" s="2" t="s">
        <v>13421</v>
      </c>
      <c r="E2640" s="2" t="s">
        <v>13422</v>
      </c>
      <c r="F2640" s="2" t="s">
        <v>1178</v>
      </c>
      <c r="G2640" s="3">
        <v>43252</v>
      </c>
      <c r="H2640" s="4">
        <v>2017</v>
      </c>
      <c r="I2640" s="2" t="s">
        <v>18</v>
      </c>
      <c r="J2640" s="2" t="s">
        <v>1026</v>
      </c>
      <c r="K2640" s="2" t="s">
        <v>254</v>
      </c>
      <c r="L2640" s="2" t="s">
        <v>13423</v>
      </c>
    </row>
    <row r="2641" spans="1:12" ht="29" x14ac:dyDescent="0.35">
      <c r="A2641" s="2" t="s">
        <v>13424</v>
      </c>
      <c r="B2641" s="2" t="s">
        <v>13</v>
      </c>
      <c r="C2641" s="2" t="s">
        <v>13425</v>
      </c>
      <c r="D2641" s="2" t="s">
        <v>1515</v>
      </c>
      <c r="E2641" s="2" t="s">
        <v>13426</v>
      </c>
      <c r="F2641" s="2" t="s">
        <v>36</v>
      </c>
      <c r="G2641" s="3">
        <v>43252</v>
      </c>
      <c r="H2641" s="4">
        <v>2018</v>
      </c>
      <c r="I2641" s="2" t="s">
        <v>18</v>
      </c>
      <c r="J2641" s="2" t="s">
        <v>518</v>
      </c>
      <c r="K2641" s="2" t="s">
        <v>586</v>
      </c>
      <c r="L2641" s="2" t="s">
        <v>13427</v>
      </c>
    </row>
    <row r="2642" spans="1:12" ht="29" x14ac:dyDescent="0.35">
      <c r="A2642" s="2" t="s">
        <v>13428</v>
      </c>
      <c r="B2642" s="2" t="s">
        <v>13</v>
      </c>
      <c r="C2642" s="2" t="s">
        <v>13429</v>
      </c>
      <c r="D2642" s="2" t="s">
        <v>13430</v>
      </c>
      <c r="E2642" s="2" t="s">
        <v>13430</v>
      </c>
      <c r="F2642" s="2" t="s">
        <v>1737</v>
      </c>
      <c r="G2642" s="3">
        <v>43252</v>
      </c>
      <c r="H2642" s="4">
        <v>2015</v>
      </c>
      <c r="I2642" s="2" t="s">
        <v>18</v>
      </c>
      <c r="J2642" s="2" t="s">
        <v>178</v>
      </c>
      <c r="K2642" s="2" t="s">
        <v>1738</v>
      </c>
      <c r="L2642" s="2" t="s">
        <v>13431</v>
      </c>
    </row>
    <row r="2643" spans="1:12" ht="29" x14ac:dyDescent="0.35">
      <c r="A2643" s="2" t="s">
        <v>13432</v>
      </c>
      <c r="B2643" s="2" t="s">
        <v>13</v>
      </c>
      <c r="C2643" s="2" t="s">
        <v>13433</v>
      </c>
      <c r="D2643" s="2" t="s">
        <v>13434</v>
      </c>
      <c r="E2643" s="2" t="s">
        <v>13435</v>
      </c>
      <c r="F2643" s="2" t="s">
        <v>766</v>
      </c>
      <c r="G2643" s="3">
        <v>43246</v>
      </c>
      <c r="H2643" s="4">
        <v>2018</v>
      </c>
      <c r="I2643" s="2" t="s">
        <v>18</v>
      </c>
      <c r="J2643" s="2" t="s">
        <v>306</v>
      </c>
      <c r="K2643" s="2" t="s">
        <v>254</v>
      </c>
      <c r="L2643" s="2" t="s">
        <v>13436</v>
      </c>
    </row>
    <row r="2644" spans="1:12" ht="29" x14ac:dyDescent="0.35">
      <c r="A2644" s="2" t="s">
        <v>13437</v>
      </c>
      <c r="B2644" s="2" t="s">
        <v>13</v>
      </c>
      <c r="C2644" s="2" t="s">
        <v>13438</v>
      </c>
      <c r="D2644" s="2" t="s">
        <v>13168</v>
      </c>
      <c r="E2644" s="2" t="s">
        <v>13439</v>
      </c>
      <c r="F2644" s="2" t="s">
        <v>858</v>
      </c>
      <c r="G2644" s="3">
        <v>43245</v>
      </c>
      <c r="H2644" s="4">
        <v>2018</v>
      </c>
      <c r="I2644" s="2" t="s">
        <v>18</v>
      </c>
      <c r="J2644" s="2" t="s">
        <v>5596</v>
      </c>
      <c r="K2644" s="2" t="s">
        <v>776</v>
      </c>
      <c r="L2644" s="2" t="s">
        <v>13440</v>
      </c>
    </row>
    <row r="2645" spans="1:12" ht="29" x14ac:dyDescent="0.35">
      <c r="A2645" s="2" t="s">
        <v>13441</v>
      </c>
      <c r="B2645" s="2" t="s">
        <v>13</v>
      </c>
      <c r="C2645" s="2" t="s">
        <v>13442</v>
      </c>
      <c r="D2645" s="2" t="s">
        <v>13443</v>
      </c>
      <c r="E2645" s="2" t="s">
        <v>13444</v>
      </c>
      <c r="F2645" s="2" t="s">
        <v>36</v>
      </c>
      <c r="G2645" s="3">
        <v>43245</v>
      </c>
      <c r="H2645" s="4">
        <v>2018</v>
      </c>
      <c r="I2645" s="2" t="s">
        <v>18</v>
      </c>
      <c r="J2645" s="2" t="s">
        <v>389</v>
      </c>
      <c r="K2645" s="2" t="s">
        <v>445</v>
      </c>
      <c r="L2645" s="2" t="s">
        <v>13445</v>
      </c>
    </row>
    <row r="2646" spans="1:12" ht="29" x14ac:dyDescent="0.35">
      <c r="A2646" s="2" t="s">
        <v>13446</v>
      </c>
      <c r="B2646" s="2" t="s">
        <v>13</v>
      </c>
      <c r="C2646" s="2" t="s">
        <v>13447</v>
      </c>
      <c r="D2646" s="2" t="s">
        <v>7148</v>
      </c>
      <c r="E2646" s="2" t="s">
        <v>13448</v>
      </c>
      <c r="F2646" s="2" t="s">
        <v>36</v>
      </c>
      <c r="G2646" s="3">
        <v>43245</v>
      </c>
      <c r="H2646" s="4">
        <v>2018</v>
      </c>
      <c r="I2646" s="2" t="s">
        <v>28</v>
      </c>
      <c r="J2646" s="2" t="s">
        <v>1876</v>
      </c>
      <c r="K2646" s="2" t="s">
        <v>776</v>
      </c>
      <c r="L2646" s="2" t="s">
        <v>13449</v>
      </c>
    </row>
    <row r="2647" spans="1:12" ht="29" x14ac:dyDescent="0.35">
      <c r="A2647" s="2" t="s">
        <v>13450</v>
      </c>
      <c r="B2647" s="2" t="s">
        <v>13</v>
      </c>
      <c r="C2647" s="2" t="s">
        <v>13451</v>
      </c>
      <c r="D2647" s="2" t="s">
        <v>13452</v>
      </c>
      <c r="E2647" s="2" t="s">
        <v>13452</v>
      </c>
      <c r="F2647" s="2" t="s">
        <v>36</v>
      </c>
      <c r="G2647" s="3">
        <v>43242</v>
      </c>
      <c r="H2647" s="4">
        <v>2018</v>
      </c>
      <c r="I2647" s="2" t="s">
        <v>28</v>
      </c>
      <c r="J2647" s="2" t="s">
        <v>3444</v>
      </c>
      <c r="K2647" s="2" t="s">
        <v>776</v>
      </c>
      <c r="L2647" s="2" t="s">
        <v>13453</v>
      </c>
    </row>
    <row r="2648" spans="1:12" ht="29" x14ac:dyDescent="0.35">
      <c r="A2648" s="2" t="s">
        <v>13454</v>
      </c>
      <c r="B2648" s="2" t="s">
        <v>13</v>
      </c>
      <c r="C2648" s="2" t="s">
        <v>13455</v>
      </c>
      <c r="D2648" s="2" t="s">
        <v>3123</v>
      </c>
      <c r="E2648" s="2" t="s">
        <v>13456</v>
      </c>
      <c r="F2648" s="2" t="s">
        <v>817</v>
      </c>
      <c r="G2648" s="3">
        <v>43238</v>
      </c>
      <c r="H2648" s="4">
        <v>2018</v>
      </c>
      <c r="I2648" s="2" t="s">
        <v>18</v>
      </c>
      <c r="J2648" s="2" t="s">
        <v>306</v>
      </c>
      <c r="K2648" s="2" t="s">
        <v>55</v>
      </c>
      <c r="L2648" s="2" t="s">
        <v>13457</v>
      </c>
    </row>
    <row r="2649" spans="1:12" ht="29" x14ac:dyDescent="0.35">
      <c r="A2649" s="2" t="s">
        <v>13458</v>
      </c>
      <c r="B2649" s="2" t="s">
        <v>13</v>
      </c>
      <c r="C2649" s="2" t="s">
        <v>13459</v>
      </c>
      <c r="D2649" s="2" t="s">
        <v>13460</v>
      </c>
      <c r="E2649" s="2" t="s">
        <v>13461</v>
      </c>
      <c r="F2649" s="2" t="s">
        <v>36</v>
      </c>
      <c r="G2649" s="3">
        <v>43237</v>
      </c>
      <c r="H2649" s="4">
        <v>2007</v>
      </c>
      <c r="I2649" s="2" t="s">
        <v>18</v>
      </c>
      <c r="J2649" s="2" t="s">
        <v>505</v>
      </c>
      <c r="K2649" s="2" t="s">
        <v>776</v>
      </c>
      <c r="L2649" s="2" t="s">
        <v>13462</v>
      </c>
    </row>
    <row r="2650" spans="1:12" ht="29" x14ac:dyDescent="0.35">
      <c r="A2650" s="2" t="s">
        <v>13463</v>
      </c>
      <c r="B2650" s="2" t="s">
        <v>13</v>
      </c>
      <c r="C2650" s="2" t="s">
        <v>13464</v>
      </c>
      <c r="D2650" s="2" t="s">
        <v>6434</v>
      </c>
      <c r="E2650" s="2" t="s">
        <v>13465</v>
      </c>
      <c r="F2650" s="2" t="s">
        <v>53</v>
      </c>
      <c r="G2650" s="3">
        <v>43235</v>
      </c>
      <c r="H2650" s="4">
        <v>2018</v>
      </c>
      <c r="I2650" s="2" t="s">
        <v>18</v>
      </c>
      <c r="J2650" s="2" t="s">
        <v>2931</v>
      </c>
      <c r="K2650" s="2" t="s">
        <v>682</v>
      </c>
      <c r="L2650" s="2" t="s">
        <v>13466</v>
      </c>
    </row>
    <row r="2651" spans="1:12" ht="29" x14ac:dyDescent="0.35">
      <c r="A2651" s="2" t="s">
        <v>13467</v>
      </c>
      <c r="B2651" s="2" t="s">
        <v>13</v>
      </c>
      <c r="C2651" s="2" t="s">
        <v>13468</v>
      </c>
      <c r="D2651" s="2" t="s">
        <v>13469</v>
      </c>
      <c r="E2651" s="2" t="s">
        <v>13470</v>
      </c>
      <c r="F2651" s="2" t="s">
        <v>135</v>
      </c>
      <c r="G2651" s="3">
        <v>43235</v>
      </c>
      <c r="H2651" s="4">
        <v>1979</v>
      </c>
      <c r="I2651" s="2" t="s">
        <v>37</v>
      </c>
      <c r="J2651" s="2" t="s">
        <v>152</v>
      </c>
      <c r="K2651" s="2" t="s">
        <v>13471</v>
      </c>
      <c r="L2651" s="2" t="s">
        <v>13472</v>
      </c>
    </row>
    <row r="2652" spans="1:12" ht="29" x14ac:dyDescent="0.35">
      <c r="A2652" s="2" t="s">
        <v>13473</v>
      </c>
      <c r="B2652" s="2" t="s">
        <v>13</v>
      </c>
      <c r="C2652" s="2" t="s">
        <v>13474</v>
      </c>
      <c r="D2652" s="2" t="s">
        <v>7734</v>
      </c>
      <c r="E2652" s="2" t="s">
        <v>13475</v>
      </c>
      <c r="F2652" s="2" t="s">
        <v>36</v>
      </c>
      <c r="G2652" s="3">
        <v>43233</v>
      </c>
      <c r="H2652" s="4">
        <v>2018</v>
      </c>
      <c r="I2652" s="2" t="s">
        <v>18</v>
      </c>
      <c r="J2652" s="2" t="s">
        <v>775</v>
      </c>
      <c r="K2652" s="2" t="s">
        <v>776</v>
      </c>
      <c r="L2652" s="2" t="s">
        <v>13476</v>
      </c>
    </row>
    <row r="2653" spans="1:12" ht="29" x14ac:dyDescent="0.35">
      <c r="A2653" s="2" t="s">
        <v>13477</v>
      </c>
      <c r="B2653" s="2" t="s">
        <v>13</v>
      </c>
      <c r="C2653" s="2" t="s">
        <v>13478</v>
      </c>
      <c r="D2653" s="2" t="s">
        <v>13479</v>
      </c>
      <c r="E2653" s="2" t="s">
        <v>13480</v>
      </c>
      <c r="F2653" s="2" t="s">
        <v>36</v>
      </c>
      <c r="G2653" s="3">
        <v>43232</v>
      </c>
      <c r="H2653" s="4">
        <v>2017</v>
      </c>
      <c r="I2653" s="2" t="s">
        <v>18</v>
      </c>
      <c r="J2653" s="2" t="s">
        <v>716</v>
      </c>
      <c r="K2653" s="2" t="s">
        <v>743</v>
      </c>
      <c r="L2653" s="2" t="s">
        <v>13481</v>
      </c>
    </row>
    <row r="2654" spans="1:12" ht="29" x14ac:dyDescent="0.35">
      <c r="A2654" s="2" t="s">
        <v>13482</v>
      </c>
      <c r="B2654" s="2" t="s">
        <v>13</v>
      </c>
      <c r="C2654" s="2" t="s">
        <v>13483</v>
      </c>
      <c r="D2654" s="2" t="s">
        <v>13168</v>
      </c>
      <c r="E2654" s="2" t="s">
        <v>13484</v>
      </c>
      <c r="F2654" s="2" t="s">
        <v>795</v>
      </c>
      <c r="G2654" s="3">
        <v>43231</v>
      </c>
      <c r="H2654" s="4">
        <v>2018</v>
      </c>
      <c r="I2654" s="2" t="s">
        <v>18</v>
      </c>
      <c r="J2654" s="2" t="s">
        <v>5596</v>
      </c>
      <c r="K2654" s="2" t="s">
        <v>776</v>
      </c>
      <c r="L2654" s="2" t="s">
        <v>13485</v>
      </c>
    </row>
    <row r="2655" spans="1:12" ht="29" x14ac:dyDescent="0.35">
      <c r="A2655" s="2" t="s">
        <v>13486</v>
      </c>
      <c r="B2655" s="2" t="s">
        <v>13</v>
      </c>
      <c r="C2655" s="2" t="s">
        <v>13487</v>
      </c>
      <c r="D2655" s="2" t="s">
        <v>799</v>
      </c>
      <c r="E2655" s="2" t="s">
        <v>13488</v>
      </c>
      <c r="F2655" s="2" t="s">
        <v>226</v>
      </c>
      <c r="G2655" s="3">
        <v>43231</v>
      </c>
      <c r="H2655" s="4">
        <v>2018</v>
      </c>
      <c r="I2655" s="2" t="s">
        <v>28</v>
      </c>
      <c r="J2655" s="2" t="s">
        <v>432</v>
      </c>
      <c r="K2655" s="2" t="s">
        <v>445</v>
      </c>
      <c r="L2655" s="2" t="s">
        <v>13489</v>
      </c>
    </row>
    <row r="2656" spans="1:12" ht="29" x14ac:dyDescent="0.35">
      <c r="A2656" s="2" t="s">
        <v>13490</v>
      </c>
      <c r="B2656" s="2" t="s">
        <v>13</v>
      </c>
      <c r="C2656" s="2" t="s">
        <v>13491</v>
      </c>
      <c r="D2656" s="2" t="s">
        <v>13492</v>
      </c>
      <c r="E2656" s="2" t="s">
        <v>13493</v>
      </c>
      <c r="F2656" s="2" t="s">
        <v>36</v>
      </c>
      <c r="G2656" s="3">
        <v>43228</v>
      </c>
      <c r="H2656" s="4">
        <v>2018</v>
      </c>
      <c r="I2656" s="2" t="s">
        <v>18</v>
      </c>
      <c r="J2656" s="2" t="s">
        <v>7225</v>
      </c>
      <c r="K2656" s="2" t="s">
        <v>776</v>
      </c>
      <c r="L2656" s="2" t="s">
        <v>13494</v>
      </c>
    </row>
    <row r="2657" spans="1:12" ht="29" x14ac:dyDescent="0.35">
      <c r="A2657" s="2" t="s">
        <v>13495</v>
      </c>
      <c r="B2657" s="2" t="s">
        <v>13</v>
      </c>
      <c r="C2657" s="2" t="s">
        <v>13496</v>
      </c>
      <c r="D2657" s="2" t="s">
        <v>13497</v>
      </c>
      <c r="E2657" s="2" t="s">
        <v>13498</v>
      </c>
      <c r="F2657" s="2" t="s">
        <v>1737</v>
      </c>
      <c r="G2657" s="3">
        <v>43227</v>
      </c>
      <c r="H2657" s="4">
        <v>2007</v>
      </c>
      <c r="I2657" s="2" t="s">
        <v>28</v>
      </c>
      <c r="J2657" s="2" t="s">
        <v>113</v>
      </c>
      <c r="K2657" s="2" t="s">
        <v>573</v>
      </c>
      <c r="L2657" s="2" t="s">
        <v>13499</v>
      </c>
    </row>
    <row r="2658" spans="1:12" ht="29" x14ac:dyDescent="0.35">
      <c r="A2658" s="2" t="s">
        <v>13500</v>
      </c>
      <c r="B2658" s="2" t="s">
        <v>13</v>
      </c>
      <c r="C2658" s="2" t="s">
        <v>13501</v>
      </c>
      <c r="D2658" s="2" t="s">
        <v>13502</v>
      </c>
      <c r="E2658" s="2" t="s">
        <v>13503</v>
      </c>
      <c r="F2658" s="2" t="s">
        <v>36</v>
      </c>
      <c r="G2658" s="3">
        <v>43225</v>
      </c>
      <c r="H2658" s="4">
        <v>2018</v>
      </c>
      <c r="I2658" s="2" t="s">
        <v>18</v>
      </c>
      <c r="J2658" s="2" t="s">
        <v>716</v>
      </c>
      <c r="K2658" s="2" t="s">
        <v>710</v>
      </c>
      <c r="L2658" s="2" t="s">
        <v>13504</v>
      </c>
    </row>
    <row r="2659" spans="1:12" ht="29" x14ac:dyDescent="0.35">
      <c r="A2659" s="2" t="s">
        <v>13505</v>
      </c>
      <c r="B2659" s="2" t="s">
        <v>13</v>
      </c>
      <c r="C2659" s="2" t="s">
        <v>13506</v>
      </c>
      <c r="D2659" s="2" t="s">
        <v>12029</v>
      </c>
      <c r="E2659" s="2" t="s">
        <v>13507</v>
      </c>
      <c r="F2659" s="2" t="s">
        <v>13508</v>
      </c>
      <c r="G2659" s="3">
        <v>43225</v>
      </c>
      <c r="H2659" s="4">
        <v>2018</v>
      </c>
      <c r="I2659" s="2" t="s">
        <v>246</v>
      </c>
      <c r="J2659" s="2" t="s">
        <v>912</v>
      </c>
      <c r="K2659" s="2" t="s">
        <v>2690</v>
      </c>
      <c r="L2659" s="2" t="s">
        <v>13509</v>
      </c>
    </row>
    <row r="2660" spans="1:12" ht="29" x14ac:dyDescent="0.35">
      <c r="A2660" s="2" t="s">
        <v>13510</v>
      </c>
      <c r="B2660" s="2" t="s">
        <v>13</v>
      </c>
      <c r="C2660" s="2" t="s">
        <v>13511</v>
      </c>
      <c r="D2660" s="2" t="s">
        <v>13512</v>
      </c>
      <c r="E2660" s="2" t="s">
        <v>13513</v>
      </c>
      <c r="F2660" s="2" t="s">
        <v>13514</v>
      </c>
      <c r="G2660" s="3">
        <v>43224</v>
      </c>
      <c r="H2660" s="4">
        <v>2018</v>
      </c>
      <c r="I2660" s="2" t="s">
        <v>18</v>
      </c>
      <c r="J2660" s="2" t="s">
        <v>152</v>
      </c>
      <c r="K2660" s="2" t="s">
        <v>9863</v>
      </c>
      <c r="L2660" s="2" t="s">
        <v>13515</v>
      </c>
    </row>
    <row r="2661" spans="1:12" ht="29" x14ac:dyDescent="0.35">
      <c r="A2661" s="2" t="s">
        <v>13516</v>
      </c>
      <c r="B2661" s="2" t="s">
        <v>13</v>
      </c>
      <c r="C2661" s="2" t="s">
        <v>13517</v>
      </c>
      <c r="D2661" s="2" t="s">
        <v>13518</v>
      </c>
      <c r="E2661" s="2" t="s">
        <v>13519</v>
      </c>
      <c r="F2661" s="2" t="s">
        <v>572</v>
      </c>
      <c r="G2661" s="3">
        <v>43224</v>
      </c>
      <c r="H2661" s="4">
        <v>2018</v>
      </c>
      <c r="I2661" s="2" t="s">
        <v>18</v>
      </c>
      <c r="J2661" s="2" t="s">
        <v>329</v>
      </c>
      <c r="K2661" s="2" t="s">
        <v>776</v>
      </c>
      <c r="L2661" s="2" t="s">
        <v>13520</v>
      </c>
    </row>
    <row r="2662" spans="1:12" ht="29" x14ac:dyDescent="0.35">
      <c r="A2662" s="2" t="s">
        <v>13521</v>
      </c>
      <c r="B2662" s="2" t="s">
        <v>13</v>
      </c>
      <c r="C2662" s="2" t="s">
        <v>13522</v>
      </c>
      <c r="D2662" s="2" t="s">
        <v>13523</v>
      </c>
      <c r="E2662" s="2" t="s">
        <v>13524</v>
      </c>
      <c r="F2662" s="2" t="s">
        <v>13525</v>
      </c>
      <c r="G2662" s="3">
        <v>43224</v>
      </c>
      <c r="H2662" s="4">
        <v>2018</v>
      </c>
      <c r="I2662" s="2" t="s">
        <v>18</v>
      </c>
      <c r="J2662" s="2" t="s">
        <v>432</v>
      </c>
      <c r="K2662" s="2" t="s">
        <v>47</v>
      </c>
      <c r="L2662" s="2" t="s">
        <v>13526</v>
      </c>
    </row>
    <row r="2663" spans="1:12" ht="29" x14ac:dyDescent="0.35">
      <c r="A2663" s="2" t="s">
        <v>13527</v>
      </c>
      <c r="B2663" s="2" t="s">
        <v>13</v>
      </c>
      <c r="C2663" s="2" t="s">
        <v>13528</v>
      </c>
      <c r="D2663" s="2" t="s">
        <v>13529</v>
      </c>
      <c r="E2663" s="2" t="s">
        <v>13530</v>
      </c>
      <c r="F2663" s="2" t="s">
        <v>795</v>
      </c>
      <c r="G2663" s="3">
        <v>43224</v>
      </c>
      <c r="H2663" s="4">
        <v>2018</v>
      </c>
      <c r="I2663" s="2" t="s">
        <v>28</v>
      </c>
      <c r="J2663" s="2" t="s">
        <v>389</v>
      </c>
      <c r="K2663" s="2" t="s">
        <v>55</v>
      </c>
      <c r="L2663" s="2" t="s">
        <v>13531</v>
      </c>
    </row>
    <row r="2664" spans="1:12" ht="29" x14ac:dyDescent="0.35">
      <c r="A2664" s="2" t="s">
        <v>13532</v>
      </c>
      <c r="B2664" s="2" t="s">
        <v>13</v>
      </c>
      <c r="C2664" s="2" t="s">
        <v>13533</v>
      </c>
      <c r="D2664" s="2" t="s">
        <v>13534</v>
      </c>
      <c r="E2664" s="2" t="s">
        <v>13535</v>
      </c>
      <c r="F2664" s="2" t="s">
        <v>412</v>
      </c>
      <c r="G2664" s="3">
        <v>43224</v>
      </c>
      <c r="H2664" s="4">
        <v>2017</v>
      </c>
      <c r="I2664" s="2" t="s">
        <v>18</v>
      </c>
      <c r="J2664" s="2" t="s">
        <v>413</v>
      </c>
      <c r="K2664" s="2" t="s">
        <v>414</v>
      </c>
      <c r="L2664" s="2" t="s">
        <v>13536</v>
      </c>
    </row>
    <row r="2665" spans="1:12" ht="29" x14ac:dyDescent="0.35">
      <c r="A2665" s="2" t="s">
        <v>13537</v>
      </c>
      <c r="B2665" s="2" t="s">
        <v>13</v>
      </c>
      <c r="C2665" s="2" t="s">
        <v>13538</v>
      </c>
      <c r="D2665" s="2" t="s">
        <v>13539</v>
      </c>
      <c r="E2665" s="2" t="s">
        <v>13540</v>
      </c>
      <c r="F2665" s="2" t="s">
        <v>766</v>
      </c>
      <c r="G2665" s="3">
        <v>43224</v>
      </c>
      <c r="H2665" s="4">
        <v>2017</v>
      </c>
      <c r="I2665" s="2" t="s">
        <v>18</v>
      </c>
      <c r="J2665" s="2" t="s">
        <v>136</v>
      </c>
      <c r="K2665" s="2" t="s">
        <v>452</v>
      </c>
      <c r="L2665" s="2" t="s">
        <v>13541</v>
      </c>
    </row>
    <row r="2666" spans="1:12" ht="29" x14ac:dyDescent="0.35">
      <c r="A2666" s="2" t="s">
        <v>13542</v>
      </c>
      <c r="B2666" s="2" t="s">
        <v>13</v>
      </c>
      <c r="C2666" s="2" t="s">
        <v>13543</v>
      </c>
      <c r="D2666" s="2" t="s">
        <v>3102</v>
      </c>
      <c r="E2666" s="2" t="s">
        <v>13544</v>
      </c>
      <c r="F2666" s="2" t="s">
        <v>774</v>
      </c>
      <c r="G2666" s="3">
        <v>43223</v>
      </c>
      <c r="H2666" s="4">
        <v>2018</v>
      </c>
      <c r="I2666" s="2" t="s">
        <v>18</v>
      </c>
      <c r="J2666" s="2" t="s">
        <v>505</v>
      </c>
      <c r="K2666" s="2" t="s">
        <v>573</v>
      </c>
      <c r="L2666" s="2" t="s">
        <v>13545</v>
      </c>
    </row>
    <row r="2667" spans="1:12" ht="29" x14ac:dyDescent="0.35">
      <c r="A2667" s="2" t="s">
        <v>13546</v>
      </c>
      <c r="B2667" s="2" t="s">
        <v>13</v>
      </c>
      <c r="C2667" s="2" t="s">
        <v>13547</v>
      </c>
      <c r="D2667" s="2" t="s">
        <v>13548</v>
      </c>
      <c r="E2667" s="2" t="s">
        <v>13549</v>
      </c>
      <c r="F2667" s="2" t="s">
        <v>13550</v>
      </c>
      <c r="G2667" s="3">
        <v>43222</v>
      </c>
      <c r="H2667" s="4">
        <v>2017</v>
      </c>
      <c r="I2667" s="2" t="s">
        <v>18</v>
      </c>
      <c r="J2667" s="2" t="s">
        <v>716</v>
      </c>
      <c r="K2667" s="2" t="s">
        <v>414</v>
      </c>
      <c r="L2667" s="2" t="s">
        <v>13551</v>
      </c>
    </row>
    <row r="2668" spans="1:12" ht="29" x14ac:dyDescent="0.35">
      <c r="A2668" s="2" t="s">
        <v>13552</v>
      </c>
      <c r="B2668" s="2" t="s">
        <v>13</v>
      </c>
      <c r="C2668" s="2" t="s">
        <v>13553</v>
      </c>
      <c r="D2668" s="2" t="s">
        <v>13554</v>
      </c>
      <c r="E2668" s="2" t="s">
        <v>13555</v>
      </c>
      <c r="F2668" s="2" t="s">
        <v>53</v>
      </c>
      <c r="G2668" s="3">
        <v>43221</v>
      </c>
      <c r="H2668" s="4">
        <v>2017</v>
      </c>
      <c r="I2668" s="2" t="s">
        <v>18</v>
      </c>
      <c r="J2668" s="2" t="s">
        <v>432</v>
      </c>
      <c r="K2668" s="2" t="s">
        <v>47</v>
      </c>
      <c r="L2668" s="2" t="s">
        <v>13556</v>
      </c>
    </row>
    <row r="2669" spans="1:12" ht="29" x14ac:dyDescent="0.35">
      <c r="A2669" s="2" t="s">
        <v>13557</v>
      </c>
      <c r="B2669" s="2" t="s">
        <v>13</v>
      </c>
      <c r="C2669" s="2" t="s">
        <v>13558</v>
      </c>
      <c r="D2669" s="2" t="s">
        <v>13559</v>
      </c>
      <c r="E2669" s="2" t="s">
        <v>13560</v>
      </c>
      <c r="F2669" s="2" t="s">
        <v>53</v>
      </c>
      <c r="G2669" s="3">
        <v>43221</v>
      </c>
      <c r="H2669" s="4">
        <v>2017</v>
      </c>
      <c r="I2669" s="2" t="s">
        <v>28</v>
      </c>
      <c r="J2669" s="2" t="s">
        <v>1026</v>
      </c>
      <c r="K2669" s="2" t="s">
        <v>3975</v>
      </c>
      <c r="L2669" s="2" t="s">
        <v>13561</v>
      </c>
    </row>
    <row r="2670" spans="1:12" ht="29" x14ac:dyDescent="0.35">
      <c r="A2670" s="2" t="s">
        <v>13562</v>
      </c>
      <c r="B2670" s="2" t="s">
        <v>13</v>
      </c>
      <c r="C2670" s="2" t="s">
        <v>13563</v>
      </c>
      <c r="D2670" s="2" t="s">
        <v>13564</v>
      </c>
      <c r="E2670" s="2" t="s">
        <v>13565</v>
      </c>
      <c r="F2670" s="2" t="s">
        <v>36</v>
      </c>
      <c r="G2670" s="3">
        <v>43221</v>
      </c>
      <c r="H2670" s="4">
        <v>2018</v>
      </c>
      <c r="I2670" s="2" t="s">
        <v>18</v>
      </c>
      <c r="J2670" s="2" t="s">
        <v>106</v>
      </c>
      <c r="K2670" s="2" t="s">
        <v>8721</v>
      </c>
      <c r="L2670" s="2" t="s">
        <v>13566</v>
      </c>
    </row>
    <row r="2671" spans="1:12" ht="29" x14ac:dyDescent="0.35">
      <c r="A2671" s="2" t="s">
        <v>13567</v>
      </c>
      <c r="B2671" s="2" t="s">
        <v>13</v>
      </c>
      <c r="C2671" s="2" t="s">
        <v>13568</v>
      </c>
      <c r="D2671" s="2" t="s">
        <v>13569</v>
      </c>
      <c r="E2671" s="2" t="s">
        <v>13570</v>
      </c>
      <c r="F2671" s="2" t="s">
        <v>871</v>
      </c>
      <c r="G2671" s="3">
        <v>43221</v>
      </c>
      <c r="H2671" s="4">
        <v>2017</v>
      </c>
      <c r="I2671" s="2" t="s">
        <v>18</v>
      </c>
      <c r="J2671" s="2" t="s">
        <v>227</v>
      </c>
      <c r="K2671" s="2" t="s">
        <v>573</v>
      </c>
      <c r="L2671" s="2" t="s">
        <v>13571</v>
      </c>
    </row>
    <row r="2672" spans="1:12" ht="29" x14ac:dyDescent="0.35">
      <c r="A2672" s="2" t="s">
        <v>13572</v>
      </c>
      <c r="B2672" s="2" t="s">
        <v>13</v>
      </c>
      <c r="C2672" s="2" t="s">
        <v>13573</v>
      </c>
      <c r="D2672" s="2" t="s">
        <v>13574</v>
      </c>
      <c r="E2672" s="2" t="s">
        <v>13575</v>
      </c>
      <c r="F2672" s="2" t="s">
        <v>36</v>
      </c>
      <c r="G2672" s="3">
        <v>43221</v>
      </c>
      <c r="H2672" s="4">
        <v>2018</v>
      </c>
      <c r="I2672" s="2" t="s">
        <v>18</v>
      </c>
      <c r="J2672" s="2" t="s">
        <v>2752</v>
      </c>
      <c r="K2672" s="2" t="s">
        <v>776</v>
      </c>
      <c r="L2672" s="2" t="s">
        <v>13576</v>
      </c>
    </row>
    <row r="2673" spans="1:12" ht="29" x14ac:dyDescent="0.35">
      <c r="A2673" s="2" t="s">
        <v>13577</v>
      </c>
      <c r="B2673" s="2" t="s">
        <v>13</v>
      </c>
      <c r="C2673" s="2" t="s">
        <v>13578</v>
      </c>
      <c r="D2673" s="2" t="s">
        <v>4678</v>
      </c>
      <c r="E2673" s="2" t="s">
        <v>13579</v>
      </c>
      <c r="F2673" s="2" t="s">
        <v>439</v>
      </c>
      <c r="G2673" s="3">
        <v>43221</v>
      </c>
      <c r="H2673" s="4">
        <v>2018</v>
      </c>
      <c r="I2673" s="2" t="s">
        <v>91</v>
      </c>
      <c r="J2673" s="2" t="s">
        <v>716</v>
      </c>
      <c r="K2673" s="2" t="s">
        <v>55</v>
      </c>
      <c r="L2673" s="2" t="s">
        <v>13580</v>
      </c>
    </row>
    <row r="2674" spans="1:12" ht="29" x14ac:dyDescent="0.35">
      <c r="A2674" s="2" t="s">
        <v>13581</v>
      </c>
      <c r="B2674" s="2" t="s">
        <v>13</v>
      </c>
      <c r="C2674" s="2" t="s">
        <v>13582</v>
      </c>
      <c r="D2674" s="2" t="s">
        <v>13583</v>
      </c>
      <c r="E2674" s="2" t="s">
        <v>13584</v>
      </c>
      <c r="F2674" s="2" t="s">
        <v>766</v>
      </c>
      <c r="G2674" s="3">
        <v>43221</v>
      </c>
      <c r="H2674" s="4">
        <v>2008</v>
      </c>
      <c r="I2674" s="2" t="s">
        <v>2696</v>
      </c>
      <c r="J2674" s="2" t="s">
        <v>6084</v>
      </c>
      <c r="K2674" s="2" t="s">
        <v>888</v>
      </c>
      <c r="L2674" s="2" t="s">
        <v>13585</v>
      </c>
    </row>
    <row r="2675" spans="1:12" ht="29" x14ac:dyDescent="0.35">
      <c r="A2675" s="2" t="s">
        <v>13586</v>
      </c>
      <c r="B2675" s="2" t="s">
        <v>13</v>
      </c>
      <c r="C2675" s="2" t="s">
        <v>13587</v>
      </c>
      <c r="D2675" s="2" t="s">
        <v>13588</v>
      </c>
      <c r="E2675" s="2" t="s">
        <v>13589</v>
      </c>
      <c r="F2675" s="2" t="s">
        <v>53</v>
      </c>
      <c r="G2675" s="3">
        <v>43221</v>
      </c>
      <c r="H2675" s="4">
        <v>2016</v>
      </c>
      <c r="I2675" s="2" t="s">
        <v>28</v>
      </c>
      <c r="J2675" s="2" t="s">
        <v>425</v>
      </c>
      <c r="K2675" s="2" t="s">
        <v>47</v>
      </c>
      <c r="L2675" s="2" t="s">
        <v>13590</v>
      </c>
    </row>
    <row r="2676" spans="1:12" ht="29" x14ac:dyDescent="0.35">
      <c r="A2676" s="2" t="s">
        <v>13591</v>
      </c>
      <c r="B2676" s="2" t="s">
        <v>13</v>
      </c>
      <c r="C2676" s="2" t="s">
        <v>13592</v>
      </c>
      <c r="D2676" s="2" t="s">
        <v>13593</v>
      </c>
      <c r="E2676" s="2" t="s">
        <v>13594</v>
      </c>
      <c r="F2676" s="2" t="s">
        <v>36</v>
      </c>
      <c r="G2676" s="3">
        <v>43221</v>
      </c>
      <c r="H2676" s="4">
        <v>2017</v>
      </c>
      <c r="I2676" s="2" t="s">
        <v>120</v>
      </c>
      <c r="J2676" s="2" t="s">
        <v>227</v>
      </c>
      <c r="K2676" s="2" t="s">
        <v>269</v>
      </c>
      <c r="L2676" s="2" t="s">
        <v>13595</v>
      </c>
    </row>
    <row r="2677" spans="1:12" ht="29" x14ac:dyDescent="0.35">
      <c r="A2677" s="2" t="s">
        <v>13596</v>
      </c>
      <c r="B2677" s="2" t="s">
        <v>13</v>
      </c>
      <c r="C2677" s="2" t="s">
        <v>13597</v>
      </c>
      <c r="D2677" s="2" t="s">
        <v>13598</v>
      </c>
      <c r="E2677" s="2" t="s">
        <v>13599</v>
      </c>
      <c r="F2677" s="2" t="s">
        <v>766</v>
      </c>
      <c r="G2677" s="3">
        <v>43221</v>
      </c>
      <c r="H2677" s="4">
        <v>2017</v>
      </c>
      <c r="I2677" s="2" t="s">
        <v>18</v>
      </c>
      <c r="J2677" s="2" t="s">
        <v>84</v>
      </c>
      <c r="K2677" s="2" t="s">
        <v>573</v>
      </c>
      <c r="L2677" s="2" t="s">
        <v>13600</v>
      </c>
    </row>
    <row r="2678" spans="1:12" ht="29" x14ac:dyDescent="0.35">
      <c r="A2678" s="2" t="s">
        <v>13601</v>
      </c>
      <c r="B2678" s="2" t="s">
        <v>13</v>
      </c>
      <c r="C2678" s="2" t="s">
        <v>13602</v>
      </c>
      <c r="D2678" s="2" t="s">
        <v>13603</v>
      </c>
      <c r="E2678" s="2" t="s">
        <v>13604</v>
      </c>
      <c r="F2678" s="2" t="s">
        <v>53</v>
      </c>
      <c r="G2678" s="3">
        <v>43220</v>
      </c>
      <c r="H2678" s="4">
        <v>2017</v>
      </c>
      <c r="I2678" s="2" t="s">
        <v>28</v>
      </c>
      <c r="J2678" s="2" t="s">
        <v>121</v>
      </c>
      <c r="K2678" s="2" t="s">
        <v>55</v>
      </c>
      <c r="L2678" s="2" t="s">
        <v>13605</v>
      </c>
    </row>
    <row r="2679" spans="1:12" ht="29" x14ac:dyDescent="0.35">
      <c r="A2679" s="2" t="s">
        <v>13606</v>
      </c>
      <c r="B2679" s="2" t="s">
        <v>13</v>
      </c>
      <c r="C2679" s="2" t="s">
        <v>13607</v>
      </c>
      <c r="D2679" s="2" t="s">
        <v>13608</v>
      </c>
      <c r="E2679" s="2" t="s">
        <v>13609</v>
      </c>
      <c r="F2679" s="2" t="s">
        <v>572</v>
      </c>
      <c r="G2679" s="3">
        <v>43220</v>
      </c>
      <c r="H2679" s="4">
        <v>2017</v>
      </c>
      <c r="I2679" s="2" t="s">
        <v>18</v>
      </c>
      <c r="J2679" s="2" t="s">
        <v>716</v>
      </c>
      <c r="K2679" s="2" t="s">
        <v>47</v>
      </c>
      <c r="L2679" s="2" t="s">
        <v>13610</v>
      </c>
    </row>
    <row r="2680" spans="1:12" ht="29" x14ac:dyDescent="0.35">
      <c r="A2680" s="2" t="s">
        <v>13611</v>
      </c>
      <c r="B2680" s="2" t="s">
        <v>13</v>
      </c>
      <c r="C2680" s="2" t="s">
        <v>13612</v>
      </c>
      <c r="D2680" s="2" t="s">
        <v>13613</v>
      </c>
      <c r="E2680" s="2" t="s">
        <v>13614</v>
      </c>
      <c r="F2680" s="2" t="s">
        <v>36</v>
      </c>
      <c r="G2680" s="3">
        <v>43217</v>
      </c>
      <c r="H2680" s="4">
        <v>2018</v>
      </c>
      <c r="I2680" s="2" t="s">
        <v>28</v>
      </c>
      <c r="J2680" s="2" t="s">
        <v>164</v>
      </c>
      <c r="K2680" s="2" t="s">
        <v>7359</v>
      </c>
      <c r="L2680" s="2" t="s">
        <v>13615</v>
      </c>
    </row>
    <row r="2681" spans="1:12" ht="29" x14ac:dyDescent="0.35">
      <c r="A2681" s="2" t="s">
        <v>13616</v>
      </c>
      <c r="B2681" s="2" t="s">
        <v>13</v>
      </c>
      <c r="C2681" s="2" t="s">
        <v>13617</v>
      </c>
      <c r="D2681" s="2" t="s">
        <v>13618</v>
      </c>
      <c r="E2681" s="2" t="s">
        <v>13619</v>
      </c>
      <c r="F2681" s="2" t="s">
        <v>766</v>
      </c>
      <c r="G2681" s="3">
        <v>43217</v>
      </c>
      <c r="H2681" s="4">
        <v>2017</v>
      </c>
      <c r="I2681" s="2" t="s">
        <v>18</v>
      </c>
      <c r="J2681" s="2" t="s">
        <v>173</v>
      </c>
      <c r="K2681" s="2" t="s">
        <v>2943</v>
      </c>
      <c r="L2681" s="2" t="s">
        <v>13620</v>
      </c>
    </row>
    <row r="2682" spans="1:12" ht="29" x14ac:dyDescent="0.35">
      <c r="A2682" s="2" t="s">
        <v>13621</v>
      </c>
      <c r="B2682" s="2" t="s">
        <v>13</v>
      </c>
      <c r="C2682" s="2" t="s">
        <v>13622</v>
      </c>
      <c r="D2682" s="2" t="s">
        <v>13623</v>
      </c>
      <c r="E2682" s="2" t="s">
        <v>13624</v>
      </c>
      <c r="F2682" s="2" t="s">
        <v>36</v>
      </c>
      <c r="G2682" s="3">
        <v>43217</v>
      </c>
      <c r="H2682" s="4">
        <v>2018</v>
      </c>
      <c r="I2682" s="2" t="s">
        <v>28</v>
      </c>
      <c r="J2682" s="2" t="s">
        <v>306</v>
      </c>
      <c r="K2682" s="2" t="s">
        <v>62</v>
      </c>
      <c r="L2682" s="2" t="s">
        <v>13625</v>
      </c>
    </row>
    <row r="2683" spans="1:12" ht="29" x14ac:dyDescent="0.35">
      <c r="A2683" s="2" t="s">
        <v>13626</v>
      </c>
      <c r="B2683" s="2" t="s">
        <v>13</v>
      </c>
      <c r="C2683" s="2" t="s">
        <v>13627</v>
      </c>
      <c r="D2683" s="2" t="s">
        <v>13628</v>
      </c>
      <c r="E2683" s="2" t="s">
        <v>13629</v>
      </c>
      <c r="F2683" s="2" t="s">
        <v>1737</v>
      </c>
      <c r="G2683" s="3">
        <v>43216</v>
      </c>
      <c r="H2683" s="4">
        <v>2018</v>
      </c>
      <c r="I2683" s="2" t="s">
        <v>18</v>
      </c>
      <c r="J2683" s="2" t="s">
        <v>4161</v>
      </c>
      <c r="K2683" s="2" t="s">
        <v>776</v>
      </c>
      <c r="L2683" s="2" t="s">
        <v>13630</v>
      </c>
    </row>
    <row r="2684" spans="1:12" ht="29" x14ac:dyDescent="0.35">
      <c r="A2684" s="2" t="s">
        <v>13631</v>
      </c>
      <c r="B2684" s="2" t="s">
        <v>13</v>
      </c>
      <c r="C2684" s="2" t="s">
        <v>13632</v>
      </c>
      <c r="D2684" s="2" t="s">
        <v>13633</v>
      </c>
      <c r="E2684" s="2" t="s">
        <v>13634</v>
      </c>
      <c r="F2684" s="2" t="s">
        <v>36</v>
      </c>
      <c r="G2684" s="3">
        <v>43215</v>
      </c>
      <c r="H2684" s="4">
        <v>2017</v>
      </c>
      <c r="I2684" s="2" t="s">
        <v>146</v>
      </c>
      <c r="J2684" s="2" t="s">
        <v>68</v>
      </c>
      <c r="K2684" s="2" t="s">
        <v>865</v>
      </c>
      <c r="L2684" s="2" t="s">
        <v>13635</v>
      </c>
    </row>
    <row r="2685" spans="1:12" ht="29" x14ac:dyDescent="0.35">
      <c r="A2685" s="2" t="s">
        <v>13636</v>
      </c>
      <c r="B2685" s="2" t="s">
        <v>13</v>
      </c>
      <c r="C2685" s="2" t="s">
        <v>13637</v>
      </c>
      <c r="D2685" s="2" t="s">
        <v>13638</v>
      </c>
      <c r="E2685" s="2" t="s">
        <v>13639</v>
      </c>
      <c r="F2685" s="2" t="s">
        <v>1665</v>
      </c>
      <c r="G2685" s="3">
        <v>43215</v>
      </c>
      <c r="H2685" s="4">
        <v>2018</v>
      </c>
      <c r="I2685" s="2" t="s">
        <v>2696</v>
      </c>
      <c r="J2685" s="2" t="s">
        <v>1921</v>
      </c>
      <c r="K2685" s="2" t="s">
        <v>1140</v>
      </c>
      <c r="L2685" s="2" t="s">
        <v>13640</v>
      </c>
    </row>
    <row r="2686" spans="1:12" ht="29" x14ac:dyDescent="0.35">
      <c r="A2686" s="2" t="s">
        <v>13641</v>
      </c>
      <c r="B2686" s="2" t="s">
        <v>13</v>
      </c>
      <c r="C2686" s="2" t="s">
        <v>13642</v>
      </c>
      <c r="D2686" s="2" t="s">
        <v>13643</v>
      </c>
      <c r="E2686" s="2" t="s">
        <v>13644</v>
      </c>
      <c r="F2686" s="2" t="s">
        <v>1361</v>
      </c>
      <c r="G2686" s="3">
        <v>43215</v>
      </c>
      <c r="H2686" s="4">
        <v>2018</v>
      </c>
      <c r="I2686" s="2" t="s">
        <v>18</v>
      </c>
      <c r="J2686" s="2" t="s">
        <v>158</v>
      </c>
      <c r="K2686" s="2" t="s">
        <v>592</v>
      </c>
      <c r="L2686" s="2" t="s">
        <v>13645</v>
      </c>
    </row>
    <row r="2687" spans="1:12" ht="29" x14ac:dyDescent="0.35">
      <c r="A2687" s="2" t="s">
        <v>13646</v>
      </c>
      <c r="B2687" s="2" t="s">
        <v>13</v>
      </c>
      <c r="C2687" s="2" t="s">
        <v>13647</v>
      </c>
      <c r="D2687" s="2" t="s">
        <v>13648</v>
      </c>
      <c r="E2687" s="2" t="s">
        <v>11300</v>
      </c>
      <c r="F2687" s="2" t="s">
        <v>36</v>
      </c>
      <c r="G2687" s="3">
        <v>43214</v>
      </c>
      <c r="H2687" s="4">
        <v>2018</v>
      </c>
      <c r="I2687" s="2" t="s">
        <v>146</v>
      </c>
      <c r="J2687" s="2" t="s">
        <v>6263</v>
      </c>
      <c r="K2687" s="2" t="s">
        <v>776</v>
      </c>
      <c r="L2687" s="2" t="s">
        <v>13649</v>
      </c>
    </row>
    <row r="2688" spans="1:12" ht="29" x14ac:dyDescent="0.35">
      <c r="A2688" s="2" t="s">
        <v>13650</v>
      </c>
      <c r="B2688" s="2" t="s">
        <v>13</v>
      </c>
      <c r="C2688" s="2" t="s">
        <v>13651</v>
      </c>
      <c r="D2688" s="2" t="s">
        <v>13652</v>
      </c>
      <c r="E2688" s="2" t="s">
        <v>13653</v>
      </c>
      <c r="F2688" s="2" t="s">
        <v>36</v>
      </c>
      <c r="G2688" s="3">
        <v>43210</v>
      </c>
      <c r="H2688" s="4">
        <v>2018</v>
      </c>
      <c r="I2688" s="2" t="s">
        <v>18</v>
      </c>
      <c r="J2688" s="2" t="s">
        <v>68</v>
      </c>
      <c r="K2688" s="2" t="s">
        <v>269</v>
      </c>
      <c r="L2688" s="2" t="s">
        <v>13654</v>
      </c>
    </row>
    <row r="2689" spans="1:12" ht="29" x14ac:dyDescent="0.35">
      <c r="A2689" s="2" t="s">
        <v>13655</v>
      </c>
      <c r="B2689" s="2" t="s">
        <v>13</v>
      </c>
      <c r="C2689" s="2" t="s">
        <v>13656</v>
      </c>
      <c r="D2689" s="2" t="s">
        <v>1830</v>
      </c>
      <c r="E2689" s="2" t="s">
        <v>13657</v>
      </c>
      <c r="F2689" s="2" t="s">
        <v>846</v>
      </c>
      <c r="G2689" s="3">
        <v>43210</v>
      </c>
      <c r="H2689" s="4">
        <v>2018</v>
      </c>
      <c r="I2689" s="2" t="s">
        <v>18</v>
      </c>
      <c r="J2689" s="2" t="s">
        <v>432</v>
      </c>
      <c r="K2689" s="2" t="s">
        <v>39</v>
      </c>
      <c r="L2689" s="2" t="s">
        <v>13658</v>
      </c>
    </row>
    <row r="2690" spans="1:12" ht="29" x14ac:dyDescent="0.35">
      <c r="A2690" s="2" t="s">
        <v>13659</v>
      </c>
      <c r="B2690" s="2" t="s">
        <v>13</v>
      </c>
      <c r="C2690" s="2" t="s">
        <v>13660</v>
      </c>
      <c r="D2690" s="2" t="s">
        <v>13661</v>
      </c>
      <c r="E2690" s="2" t="s">
        <v>13662</v>
      </c>
      <c r="F2690" s="2" t="s">
        <v>1665</v>
      </c>
      <c r="G2690" s="3">
        <v>43209</v>
      </c>
      <c r="H2690" s="4">
        <v>2017</v>
      </c>
      <c r="I2690" s="2" t="s">
        <v>18</v>
      </c>
      <c r="J2690" s="2" t="s">
        <v>227</v>
      </c>
      <c r="K2690" s="2" t="s">
        <v>452</v>
      </c>
      <c r="L2690" s="2" t="s">
        <v>13663</v>
      </c>
    </row>
    <row r="2691" spans="1:12" ht="29" x14ac:dyDescent="0.35">
      <c r="A2691" s="2" t="s">
        <v>13664</v>
      </c>
      <c r="B2691" s="2" t="s">
        <v>13</v>
      </c>
      <c r="C2691" s="2" t="s">
        <v>13665</v>
      </c>
      <c r="D2691" s="2" t="s">
        <v>3180</v>
      </c>
      <c r="E2691" s="2" t="s">
        <v>13666</v>
      </c>
      <c r="F2691" s="2" t="s">
        <v>13667</v>
      </c>
      <c r="G2691" s="3">
        <v>43205</v>
      </c>
      <c r="H2691" s="4">
        <v>2017</v>
      </c>
      <c r="I2691" s="2" t="s">
        <v>120</v>
      </c>
      <c r="J2691" s="2" t="s">
        <v>585</v>
      </c>
      <c r="K2691" s="2" t="s">
        <v>315</v>
      </c>
      <c r="L2691" s="2" t="s">
        <v>13668</v>
      </c>
    </row>
    <row r="2692" spans="1:12" ht="29" x14ac:dyDescent="0.35">
      <c r="A2692" s="2" t="s">
        <v>13669</v>
      </c>
      <c r="B2692" s="2" t="s">
        <v>13</v>
      </c>
      <c r="C2692" s="2" t="s">
        <v>13670</v>
      </c>
      <c r="D2692" s="2" t="s">
        <v>13671</v>
      </c>
      <c r="E2692" s="2" t="s">
        <v>13672</v>
      </c>
      <c r="F2692" s="2" t="s">
        <v>36</v>
      </c>
      <c r="G2692" s="3">
        <v>43203</v>
      </c>
      <c r="H2692" s="4">
        <v>2018</v>
      </c>
      <c r="I2692" s="2" t="s">
        <v>28</v>
      </c>
      <c r="J2692" s="2" t="s">
        <v>432</v>
      </c>
      <c r="K2692" s="2" t="s">
        <v>13673</v>
      </c>
      <c r="L2692" s="2" t="s">
        <v>13674</v>
      </c>
    </row>
    <row r="2693" spans="1:12" ht="29" x14ac:dyDescent="0.35">
      <c r="A2693" s="2" t="s">
        <v>13675</v>
      </c>
      <c r="B2693" s="2" t="s">
        <v>13</v>
      </c>
      <c r="C2693" s="2" t="s">
        <v>13676</v>
      </c>
      <c r="D2693" s="2" t="s">
        <v>13677</v>
      </c>
      <c r="E2693" s="2" t="s">
        <v>13678</v>
      </c>
      <c r="F2693" s="2" t="s">
        <v>572</v>
      </c>
      <c r="G2693" s="3">
        <v>43203</v>
      </c>
      <c r="H2693" s="4">
        <v>2018</v>
      </c>
      <c r="I2693" s="2" t="s">
        <v>18</v>
      </c>
      <c r="J2693" s="2" t="s">
        <v>136</v>
      </c>
      <c r="K2693" s="2" t="s">
        <v>55</v>
      </c>
      <c r="L2693" s="2" t="s">
        <v>13679</v>
      </c>
    </row>
    <row r="2694" spans="1:12" ht="29" x14ac:dyDescent="0.35">
      <c r="A2694" s="2" t="s">
        <v>13680</v>
      </c>
      <c r="B2694" s="2" t="s">
        <v>13</v>
      </c>
      <c r="C2694" s="2" t="s">
        <v>13681</v>
      </c>
      <c r="D2694" s="2" t="s">
        <v>13682</v>
      </c>
      <c r="E2694" s="2" t="s">
        <v>13683</v>
      </c>
      <c r="F2694" s="2" t="s">
        <v>774</v>
      </c>
      <c r="G2694" s="3">
        <v>43202</v>
      </c>
      <c r="H2694" s="4">
        <v>2017</v>
      </c>
      <c r="I2694" s="2" t="s">
        <v>18</v>
      </c>
      <c r="J2694" s="2" t="s">
        <v>299</v>
      </c>
      <c r="K2694" s="2" t="s">
        <v>20</v>
      </c>
      <c r="L2694" s="2" t="s">
        <v>13684</v>
      </c>
    </row>
    <row r="2695" spans="1:12" ht="29" x14ac:dyDescent="0.35">
      <c r="A2695" s="2" t="s">
        <v>13685</v>
      </c>
      <c r="B2695" s="2" t="s">
        <v>13</v>
      </c>
      <c r="C2695" s="2" t="s">
        <v>13686</v>
      </c>
      <c r="D2695" s="2" t="s">
        <v>13687</v>
      </c>
      <c r="E2695" s="2" t="s">
        <v>13688</v>
      </c>
      <c r="F2695" s="2" t="s">
        <v>27</v>
      </c>
      <c r="G2695" s="3">
        <v>43200</v>
      </c>
      <c r="H2695" s="4">
        <v>2018</v>
      </c>
      <c r="I2695" s="2" t="s">
        <v>18</v>
      </c>
      <c r="J2695" s="2" t="s">
        <v>4161</v>
      </c>
      <c r="K2695" s="2" t="s">
        <v>776</v>
      </c>
      <c r="L2695" s="2" t="s">
        <v>13689</v>
      </c>
    </row>
    <row r="2696" spans="1:12" ht="29" x14ac:dyDescent="0.35">
      <c r="A2696" s="2" t="s">
        <v>13690</v>
      </c>
      <c r="B2696" s="2" t="s">
        <v>13</v>
      </c>
      <c r="C2696" s="2" t="s">
        <v>13691</v>
      </c>
      <c r="D2696" s="2" t="s">
        <v>13692</v>
      </c>
      <c r="E2696" s="2" t="s">
        <v>13693</v>
      </c>
      <c r="F2696" s="2" t="s">
        <v>36</v>
      </c>
      <c r="G2696" s="3">
        <v>43196</v>
      </c>
      <c r="H2696" s="4">
        <v>2018</v>
      </c>
      <c r="I2696" s="2" t="s">
        <v>18</v>
      </c>
      <c r="J2696" s="2" t="s">
        <v>2786</v>
      </c>
      <c r="K2696" s="2" t="s">
        <v>586</v>
      </c>
      <c r="L2696" s="2" t="s">
        <v>13694</v>
      </c>
    </row>
    <row r="2697" spans="1:12" ht="29" x14ac:dyDescent="0.35">
      <c r="A2697" s="2" t="s">
        <v>13695</v>
      </c>
      <c r="B2697" s="2" t="s">
        <v>13</v>
      </c>
      <c r="C2697" s="2" t="s">
        <v>13696</v>
      </c>
      <c r="D2697" s="2" t="s">
        <v>13697</v>
      </c>
      <c r="E2697" s="2" t="s">
        <v>13698</v>
      </c>
      <c r="F2697" s="2" t="s">
        <v>36</v>
      </c>
      <c r="G2697" s="3">
        <v>43196</v>
      </c>
      <c r="H2697" s="4">
        <v>2018</v>
      </c>
      <c r="I2697" s="2" t="s">
        <v>18</v>
      </c>
      <c r="J2697" s="2" t="s">
        <v>84</v>
      </c>
      <c r="K2697" s="2" t="s">
        <v>4262</v>
      </c>
      <c r="L2697" s="2" t="s">
        <v>13699</v>
      </c>
    </row>
    <row r="2698" spans="1:12" ht="29" x14ac:dyDescent="0.35">
      <c r="A2698" s="2" t="s">
        <v>13700</v>
      </c>
      <c r="B2698" s="2" t="s">
        <v>13</v>
      </c>
      <c r="C2698" s="2" t="s">
        <v>13701</v>
      </c>
      <c r="D2698" s="2" t="s">
        <v>13702</v>
      </c>
      <c r="E2698" s="2" t="s">
        <v>13703</v>
      </c>
      <c r="F2698" s="2" t="s">
        <v>13704</v>
      </c>
      <c r="G2698" s="3">
        <v>43196</v>
      </c>
      <c r="H2698" s="4">
        <v>2017</v>
      </c>
      <c r="I2698" s="2" t="s">
        <v>28</v>
      </c>
      <c r="J2698" s="2" t="s">
        <v>173</v>
      </c>
      <c r="K2698" s="2" t="s">
        <v>2454</v>
      </c>
      <c r="L2698" s="2" t="s">
        <v>13705</v>
      </c>
    </row>
    <row r="2699" spans="1:12" ht="29" x14ac:dyDescent="0.35">
      <c r="A2699" s="2" t="s">
        <v>13706</v>
      </c>
      <c r="B2699" s="2" t="s">
        <v>13</v>
      </c>
      <c r="C2699" s="2" t="s">
        <v>13707</v>
      </c>
      <c r="D2699" s="2" t="s">
        <v>13708</v>
      </c>
      <c r="E2699" s="2" t="s">
        <v>13709</v>
      </c>
      <c r="F2699" s="2" t="s">
        <v>36</v>
      </c>
      <c r="G2699" s="3">
        <v>43196</v>
      </c>
      <c r="H2699" s="4">
        <v>2018</v>
      </c>
      <c r="I2699" s="2" t="s">
        <v>28</v>
      </c>
      <c r="J2699" s="2" t="s">
        <v>2845</v>
      </c>
      <c r="K2699" s="2" t="s">
        <v>13710</v>
      </c>
      <c r="L2699" s="2" t="s">
        <v>13711</v>
      </c>
    </row>
    <row r="2700" spans="1:12" ht="43.5" x14ac:dyDescent="0.35">
      <c r="A2700" s="2" t="s">
        <v>13712</v>
      </c>
      <c r="B2700" s="2" t="s">
        <v>13</v>
      </c>
      <c r="C2700" s="2" t="s">
        <v>13713</v>
      </c>
      <c r="D2700" s="2" t="s">
        <v>7616</v>
      </c>
      <c r="E2700" s="2" t="s">
        <v>13714</v>
      </c>
      <c r="F2700" s="2" t="s">
        <v>36</v>
      </c>
      <c r="G2700" s="3">
        <v>43196</v>
      </c>
      <c r="H2700" s="4">
        <v>2018</v>
      </c>
      <c r="I2700" s="2" t="s">
        <v>18</v>
      </c>
      <c r="J2700" s="2" t="s">
        <v>1944</v>
      </c>
      <c r="K2700" s="2" t="s">
        <v>776</v>
      </c>
      <c r="L2700" s="2" t="s">
        <v>13715</v>
      </c>
    </row>
    <row r="2701" spans="1:12" ht="43.5" x14ac:dyDescent="0.35">
      <c r="A2701" s="2" t="s">
        <v>13716</v>
      </c>
      <c r="B2701" s="2" t="s">
        <v>13</v>
      </c>
      <c r="C2701" s="2" t="s">
        <v>13717</v>
      </c>
      <c r="D2701" s="2" t="s">
        <v>13718</v>
      </c>
      <c r="E2701" s="2" t="s">
        <v>13719</v>
      </c>
      <c r="F2701" s="2" t="s">
        <v>6998</v>
      </c>
      <c r="G2701" s="3">
        <v>43196</v>
      </c>
      <c r="H2701" s="4">
        <v>2017</v>
      </c>
      <c r="I2701" s="2" t="s">
        <v>18</v>
      </c>
      <c r="J2701" s="2" t="s">
        <v>389</v>
      </c>
      <c r="K2701" s="2" t="s">
        <v>269</v>
      </c>
      <c r="L2701" s="2" t="s">
        <v>13720</v>
      </c>
    </row>
    <row r="2702" spans="1:12" ht="29" x14ac:dyDescent="0.35">
      <c r="A2702" s="2" t="s">
        <v>13721</v>
      </c>
      <c r="B2702" s="2" t="s">
        <v>13</v>
      </c>
      <c r="C2702" s="2" t="s">
        <v>13722</v>
      </c>
      <c r="D2702" s="2" t="s">
        <v>13168</v>
      </c>
      <c r="E2702" s="2" t="s">
        <v>13723</v>
      </c>
      <c r="F2702" s="2" t="s">
        <v>858</v>
      </c>
      <c r="G2702" s="3">
        <v>43196</v>
      </c>
      <c r="H2702" s="4">
        <v>2018</v>
      </c>
      <c r="I2702" s="2" t="s">
        <v>18</v>
      </c>
      <c r="J2702" s="2" t="s">
        <v>1921</v>
      </c>
      <c r="K2702" s="2" t="s">
        <v>776</v>
      </c>
      <c r="L2702" s="2" t="s">
        <v>13724</v>
      </c>
    </row>
    <row r="2703" spans="1:12" ht="29" x14ac:dyDescent="0.35">
      <c r="A2703" s="2" t="s">
        <v>13725</v>
      </c>
      <c r="B2703" s="2" t="s">
        <v>13</v>
      </c>
      <c r="C2703" s="2" t="s">
        <v>13726</v>
      </c>
      <c r="D2703" s="2" t="s">
        <v>13727</v>
      </c>
      <c r="E2703" s="2" t="s">
        <v>13728</v>
      </c>
      <c r="F2703" s="2" t="s">
        <v>13729</v>
      </c>
      <c r="G2703" s="3">
        <v>43195</v>
      </c>
      <c r="H2703" s="4">
        <v>2018</v>
      </c>
      <c r="I2703" s="2" t="s">
        <v>120</v>
      </c>
      <c r="J2703" s="2" t="s">
        <v>113</v>
      </c>
      <c r="K2703" s="2" t="s">
        <v>3289</v>
      </c>
      <c r="L2703" s="2" t="s">
        <v>13730</v>
      </c>
    </row>
    <row r="2704" spans="1:12" ht="29" x14ac:dyDescent="0.35">
      <c r="A2704" s="2" t="s">
        <v>13731</v>
      </c>
      <c r="B2704" s="2" t="s">
        <v>13</v>
      </c>
      <c r="C2704" s="2" t="s">
        <v>13732</v>
      </c>
      <c r="D2704" s="2" t="s">
        <v>13733</v>
      </c>
      <c r="E2704" s="2" t="s">
        <v>7657</v>
      </c>
      <c r="F2704" s="2" t="s">
        <v>572</v>
      </c>
      <c r="G2704" s="3">
        <v>43193</v>
      </c>
      <c r="H2704" s="4">
        <v>2018</v>
      </c>
      <c r="I2704" s="2" t="s">
        <v>18</v>
      </c>
      <c r="J2704" s="2" t="s">
        <v>2786</v>
      </c>
      <c r="K2704" s="2" t="s">
        <v>776</v>
      </c>
      <c r="L2704" s="2" t="s">
        <v>13734</v>
      </c>
    </row>
    <row r="2705" spans="1:12" ht="29" x14ac:dyDescent="0.35">
      <c r="A2705" s="2" t="s">
        <v>13735</v>
      </c>
      <c r="B2705" s="2" t="s">
        <v>13</v>
      </c>
      <c r="C2705" s="2" t="s">
        <v>13736</v>
      </c>
      <c r="D2705" s="2" t="s">
        <v>13737</v>
      </c>
      <c r="E2705" s="2" t="s">
        <v>13738</v>
      </c>
      <c r="F2705" s="2" t="s">
        <v>53</v>
      </c>
      <c r="G2705" s="3">
        <v>43193</v>
      </c>
      <c r="H2705" s="4">
        <v>2017</v>
      </c>
      <c r="I2705" s="2" t="s">
        <v>18</v>
      </c>
      <c r="J2705" s="2" t="s">
        <v>432</v>
      </c>
      <c r="K2705" s="2" t="s">
        <v>254</v>
      </c>
      <c r="L2705" s="2" t="s">
        <v>13739</v>
      </c>
    </row>
    <row r="2706" spans="1:12" ht="29" x14ac:dyDescent="0.35">
      <c r="A2706" s="2" t="s">
        <v>13740</v>
      </c>
      <c r="B2706" s="2" t="s">
        <v>13</v>
      </c>
      <c r="C2706" s="2" t="s">
        <v>13741</v>
      </c>
      <c r="D2706" s="2" t="s">
        <v>13742</v>
      </c>
      <c r="E2706" s="2" t="s">
        <v>13743</v>
      </c>
      <c r="F2706" s="2" t="s">
        <v>13744</v>
      </c>
      <c r="G2706" s="3">
        <v>43191</v>
      </c>
      <c r="H2706" s="4">
        <v>2017</v>
      </c>
      <c r="I2706" s="2" t="s">
        <v>28</v>
      </c>
      <c r="J2706" s="2" t="s">
        <v>84</v>
      </c>
      <c r="K2706" s="2" t="s">
        <v>254</v>
      </c>
      <c r="L2706" s="2" t="s">
        <v>13745</v>
      </c>
    </row>
    <row r="2707" spans="1:12" ht="43.5" x14ac:dyDescent="0.35">
      <c r="A2707" s="2" t="s">
        <v>13746</v>
      </c>
      <c r="B2707" s="2" t="s">
        <v>13</v>
      </c>
      <c r="C2707" s="2" t="s">
        <v>13747</v>
      </c>
      <c r="D2707" s="2" t="s">
        <v>13588</v>
      </c>
      <c r="E2707" s="2" t="s">
        <v>13748</v>
      </c>
      <c r="F2707" s="2" t="s">
        <v>53</v>
      </c>
      <c r="G2707" s="3">
        <v>43191</v>
      </c>
      <c r="H2707" s="4">
        <v>2009</v>
      </c>
      <c r="I2707" s="2" t="s">
        <v>146</v>
      </c>
      <c r="J2707" s="2" t="s">
        <v>2018</v>
      </c>
      <c r="K2707" s="2" t="s">
        <v>47</v>
      </c>
      <c r="L2707" s="2" t="s">
        <v>13749</v>
      </c>
    </row>
    <row r="2708" spans="1:12" ht="29" x14ac:dyDescent="0.35">
      <c r="A2708" s="2" t="s">
        <v>13750</v>
      </c>
      <c r="B2708" s="2" t="s">
        <v>13</v>
      </c>
      <c r="C2708" s="2" t="s">
        <v>13751</v>
      </c>
      <c r="D2708" s="2" t="s">
        <v>7616</v>
      </c>
      <c r="E2708" s="2" t="s">
        <v>13575</v>
      </c>
      <c r="F2708" s="2" t="s">
        <v>36</v>
      </c>
      <c r="G2708" s="3">
        <v>43191</v>
      </c>
      <c r="H2708" s="4">
        <v>2012</v>
      </c>
      <c r="I2708" s="2" t="s">
        <v>18</v>
      </c>
      <c r="J2708" s="2" t="s">
        <v>2697</v>
      </c>
      <c r="K2708" s="2" t="s">
        <v>776</v>
      </c>
      <c r="L2708" s="2" t="s">
        <v>13752</v>
      </c>
    </row>
    <row r="2709" spans="1:12" ht="43.5" x14ac:dyDescent="0.35">
      <c r="A2709" s="2" t="s">
        <v>13753</v>
      </c>
      <c r="B2709" s="2" t="s">
        <v>13</v>
      </c>
      <c r="C2709" s="2" t="s">
        <v>13754</v>
      </c>
      <c r="D2709" s="2" t="s">
        <v>13755</v>
      </c>
      <c r="E2709" s="2" t="s">
        <v>13756</v>
      </c>
      <c r="F2709" s="2" t="s">
        <v>53</v>
      </c>
      <c r="G2709" s="3">
        <v>43191</v>
      </c>
      <c r="H2709" s="4">
        <v>2004</v>
      </c>
      <c r="I2709" s="2" t="s">
        <v>28</v>
      </c>
      <c r="J2709" s="2" t="s">
        <v>4553</v>
      </c>
      <c r="K2709" s="2" t="s">
        <v>213</v>
      </c>
      <c r="L2709" s="2" t="s">
        <v>13757</v>
      </c>
    </row>
    <row r="2710" spans="1:12" ht="29" x14ac:dyDescent="0.35">
      <c r="A2710" s="2" t="s">
        <v>13758</v>
      </c>
      <c r="B2710" s="2" t="s">
        <v>13</v>
      </c>
      <c r="C2710" s="2" t="s">
        <v>13759</v>
      </c>
      <c r="D2710" s="2" t="s">
        <v>13760</v>
      </c>
      <c r="E2710" s="2" t="s">
        <v>13761</v>
      </c>
      <c r="F2710" s="2" t="s">
        <v>53</v>
      </c>
      <c r="G2710" s="3">
        <v>43191</v>
      </c>
      <c r="H2710" s="4">
        <v>2016</v>
      </c>
      <c r="I2710" s="2" t="s">
        <v>28</v>
      </c>
      <c r="J2710" s="2" t="s">
        <v>99</v>
      </c>
      <c r="K2710" s="2" t="s">
        <v>254</v>
      </c>
      <c r="L2710" s="2" t="s">
        <v>13762</v>
      </c>
    </row>
    <row r="2711" spans="1:12" ht="29" x14ac:dyDescent="0.35">
      <c r="A2711" s="2" t="s">
        <v>13763</v>
      </c>
      <c r="B2711" s="2" t="s">
        <v>13</v>
      </c>
      <c r="C2711" s="2" t="s">
        <v>13764</v>
      </c>
      <c r="D2711" s="2" t="s">
        <v>13755</v>
      </c>
      <c r="E2711" s="2" t="s">
        <v>13765</v>
      </c>
      <c r="F2711" s="2" t="s">
        <v>53</v>
      </c>
      <c r="G2711" s="3">
        <v>43191</v>
      </c>
      <c r="H2711" s="4">
        <v>2007</v>
      </c>
      <c r="I2711" s="2" t="s">
        <v>28</v>
      </c>
      <c r="J2711" s="2" t="s">
        <v>8987</v>
      </c>
      <c r="K2711" s="2" t="s">
        <v>452</v>
      </c>
      <c r="L2711" s="2" t="s">
        <v>13766</v>
      </c>
    </row>
    <row r="2712" spans="1:12" ht="29" x14ac:dyDescent="0.35">
      <c r="A2712" s="2" t="s">
        <v>13767</v>
      </c>
      <c r="B2712" s="2" t="s">
        <v>13</v>
      </c>
      <c r="C2712" s="2" t="s">
        <v>13768</v>
      </c>
      <c r="D2712" s="2" t="s">
        <v>13769</v>
      </c>
      <c r="E2712" s="2" t="s">
        <v>13770</v>
      </c>
      <c r="F2712" s="2" t="s">
        <v>53</v>
      </c>
      <c r="G2712" s="3">
        <v>43191</v>
      </c>
      <c r="H2712" s="4">
        <v>2005</v>
      </c>
      <c r="I2712" s="2" t="s">
        <v>146</v>
      </c>
      <c r="J2712" s="2" t="s">
        <v>3377</v>
      </c>
      <c r="K2712" s="2" t="s">
        <v>286</v>
      </c>
      <c r="L2712" s="2" t="s">
        <v>13771</v>
      </c>
    </row>
    <row r="2713" spans="1:12" ht="29" x14ac:dyDescent="0.35">
      <c r="A2713" s="2" t="s">
        <v>13772</v>
      </c>
      <c r="B2713" s="2" t="s">
        <v>13</v>
      </c>
      <c r="C2713" s="2" t="s">
        <v>13773</v>
      </c>
      <c r="D2713" s="2" t="s">
        <v>12650</v>
      </c>
      <c r="E2713" s="2" t="s">
        <v>13774</v>
      </c>
      <c r="F2713" s="2" t="s">
        <v>53</v>
      </c>
      <c r="G2713" s="3">
        <v>43191</v>
      </c>
      <c r="H2713" s="4">
        <v>2000</v>
      </c>
      <c r="I2713" s="2" t="s">
        <v>28</v>
      </c>
      <c r="J2713" s="2" t="s">
        <v>12441</v>
      </c>
      <c r="K2713" s="2" t="s">
        <v>452</v>
      </c>
      <c r="L2713" s="2" t="s">
        <v>13775</v>
      </c>
    </row>
    <row r="2714" spans="1:12" ht="29" x14ac:dyDescent="0.35">
      <c r="A2714" s="2" t="s">
        <v>13776</v>
      </c>
      <c r="B2714" s="2" t="s">
        <v>13</v>
      </c>
      <c r="C2714" s="2" t="s">
        <v>13777</v>
      </c>
      <c r="D2714" s="2" t="s">
        <v>13778</v>
      </c>
      <c r="E2714" s="2" t="s">
        <v>13779</v>
      </c>
      <c r="F2714" s="2" t="s">
        <v>27</v>
      </c>
      <c r="G2714" s="3">
        <v>43190</v>
      </c>
      <c r="H2714" s="4">
        <v>2017</v>
      </c>
      <c r="I2714" s="2" t="s">
        <v>120</v>
      </c>
      <c r="J2714" s="2" t="s">
        <v>912</v>
      </c>
      <c r="K2714" s="2" t="s">
        <v>315</v>
      </c>
      <c r="L2714" s="2" t="s">
        <v>13780</v>
      </c>
    </row>
    <row r="2715" spans="1:12" ht="29" x14ac:dyDescent="0.35">
      <c r="A2715" s="2" t="s">
        <v>13781</v>
      </c>
      <c r="B2715" s="2" t="s">
        <v>13</v>
      </c>
      <c r="C2715" s="2" t="s">
        <v>13782</v>
      </c>
      <c r="D2715" s="2" t="s">
        <v>13783</v>
      </c>
      <c r="E2715" s="2" t="s">
        <v>13784</v>
      </c>
      <c r="F2715" s="2" t="s">
        <v>36</v>
      </c>
      <c r="G2715" s="3">
        <v>43189</v>
      </c>
      <c r="H2715" s="4">
        <v>2018</v>
      </c>
      <c r="I2715" s="2" t="s">
        <v>18</v>
      </c>
      <c r="J2715" s="2" t="s">
        <v>61</v>
      </c>
      <c r="K2715" s="2" t="s">
        <v>4262</v>
      </c>
      <c r="L2715" s="2" t="s">
        <v>13785</v>
      </c>
    </row>
    <row r="2716" spans="1:12" ht="29" x14ac:dyDescent="0.35">
      <c r="A2716" s="2" t="s">
        <v>13786</v>
      </c>
      <c r="B2716" s="2" t="s">
        <v>13</v>
      </c>
      <c r="C2716" s="2" t="s">
        <v>13787</v>
      </c>
      <c r="D2716" s="2" t="s">
        <v>13788</v>
      </c>
      <c r="E2716" s="2" t="s">
        <v>13789</v>
      </c>
      <c r="F2716" s="2" t="s">
        <v>36</v>
      </c>
      <c r="G2716" s="3">
        <v>43189</v>
      </c>
      <c r="H2716" s="4">
        <v>2018</v>
      </c>
      <c r="I2716" s="2" t="s">
        <v>18</v>
      </c>
      <c r="J2716" s="2" t="s">
        <v>1921</v>
      </c>
      <c r="K2716" s="2" t="s">
        <v>445</v>
      </c>
      <c r="L2716" s="2" t="s">
        <v>13790</v>
      </c>
    </row>
    <row r="2717" spans="1:12" ht="29" x14ac:dyDescent="0.35">
      <c r="A2717" s="2" t="s">
        <v>13791</v>
      </c>
      <c r="B2717" s="2" t="s">
        <v>13</v>
      </c>
      <c r="C2717" s="2" t="s">
        <v>13792</v>
      </c>
      <c r="D2717" s="2" t="s">
        <v>13168</v>
      </c>
      <c r="E2717" s="2" t="s">
        <v>13793</v>
      </c>
      <c r="F2717" s="2" t="s">
        <v>795</v>
      </c>
      <c r="G2717" s="3">
        <v>43189</v>
      </c>
      <c r="H2717" s="4">
        <v>2018</v>
      </c>
      <c r="I2717" s="2" t="s">
        <v>18</v>
      </c>
      <c r="J2717" s="2" t="s">
        <v>6263</v>
      </c>
      <c r="K2717" s="2" t="s">
        <v>776</v>
      </c>
      <c r="L2717" s="2" t="s">
        <v>13794</v>
      </c>
    </row>
    <row r="2718" spans="1:12" ht="29" x14ac:dyDescent="0.35">
      <c r="A2718" s="2" t="s">
        <v>13795</v>
      </c>
      <c r="B2718" s="2" t="s">
        <v>13</v>
      </c>
      <c r="C2718" s="2" t="s">
        <v>13796</v>
      </c>
      <c r="D2718" s="2" t="s">
        <v>13797</v>
      </c>
      <c r="E2718" s="2" t="s">
        <v>13798</v>
      </c>
      <c r="F2718" s="2" t="s">
        <v>13799</v>
      </c>
      <c r="G2718" s="3">
        <v>43189</v>
      </c>
      <c r="H2718" s="4">
        <v>2018</v>
      </c>
      <c r="I2718" s="2" t="s">
        <v>18</v>
      </c>
      <c r="J2718" s="2" t="s">
        <v>68</v>
      </c>
      <c r="K2718" s="2" t="s">
        <v>9863</v>
      </c>
      <c r="L2718" s="2" t="s">
        <v>13800</v>
      </c>
    </row>
    <row r="2719" spans="1:12" ht="29" x14ac:dyDescent="0.35">
      <c r="A2719" s="2" t="s">
        <v>13801</v>
      </c>
      <c r="B2719" s="2" t="s">
        <v>13</v>
      </c>
      <c r="C2719" s="2" t="s">
        <v>13802</v>
      </c>
      <c r="D2719" s="2" t="s">
        <v>12950</v>
      </c>
      <c r="E2719" s="2" t="s">
        <v>13803</v>
      </c>
      <c r="F2719" s="2" t="s">
        <v>439</v>
      </c>
      <c r="G2719" s="3">
        <v>43189</v>
      </c>
      <c r="H2719" s="4">
        <v>2009</v>
      </c>
      <c r="I2719" s="2" t="s">
        <v>120</v>
      </c>
      <c r="J2719" s="2" t="s">
        <v>158</v>
      </c>
      <c r="K2719" s="2" t="s">
        <v>383</v>
      </c>
      <c r="L2719" s="2" t="s">
        <v>13804</v>
      </c>
    </row>
    <row r="2720" spans="1:12" ht="43.5" x14ac:dyDescent="0.35">
      <c r="A2720" s="2" t="s">
        <v>13805</v>
      </c>
      <c r="B2720" s="2" t="s">
        <v>13</v>
      </c>
      <c r="C2720" s="2" t="s">
        <v>13806</v>
      </c>
      <c r="D2720" s="2" t="s">
        <v>12950</v>
      </c>
      <c r="E2720" s="2" t="s">
        <v>13807</v>
      </c>
      <c r="F2720" s="2" t="s">
        <v>439</v>
      </c>
      <c r="G2720" s="3">
        <v>43189</v>
      </c>
      <c r="H2720" s="4">
        <v>2006</v>
      </c>
      <c r="I2720" s="2" t="s">
        <v>120</v>
      </c>
      <c r="J2720" s="2" t="s">
        <v>173</v>
      </c>
      <c r="K2720" s="2" t="s">
        <v>383</v>
      </c>
      <c r="L2720" s="2" t="s">
        <v>13808</v>
      </c>
    </row>
    <row r="2721" spans="1:12" ht="29" x14ac:dyDescent="0.35">
      <c r="A2721" s="2" t="s">
        <v>13809</v>
      </c>
      <c r="B2721" s="2" t="s">
        <v>23</v>
      </c>
      <c r="C2721" s="2" t="s">
        <v>13810</v>
      </c>
      <c r="D2721" s="2" t="s">
        <v>13811</v>
      </c>
      <c r="E2721" s="2" t="s">
        <v>13812</v>
      </c>
      <c r="F2721" s="2" t="s">
        <v>27</v>
      </c>
      <c r="G2721" s="3">
        <v>43186</v>
      </c>
      <c r="H2721" s="4">
        <v>2018</v>
      </c>
      <c r="I2721" s="2" t="s">
        <v>28</v>
      </c>
      <c r="J2721" s="2" t="s">
        <v>602</v>
      </c>
      <c r="K2721" s="2" t="s">
        <v>13813</v>
      </c>
      <c r="L2721" s="2" t="s">
        <v>13814</v>
      </c>
    </row>
    <row r="2722" spans="1:12" ht="29" x14ac:dyDescent="0.35">
      <c r="A2722" s="2" t="s">
        <v>13815</v>
      </c>
      <c r="B2722" s="2" t="s">
        <v>13</v>
      </c>
      <c r="C2722" s="2" t="s">
        <v>13816</v>
      </c>
      <c r="D2722" s="2" t="s">
        <v>9166</v>
      </c>
      <c r="E2722" s="2" t="s">
        <v>13817</v>
      </c>
      <c r="F2722" s="2" t="s">
        <v>13818</v>
      </c>
      <c r="G2722" s="3">
        <v>43185</v>
      </c>
      <c r="H2722" s="4">
        <v>2016</v>
      </c>
      <c r="I2722" s="2" t="s">
        <v>18</v>
      </c>
      <c r="J2722" s="2" t="s">
        <v>121</v>
      </c>
      <c r="K2722" s="2" t="s">
        <v>254</v>
      </c>
      <c r="L2722" s="2" t="s">
        <v>13819</v>
      </c>
    </row>
    <row r="2723" spans="1:12" ht="43.5" x14ac:dyDescent="0.35">
      <c r="A2723" s="2" t="s">
        <v>13820</v>
      </c>
      <c r="B2723" s="2" t="s">
        <v>13</v>
      </c>
      <c r="C2723" s="2" t="s">
        <v>13821</v>
      </c>
      <c r="D2723" s="2" t="s">
        <v>10445</v>
      </c>
      <c r="E2723" s="2" t="s">
        <v>13822</v>
      </c>
      <c r="F2723" s="2" t="s">
        <v>36</v>
      </c>
      <c r="G2723" s="3">
        <v>43182</v>
      </c>
      <c r="H2723" s="4">
        <v>2018</v>
      </c>
      <c r="I2723" s="2" t="s">
        <v>18</v>
      </c>
      <c r="J2723" s="2" t="s">
        <v>158</v>
      </c>
      <c r="K2723" s="2" t="s">
        <v>343</v>
      </c>
      <c r="L2723" s="2" t="s">
        <v>13823</v>
      </c>
    </row>
    <row r="2724" spans="1:12" ht="29" x14ac:dyDescent="0.35">
      <c r="A2724" s="2" t="s">
        <v>13824</v>
      </c>
      <c r="B2724" s="2" t="s">
        <v>13</v>
      </c>
      <c r="C2724" s="2" t="s">
        <v>13825</v>
      </c>
      <c r="D2724" s="2" t="s">
        <v>13826</v>
      </c>
      <c r="E2724" s="2" t="s">
        <v>13827</v>
      </c>
      <c r="F2724" s="2" t="s">
        <v>13828</v>
      </c>
      <c r="G2724" s="3">
        <v>43182</v>
      </c>
      <c r="H2724" s="4">
        <v>2016</v>
      </c>
      <c r="I2724" s="2" t="s">
        <v>18</v>
      </c>
      <c r="J2724" s="2" t="s">
        <v>136</v>
      </c>
      <c r="K2724" s="2" t="s">
        <v>47</v>
      </c>
      <c r="L2724" s="2" t="s">
        <v>13829</v>
      </c>
    </row>
    <row r="2725" spans="1:12" ht="29" x14ac:dyDescent="0.35">
      <c r="A2725" s="2" t="s">
        <v>13830</v>
      </c>
      <c r="B2725" s="2" t="s">
        <v>13</v>
      </c>
      <c r="C2725" s="2" t="s">
        <v>13831</v>
      </c>
      <c r="D2725" s="2" t="s">
        <v>13832</v>
      </c>
      <c r="E2725" s="2" t="s">
        <v>13833</v>
      </c>
      <c r="F2725" s="2" t="s">
        <v>36</v>
      </c>
      <c r="G2725" s="3">
        <v>43182</v>
      </c>
      <c r="H2725" s="4">
        <v>2018</v>
      </c>
      <c r="I2725" s="2" t="s">
        <v>18</v>
      </c>
      <c r="J2725" s="2" t="s">
        <v>1876</v>
      </c>
      <c r="K2725" s="2" t="s">
        <v>7922</v>
      </c>
      <c r="L2725" s="2" t="s">
        <v>13834</v>
      </c>
    </row>
    <row r="2726" spans="1:12" ht="29" x14ac:dyDescent="0.35">
      <c r="A2726" s="2" t="s">
        <v>13835</v>
      </c>
      <c r="B2726" s="2" t="s">
        <v>13</v>
      </c>
      <c r="C2726" s="2" t="s">
        <v>13836</v>
      </c>
      <c r="D2726" s="2" t="s">
        <v>13837</v>
      </c>
      <c r="E2726" s="2" t="s">
        <v>13838</v>
      </c>
      <c r="F2726" s="2" t="s">
        <v>36</v>
      </c>
      <c r="G2726" s="3">
        <v>43182</v>
      </c>
      <c r="H2726" s="4">
        <v>2018</v>
      </c>
      <c r="I2726" s="2" t="s">
        <v>18</v>
      </c>
      <c r="J2726" s="2" t="s">
        <v>152</v>
      </c>
      <c r="K2726" s="2" t="s">
        <v>3211</v>
      </c>
      <c r="L2726" s="2" t="s">
        <v>13839</v>
      </c>
    </row>
    <row r="2727" spans="1:12" ht="29" x14ac:dyDescent="0.35">
      <c r="A2727" s="2" t="s">
        <v>13840</v>
      </c>
      <c r="B2727" s="2" t="s">
        <v>13</v>
      </c>
      <c r="C2727" s="2" t="s">
        <v>13841</v>
      </c>
      <c r="D2727" s="2" t="s">
        <v>13842</v>
      </c>
      <c r="E2727" s="2" t="s">
        <v>13843</v>
      </c>
      <c r="F2727" s="2" t="s">
        <v>53</v>
      </c>
      <c r="G2727" s="3">
        <v>43182</v>
      </c>
      <c r="H2727" s="4">
        <v>2017</v>
      </c>
      <c r="I2727" s="2" t="s">
        <v>28</v>
      </c>
      <c r="J2727" s="2" t="s">
        <v>643</v>
      </c>
      <c r="K2727" s="2" t="s">
        <v>662</v>
      </c>
      <c r="L2727" s="2" t="s">
        <v>13844</v>
      </c>
    </row>
    <row r="2728" spans="1:12" ht="29" x14ac:dyDescent="0.35">
      <c r="A2728" s="2" t="s">
        <v>13845</v>
      </c>
      <c r="B2728" s="2" t="s">
        <v>13</v>
      </c>
      <c r="C2728" s="2" t="s">
        <v>13846</v>
      </c>
      <c r="D2728" s="2" t="s">
        <v>13847</v>
      </c>
      <c r="E2728" s="2" t="s">
        <v>13848</v>
      </c>
      <c r="F2728" s="2" t="s">
        <v>13849</v>
      </c>
      <c r="G2728" s="3">
        <v>43175</v>
      </c>
      <c r="H2728" s="4">
        <v>2018</v>
      </c>
      <c r="I2728" s="2" t="s">
        <v>146</v>
      </c>
      <c r="J2728" s="2" t="s">
        <v>912</v>
      </c>
      <c r="K2728" s="2" t="s">
        <v>247</v>
      </c>
      <c r="L2728" s="2" t="s">
        <v>13850</v>
      </c>
    </row>
    <row r="2729" spans="1:12" ht="29" x14ac:dyDescent="0.35">
      <c r="A2729" s="2" t="s">
        <v>13851</v>
      </c>
      <c r="B2729" s="2" t="s">
        <v>13</v>
      </c>
      <c r="C2729" s="2" t="s">
        <v>13852</v>
      </c>
      <c r="D2729" s="2" t="s">
        <v>13853</v>
      </c>
      <c r="E2729" s="2" t="s">
        <v>13854</v>
      </c>
      <c r="F2729" s="2" t="s">
        <v>135</v>
      </c>
      <c r="G2729" s="3">
        <v>43174</v>
      </c>
      <c r="H2729" s="4">
        <v>2016</v>
      </c>
      <c r="I2729" s="2" t="s">
        <v>37</v>
      </c>
      <c r="J2729" s="2" t="s">
        <v>566</v>
      </c>
      <c r="K2729" s="2" t="s">
        <v>6663</v>
      </c>
      <c r="L2729" s="2" t="s">
        <v>13855</v>
      </c>
    </row>
    <row r="2730" spans="1:12" ht="29" x14ac:dyDescent="0.35">
      <c r="A2730" s="2" t="s">
        <v>13856</v>
      </c>
      <c r="B2730" s="2" t="s">
        <v>13</v>
      </c>
      <c r="C2730" s="2" t="s">
        <v>13857</v>
      </c>
      <c r="D2730" s="2" t="s">
        <v>13858</v>
      </c>
      <c r="E2730" s="2" t="s">
        <v>13859</v>
      </c>
      <c r="F2730" s="2" t="s">
        <v>1909</v>
      </c>
      <c r="G2730" s="3">
        <v>43174</v>
      </c>
      <c r="H2730" s="4">
        <v>2016</v>
      </c>
      <c r="I2730" s="2" t="s">
        <v>18</v>
      </c>
      <c r="J2730" s="2" t="s">
        <v>113</v>
      </c>
      <c r="K2730" s="2" t="s">
        <v>452</v>
      </c>
      <c r="L2730" s="2" t="s">
        <v>13860</v>
      </c>
    </row>
    <row r="2731" spans="1:12" ht="29" x14ac:dyDescent="0.35">
      <c r="A2731" s="2" t="s">
        <v>13861</v>
      </c>
      <c r="B2731" s="2" t="s">
        <v>13</v>
      </c>
      <c r="C2731" s="2" t="s">
        <v>13862</v>
      </c>
      <c r="D2731" s="2" t="s">
        <v>13863</v>
      </c>
      <c r="E2731" s="2" t="s">
        <v>13864</v>
      </c>
      <c r="F2731" s="2" t="s">
        <v>1098</v>
      </c>
      <c r="G2731" s="3">
        <v>43174</v>
      </c>
      <c r="H2731" s="4">
        <v>2017</v>
      </c>
      <c r="I2731" s="2" t="s">
        <v>18</v>
      </c>
      <c r="J2731" s="2" t="s">
        <v>121</v>
      </c>
      <c r="K2731" s="2" t="s">
        <v>47</v>
      </c>
      <c r="L2731" s="2" t="s">
        <v>13865</v>
      </c>
    </row>
    <row r="2732" spans="1:12" ht="29" x14ac:dyDescent="0.35">
      <c r="A2732" s="2" t="s">
        <v>13866</v>
      </c>
      <c r="B2732" s="2" t="s">
        <v>13</v>
      </c>
      <c r="C2732" s="2" t="s">
        <v>13867</v>
      </c>
      <c r="D2732" s="2" t="s">
        <v>13868</v>
      </c>
      <c r="E2732" s="2" t="s">
        <v>13869</v>
      </c>
      <c r="F2732" s="2" t="s">
        <v>1361</v>
      </c>
      <c r="G2732" s="3">
        <v>43173</v>
      </c>
      <c r="H2732" s="4">
        <v>2018</v>
      </c>
      <c r="I2732" s="2" t="s">
        <v>18</v>
      </c>
      <c r="J2732" s="2" t="s">
        <v>2203</v>
      </c>
      <c r="K2732" s="2" t="s">
        <v>682</v>
      </c>
      <c r="L2732" s="2" t="s">
        <v>13870</v>
      </c>
    </row>
    <row r="2733" spans="1:12" ht="29" x14ac:dyDescent="0.35">
      <c r="A2733" s="2" t="s">
        <v>13871</v>
      </c>
      <c r="B2733" s="2" t="s">
        <v>13</v>
      </c>
      <c r="C2733" s="2" t="s">
        <v>13872</v>
      </c>
      <c r="D2733" s="2" t="s">
        <v>13873</v>
      </c>
      <c r="E2733" s="2" t="s">
        <v>13874</v>
      </c>
      <c r="F2733" s="2" t="s">
        <v>27</v>
      </c>
      <c r="G2733" s="3">
        <v>43172</v>
      </c>
      <c r="H2733" s="4">
        <v>2018</v>
      </c>
      <c r="I2733" s="2" t="s">
        <v>18</v>
      </c>
      <c r="J2733" s="2" t="s">
        <v>4333</v>
      </c>
      <c r="K2733" s="2" t="s">
        <v>776</v>
      </c>
      <c r="L2733" s="2" t="s">
        <v>13875</v>
      </c>
    </row>
    <row r="2734" spans="1:12" ht="43.5" x14ac:dyDescent="0.35">
      <c r="A2734" s="2" t="s">
        <v>13876</v>
      </c>
      <c r="B2734" s="2" t="s">
        <v>13</v>
      </c>
      <c r="C2734" s="2" t="s">
        <v>13877</v>
      </c>
      <c r="D2734" s="2" t="s">
        <v>13878</v>
      </c>
      <c r="E2734" s="2" t="s">
        <v>13879</v>
      </c>
      <c r="F2734" s="2" t="s">
        <v>36</v>
      </c>
      <c r="G2734" s="3">
        <v>43172</v>
      </c>
      <c r="H2734" s="4">
        <v>2018</v>
      </c>
      <c r="I2734" s="2" t="s">
        <v>1139</v>
      </c>
      <c r="J2734" s="2" t="s">
        <v>38</v>
      </c>
      <c r="K2734" s="2" t="s">
        <v>1140</v>
      </c>
      <c r="L2734" s="2" t="s">
        <v>13880</v>
      </c>
    </row>
    <row r="2735" spans="1:12" ht="29" x14ac:dyDescent="0.35">
      <c r="A2735" s="2" t="s">
        <v>13881</v>
      </c>
      <c r="B2735" s="2" t="s">
        <v>23</v>
      </c>
      <c r="C2735" s="2" t="s">
        <v>13882</v>
      </c>
      <c r="D2735" s="2" t="s">
        <v>13883</v>
      </c>
      <c r="E2735" s="2" t="s">
        <v>13884</v>
      </c>
      <c r="F2735" s="2" t="s">
        <v>135</v>
      </c>
      <c r="G2735" s="3">
        <v>43168</v>
      </c>
      <c r="H2735" s="4">
        <v>2018</v>
      </c>
      <c r="I2735" s="2" t="s">
        <v>28</v>
      </c>
      <c r="J2735" s="2" t="s">
        <v>602</v>
      </c>
      <c r="K2735" s="2" t="s">
        <v>9007</v>
      </c>
      <c r="L2735" s="2" t="s">
        <v>13885</v>
      </c>
    </row>
    <row r="2736" spans="1:12" ht="29" x14ac:dyDescent="0.35">
      <c r="A2736" s="2" t="s">
        <v>13886</v>
      </c>
      <c r="B2736" s="2" t="s">
        <v>13</v>
      </c>
      <c r="C2736" s="2" t="s">
        <v>13887</v>
      </c>
      <c r="D2736" s="2" t="s">
        <v>13888</v>
      </c>
      <c r="E2736" s="2" t="s">
        <v>13889</v>
      </c>
      <c r="F2736" s="2" t="s">
        <v>36</v>
      </c>
      <c r="G2736" s="3">
        <v>43168</v>
      </c>
      <c r="H2736" s="4">
        <v>2018</v>
      </c>
      <c r="I2736" s="2" t="s">
        <v>18</v>
      </c>
      <c r="J2736" s="2" t="s">
        <v>314</v>
      </c>
      <c r="K2736" s="2" t="s">
        <v>129</v>
      </c>
      <c r="L2736" s="2" t="s">
        <v>13890</v>
      </c>
    </row>
    <row r="2737" spans="1:12" ht="29" x14ac:dyDescent="0.35">
      <c r="A2737" s="2" t="s">
        <v>13891</v>
      </c>
      <c r="B2737" s="2" t="s">
        <v>13</v>
      </c>
      <c r="C2737" s="2" t="s">
        <v>13892</v>
      </c>
      <c r="D2737" s="2" t="s">
        <v>13893</v>
      </c>
      <c r="E2737" s="2" t="s">
        <v>13894</v>
      </c>
      <c r="F2737" s="2" t="s">
        <v>928</v>
      </c>
      <c r="G2737" s="3">
        <v>43166</v>
      </c>
      <c r="H2737" s="4">
        <v>2017</v>
      </c>
      <c r="I2737" s="2" t="s">
        <v>120</v>
      </c>
      <c r="J2737" s="2" t="s">
        <v>389</v>
      </c>
      <c r="K2737" s="2" t="s">
        <v>1840</v>
      </c>
      <c r="L2737" s="2" t="s">
        <v>13895</v>
      </c>
    </row>
    <row r="2738" spans="1:12" ht="29" x14ac:dyDescent="0.35">
      <c r="A2738" s="2" t="s">
        <v>13896</v>
      </c>
      <c r="B2738" s="2" t="s">
        <v>13</v>
      </c>
      <c r="C2738" s="2" t="s">
        <v>13897</v>
      </c>
      <c r="D2738" s="2" t="s">
        <v>1772</v>
      </c>
      <c r="E2738" s="2" t="s">
        <v>13898</v>
      </c>
      <c r="F2738" s="2" t="s">
        <v>36</v>
      </c>
      <c r="G2738" s="3">
        <v>43165</v>
      </c>
      <c r="H2738" s="4">
        <v>2018</v>
      </c>
      <c r="I2738" s="2" t="s">
        <v>28</v>
      </c>
      <c r="J2738" s="2" t="s">
        <v>3444</v>
      </c>
      <c r="K2738" s="2" t="s">
        <v>776</v>
      </c>
      <c r="L2738" s="2" t="s">
        <v>13899</v>
      </c>
    </row>
    <row r="2739" spans="1:12" ht="29" x14ac:dyDescent="0.35">
      <c r="A2739" s="2" t="s">
        <v>13900</v>
      </c>
      <c r="B2739" s="2" t="s">
        <v>13</v>
      </c>
      <c r="C2739" s="2" t="s">
        <v>13901</v>
      </c>
      <c r="D2739" s="2" t="s">
        <v>13168</v>
      </c>
      <c r="E2739" s="2" t="s">
        <v>13902</v>
      </c>
      <c r="F2739" s="2" t="s">
        <v>858</v>
      </c>
      <c r="G2739" s="3">
        <v>43161</v>
      </c>
      <c r="H2739" s="4">
        <v>2018</v>
      </c>
      <c r="I2739" s="2" t="s">
        <v>18</v>
      </c>
      <c r="J2739" s="2" t="s">
        <v>5027</v>
      </c>
      <c r="K2739" s="2" t="s">
        <v>776</v>
      </c>
      <c r="L2739" s="2" t="s">
        <v>13903</v>
      </c>
    </row>
    <row r="2740" spans="1:12" ht="29" x14ac:dyDescent="0.35">
      <c r="A2740" s="2" t="s">
        <v>13904</v>
      </c>
      <c r="B2740" s="2" t="s">
        <v>13</v>
      </c>
      <c r="C2740" s="2" t="s">
        <v>13905</v>
      </c>
      <c r="D2740" s="2" t="s">
        <v>13168</v>
      </c>
      <c r="E2740" s="2" t="s">
        <v>13906</v>
      </c>
      <c r="F2740" s="2" t="s">
        <v>6597</v>
      </c>
      <c r="G2740" s="3">
        <v>43161</v>
      </c>
      <c r="H2740" s="4">
        <v>2018</v>
      </c>
      <c r="I2740" s="2" t="s">
        <v>18</v>
      </c>
      <c r="J2740" s="2" t="s">
        <v>5074</v>
      </c>
      <c r="K2740" s="2" t="s">
        <v>776</v>
      </c>
      <c r="L2740" s="2" t="s">
        <v>13907</v>
      </c>
    </row>
    <row r="2741" spans="1:12" ht="43.5" x14ac:dyDescent="0.35">
      <c r="A2741" s="2" t="s">
        <v>13908</v>
      </c>
      <c r="B2741" s="2" t="s">
        <v>13</v>
      </c>
      <c r="C2741" s="2" t="s">
        <v>13909</v>
      </c>
      <c r="D2741" s="2" t="s">
        <v>13910</v>
      </c>
      <c r="E2741" s="2" t="s">
        <v>13911</v>
      </c>
      <c r="F2741" s="2" t="s">
        <v>439</v>
      </c>
      <c r="G2741" s="3">
        <v>43161</v>
      </c>
      <c r="H2741" s="4">
        <v>2017</v>
      </c>
      <c r="I2741" s="2" t="s">
        <v>18</v>
      </c>
      <c r="J2741" s="2" t="s">
        <v>38</v>
      </c>
      <c r="K2741" s="2" t="s">
        <v>672</v>
      </c>
      <c r="L2741" s="2" t="s">
        <v>13912</v>
      </c>
    </row>
    <row r="2742" spans="1:12" ht="29" x14ac:dyDescent="0.35">
      <c r="A2742" s="2" t="s">
        <v>13913</v>
      </c>
      <c r="B2742" s="2" t="s">
        <v>13</v>
      </c>
      <c r="C2742" s="2" t="s">
        <v>13914</v>
      </c>
      <c r="D2742" s="2" t="s">
        <v>13915</v>
      </c>
      <c r="E2742" s="2" t="s">
        <v>13916</v>
      </c>
      <c r="F2742" s="2" t="s">
        <v>36</v>
      </c>
      <c r="G2742" s="3">
        <v>43160</v>
      </c>
      <c r="H2742" s="4">
        <v>2018</v>
      </c>
      <c r="I2742" s="2" t="s">
        <v>18</v>
      </c>
      <c r="J2742" s="2" t="s">
        <v>389</v>
      </c>
      <c r="K2742" s="2" t="s">
        <v>10574</v>
      </c>
      <c r="L2742" s="2" t="s">
        <v>13917</v>
      </c>
    </row>
    <row r="2743" spans="1:12" ht="29" x14ac:dyDescent="0.35">
      <c r="A2743" s="2" t="s">
        <v>13918</v>
      </c>
      <c r="B2743" s="2" t="s">
        <v>13</v>
      </c>
      <c r="C2743" s="2" t="s">
        <v>13919</v>
      </c>
      <c r="D2743" s="2" t="s">
        <v>730</v>
      </c>
      <c r="E2743" s="2" t="s">
        <v>13920</v>
      </c>
      <c r="F2743" s="2" t="s">
        <v>53</v>
      </c>
      <c r="G2743" s="3">
        <v>43160</v>
      </c>
      <c r="H2743" s="4">
        <v>1998</v>
      </c>
      <c r="I2743" s="2" t="s">
        <v>28</v>
      </c>
      <c r="J2743" s="2" t="s">
        <v>54</v>
      </c>
      <c r="K2743" s="2" t="s">
        <v>286</v>
      </c>
      <c r="L2743" s="2" t="s">
        <v>13921</v>
      </c>
    </row>
    <row r="2744" spans="1:12" ht="29" x14ac:dyDescent="0.35">
      <c r="A2744" s="2" t="s">
        <v>13922</v>
      </c>
      <c r="B2744" s="2" t="s">
        <v>13</v>
      </c>
      <c r="C2744" s="2" t="s">
        <v>13923</v>
      </c>
      <c r="D2744" s="2" t="s">
        <v>730</v>
      </c>
      <c r="E2744" s="2" t="s">
        <v>13924</v>
      </c>
      <c r="F2744" s="2" t="s">
        <v>53</v>
      </c>
      <c r="G2744" s="3">
        <v>43160</v>
      </c>
      <c r="H2744" s="4">
        <v>2007</v>
      </c>
      <c r="I2744" s="2" t="s">
        <v>146</v>
      </c>
      <c r="J2744" s="2" t="s">
        <v>1395</v>
      </c>
      <c r="K2744" s="2" t="s">
        <v>47</v>
      </c>
      <c r="L2744" s="2" t="s">
        <v>13925</v>
      </c>
    </row>
    <row r="2745" spans="1:12" ht="29" x14ac:dyDescent="0.35">
      <c r="A2745" s="2" t="s">
        <v>13926</v>
      </c>
      <c r="B2745" s="2" t="s">
        <v>13</v>
      </c>
      <c r="C2745" s="2" t="s">
        <v>13927</v>
      </c>
      <c r="D2745" s="2" t="s">
        <v>641</v>
      </c>
      <c r="E2745" s="2" t="s">
        <v>13928</v>
      </c>
      <c r="F2745" s="2" t="s">
        <v>53</v>
      </c>
      <c r="G2745" s="3">
        <v>43160</v>
      </c>
      <c r="H2745" s="4">
        <v>2017</v>
      </c>
      <c r="I2745" s="2" t="s">
        <v>28</v>
      </c>
      <c r="J2745" s="2" t="s">
        <v>692</v>
      </c>
      <c r="K2745" s="2" t="s">
        <v>592</v>
      </c>
      <c r="L2745" s="2" t="s">
        <v>13929</v>
      </c>
    </row>
    <row r="2746" spans="1:12" ht="29" x14ac:dyDescent="0.35">
      <c r="A2746" s="2" t="s">
        <v>13930</v>
      </c>
      <c r="B2746" s="2" t="s">
        <v>13</v>
      </c>
      <c r="C2746" s="2" t="s">
        <v>13931</v>
      </c>
      <c r="D2746" s="2" t="s">
        <v>3760</v>
      </c>
      <c r="E2746" s="2" t="s">
        <v>13932</v>
      </c>
      <c r="F2746" s="2" t="s">
        <v>36</v>
      </c>
      <c r="G2746" s="3">
        <v>43160</v>
      </c>
      <c r="H2746" s="4">
        <v>2016</v>
      </c>
      <c r="I2746" s="2" t="s">
        <v>120</v>
      </c>
      <c r="J2746" s="2" t="s">
        <v>76</v>
      </c>
      <c r="K2746" s="2" t="s">
        <v>1622</v>
      </c>
      <c r="L2746" s="2" t="s">
        <v>13933</v>
      </c>
    </row>
    <row r="2747" spans="1:12" ht="29" x14ac:dyDescent="0.35">
      <c r="A2747" s="2" t="s">
        <v>13934</v>
      </c>
      <c r="B2747" s="2" t="s">
        <v>13</v>
      </c>
      <c r="C2747" s="2" t="s">
        <v>13935</v>
      </c>
      <c r="D2747" s="2" t="s">
        <v>13936</v>
      </c>
      <c r="E2747" s="2" t="s">
        <v>13937</v>
      </c>
      <c r="F2747" s="2" t="s">
        <v>1737</v>
      </c>
      <c r="G2747" s="3">
        <v>43160</v>
      </c>
      <c r="H2747" s="4">
        <v>2016</v>
      </c>
      <c r="I2747" s="2" t="s">
        <v>28</v>
      </c>
      <c r="J2747" s="2" t="s">
        <v>389</v>
      </c>
      <c r="K2747" s="2" t="s">
        <v>573</v>
      </c>
      <c r="L2747" s="2" t="s">
        <v>13938</v>
      </c>
    </row>
    <row r="2748" spans="1:12" ht="29" x14ac:dyDescent="0.35">
      <c r="A2748" s="2" t="s">
        <v>13939</v>
      </c>
      <c r="B2748" s="2" t="s">
        <v>13</v>
      </c>
      <c r="C2748" s="2" t="s">
        <v>13940</v>
      </c>
      <c r="D2748" s="2" t="s">
        <v>13941</v>
      </c>
      <c r="E2748" s="2" t="s">
        <v>13942</v>
      </c>
      <c r="F2748" s="2" t="s">
        <v>53</v>
      </c>
      <c r="G2748" s="3">
        <v>43160</v>
      </c>
      <c r="H2748" s="4">
        <v>2017</v>
      </c>
      <c r="I2748" s="2" t="s">
        <v>146</v>
      </c>
      <c r="J2748" s="2" t="s">
        <v>46</v>
      </c>
      <c r="K2748" s="2" t="s">
        <v>286</v>
      </c>
      <c r="L2748" s="2" t="s">
        <v>13943</v>
      </c>
    </row>
    <row r="2749" spans="1:12" ht="29" x14ac:dyDescent="0.35">
      <c r="A2749" s="2" t="s">
        <v>13944</v>
      </c>
      <c r="B2749" s="2" t="s">
        <v>13</v>
      </c>
      <c r="C2749" s="2" t="s">
        <v>13945</v>
      </c>
      <c r="D2749" s="2" t="s">
        <v>13946</v>
      </c>
      <c r="E2749" s="2" t="s">
        <v>13947</v>
      </c>
      <c r="F2749" s="2" t="s">
        <v>766</v>
      </c>
      <c r="G2749" s="3">
        <v>43160</v>
      </c>
      <c r="H2749" s="4">
        <v>2017</v>
      </c>
      <c r="I2749" s="2" t="s">
        <v>18</v>
      </c>
      <c r="J2749" s="2" t="s">
        <v>912</v>
      </c>
      <c r="K2749" s="2" t="s">
        <v>2221</v>
      </c>
      <c r="L2749" s="2" t="s">
        <v>13948</v>
      </c>
    </row>
    <row r="2750" spans="1:12" ht="29" x14ac:dyDescent="0.35">
      <c r="A2750" s="2" t="s">
        <v>13949</v>
      </c>
      <c r="B2750" s="2" t="s">
        <v>13</v>
      </c>
      <c r="C2750" s="2" t="s">
        <v>13950</v>
      </c>
      <c r="D2750" s="2" t="s">
        <v>2660</v>
      </c>
      <c r="E2750" s="2" t="s">
        <v>13951</v>
      </c>
      <c r="F2750" s="2" t="s">
        <v>53</v>
      </c>
      <c r="G2750" s="3">
        <v>43160</v>
      </c>
      <c r="H2750" s="4">
        <v>2004</v>
      </c>
      <c r="I2750" s="2" t="s">
        <v>146</v>
      </c>
      <c r="J2750" s="2" t="s">
        <v>7895</v>
      </c>
      <c r="K2750" s="2" t="s">
        <v>47</v>
      </c>
      <c r="L2750" s="2" t="s">
        <v>13952</v>
      </c>
    </row>
    <row r="2751" spans="1:12" ht="29" x14ac:dyDescent="0.35">
      <c r="A2751" s="2" t="s">
        <v>13953</v>
      </c>
      <c r="B2751" s="2" t="s">
        <v>13</v>
      </c>
      <c r="C2751" s="2" t="s">
        <v>13954</v>
      </c>
      <c r="D2751" s="2" t="s">
        <v>13955</v>
      </c>
      <c r="E2751" s="2" t="s">
        <v>13956</v>
      </c>
      <c r="F2751" s="2" t="s">
        <v>439</v>
      </c>
      <c r="G2751" s="3">
        <v>43160</v>
      </c>
      <c r="H2751" s="4">
        <v>2014</v>
      </c>
      <c r="I2751" s="2" t="s">
        <v>18</v>
      </c>
      <c r="J2751" s="2" t="s">
        <v>2786</v>
      </c>
      <c r="K2751" s="2" t="s">
        <v>573</v>
      </c>
      <c r="L2751" s="2" t="s">
        <v>13957</v>
      </c>
    </row>
    <row r="2752" spans="1:12" ht="29" x14ac:dyDescent="0.35">
      <c r="A2752" s="2" t="s">
        <v>13958</v>
      </c>
      <c r="B2752" s="2" t="s">
        <v>13</v>
      </c>
      <c r="C2752" s="2" t="s">
        <v>13959</v>
      </c>
      <c r="D2752" s="2" t="s">
        <v>13955</v>
      </c>
      <c r="E2752" s="2" t="s">
        <v>13960</v>
      </c>
      <c r="F2752" s="2" t="s">
        <v>439</v>
      </c>
      <c r="G2752" s="3">
        <v>43160</v>
      </c>
      <c r="H2752" s="4">
        <v>2014</v>
      </c>
      <c r="I2752" s="2" t="s">
        <v>18</v>
      </c>
      <c r="J2752" s="2" t="s">
        <v>505</v>
      </c>
      <c r="K2752" s="2" t="s">
        <v>888</v>
      </c>
      <c r="L2752" s="2" t="s">
        <v>13961</v>
      </c>
    </row>
    <row r="2753" spans="1:12" ht="29" x14ac:dyDescent="0.35">
      <c r="A2753" s="2" t="s">
        <v>13962</v>
      </c>
      <c r="B2753" s="2" t="s">
        <v>13</v>
      </c>
      <c r="C2753" s="2" t="s">
        <v>13963</v>
      </c>
      <c r="D2753" s="2" t="s">
        <v>13955</v>
      </c>
      <c r="E2753" s="2" t="s">
        <v>13964</v>
      </c>
      <c r="F2753" s="2" t="s">
        <v>439</v>
      </c>
      <c r="G2753" s="3">
        <v>43160</v>
      </c>
      <c r="H2753" s="4">
        <v>2014</v>
      </c>
      <c r="I2753" s="2" t="s">
        <v>18</v>
      </c>
      <c r="J2753" s="2" t="s">
        <v>2215</v>
      </c>
      <c r="K2753" s="2" t="s">
        <v>888</v>
      </c>
      <c r="L2753" s="2" t="s">
        <v>13965</v>
      </c>
    </row>
    <row r="2754" spans="1:12" ht="29" x14ac:dyDescent="0.35">
      <c r="A2754" s="2" t="s">
        <v>13966</v>
      </c>
      <c r="B2754" s="2" t="s">
        <v>13</v>
      </c>
      <c r="C2754" s="2" t="s">
        <v>13967</v>
      </c>
      <c r="D2754" s="2" t="s">
        <v>12950</v>
      </c>
      <c r="E2754" s="2" t="s">
        <v>13968</v>
      </c>
      <c r="F2754" s="2" t="s">
        <v>439</v>
      </c>
      <c r="G2754" s="3">
        <v>43160</v>
      </c>
      <c r="H2754" s="4">
        <v>2008</v>
      </c>
      <c r="I2754" s="2" t="s">
        <v>18</v>
      </c>
      <c r="J2754" s="2" t="s">
        <v>5199</v>
      </c>
      <c r="K2754" s="2" t="s">
        <v>383</v>
      </c>
      <c r="L2754" s="2" t="s">
        <v>13969</v>
      </c>
    </row>
    <row r="2755" spans="1:12" ht="29" x14ac:dyDescent="0.35">
      <c r="A2755" s="2" t="s">
        <v>13970</v>
      </c>
      <c r="B2755" s="2" t="s">
        <v>13</v>
      </c>
      <c r="C2755" s="2" t="s">
        <v>13971</v>
      </c>
      <c r="D2755" s="2" t="s">
        <v>12950</v>
      </c>
      <c r="E2755" s="2" t="s">
        <v>13972</v>
      </c>
      <c r="F2755" s="2" t="s">
        <v>439</v>
      </c>
      <c r="G2755" s="3">
        <v>43160</v>
      </c>
      <c r="H2755" s="4">
        <v>2004</v>
      </c>
      <c r="I2755" s="2" t="s">
        <v>18</v>
      </c>
      <c r="J2755" s="2" t="s">
        <v>4073</v>
      </c>
      <c r="K2755" s="2" t="s">
        <v>888</v>
      </c>
      <c r="L2755" s="2" t="s">
        <v>13973</v>
      </c>
    </row>
    <row r="2756" spans="1:12" ht="29" x14ac:dyDescent="0.35">
      <c r="A2756" s="2" t="s">
        <v>13974</v>
      </c>
      <c r="B2756" s="2" t="s">
        <v>13</v>
      </c>
      <c r="C2756" s="2" t="s">
        <v>13975</v>
      </c>
      <c r="D2756" s="2" t="s">
        <v>13976</v>
      </c>
      <c r="E2756" s="2" t="s">
        <v>13977</v>
      </c>
      <c r="F2756" s="2" t="s">
        <v>53</v>
      </c>
      <c r="G2756" s="3">
        <v>43160</v>
      </c>
      <c r="H2756" s="4">
        <v>2016</v>
      </c>
      <c r="I2756" s="2" t="s">
        <v>28</v>
      </c>
      <c r="J2756" s="2" t="s">
        <v>19</v>
      </c>
      <c r="K2756" s="2" t="s">
        <v>2221</v>
      </c>
      <c r="L2756" s="2" t="s">
        <v>13978</v>
      </c>
    </row>
    <row r="2757" spans="1:12" ht="29" x14ac:dyDescent="0.35">
      <c r="A2757" s="2" t="s">
        <v>13979</v>
      </c>
      <c r="B2757" s="2" t="s">
        <v>13</v>
      </c>
      <c r="C2757" s="2" t="s">
        <v>13980</v>
      </c>
      <c r="D2757" s="2" t="s">
        <v>730</v>
      </c>
      <c r="E2757" s="2" t="s">
        <v>13981</v>
      </c>
      <c r="F2757" s="2" t="s">
        <v>53</v>
      </c>
      <c r="G2757" s="3">
        <v>43160</v>
      </c>
      <c r="H2757" s="4">
        <v>2004</v>
      </c>
      <c r="I2757" s="2" t="s">
        <v>28</v>
      </c>
      <c r="J2757" s="2" t="s">
        <v>7261</v>
      </c>
      <c r="K2757" s="2" t="s">
        <v>47</v>
      </c>
      <c r="L2757" s="2" t="s">
        <v>13982</v>
      </c>
    </row>
    <row r="2758" spans="1:12" ht="29" x14ac:dyDescent="0.35">
      <c r="A2758" s="2" t="s">
        <v>13983</v>
      </c>
      <c r="B2758" s="2" t="s">
        <v>13</v>
      </c>
      <c r="C2758" s="2" t="s">
        <v>13984</v>
      </c>
      <c r="D2758" s="2" t="s">
        <v>13985</v>
      </c>
      <c r="E2758" s="2" t="s">
        <v>13986</v>
      </c>
      <c r="F2758" s="2" t="s">
        <v>1361</v>
      </c>
      <c r="G2758" s="3">
        <v>43159</v>
      </c>
      <c r="H2758" s="4">
        <v>2017</v>
      </c>
      <c r="I2758" s="2" t="s">
        <v>18</v>
      </c>
      <c r="J2758" s="2" t="s">
        <v>518</v>
      </c>
      <c r="K2758" s="2" t="s">
        <v>254</v>
      </c>
      <c r="L2758" s="2" t="s">
        <v>13987</v>
      </c>
    </row>
    <row r="2759" spans="1:12" ht="29" x14ac:dyDescent="0.35">
      <c r="A2759" s="2" t="s">
        <v>13988</v>
      </c>
      <c r="B2759" s="2" t="s">
        <v>13</v>
      </c>
      <c r="C2759" s="2" t="s">
        <v>13989</v>
      </c>
      <c r="D2759" s="2" t="s">
        <v>7148</v>
      </c>
      <c r="E2759" s="2" t="s">
        <v>13990</v>
      </c>
      <c r="F2759" s="2" t="s">
        <v>36</v>
      </c>
      <c r="G2759" s="3">
        <v>43158</v>
      </c>
      <c r="H2759" s="4">
        <v>2018</v>
      </c>
      <c r="I2759" s="2" t="s">
        <v>18</v>
      </c>
      <c r="J2759" s="2" t="s">
        <v>7225</v>
      </c>
      <c r="K2759" s="2" t="s">
        <v>776</v>
      </c>
      <c r="L2759" s="2" t="s">
        <v>13991</v>
      </c>
    </row>
    <row r="2760" spans="1:12" ht="29" x14ac:dyDescent="0.35">
      <c r="A2760" s="2" t="s">
        <v>13992</v>
      </c>
      <c r="B2760" s="2" t="s">
        <v>13</v>
      </c>
      <c r="C2760" s="2" t="s">
        <v>13993</v>
      </c>
      <c r="D2760" s="2" t="s">
        <v>8708</v>
      </c>
      <c r="E2760" s="2" t="s">
        <v>13994</v>
      </c>
      <c r="F2760" s="2" t="s">
        <v>766</v>
      </c>
      <c r="G2760" s="3">
        <v>43156</v>
      </c>
      <c r="H2760" s="4">
        <v>2017</v>
      </c>
      <c r="I2760" s="2" t="s">
        <v>18</v>
      </c>
      <c r="J2760" s="2" t="s">
        <v>432</v>
      </c>
      <c r="K2760" s="2" t="s">
        <v>1362</v>
      </c>
      <c r="L2760" s="2" t="s">
        <v>13995</v>
      </c>
    </row>
    <row r="2761" spans="1:12" ht="29" x14ac:dyDescent="0.35">
      <c r="A2761" s="2" t="s">
        <v>13996</v>
      </c>
      <c r="B2761" s="2" t="s">
        <v>13</v>
      </c>
      <c r="C2761" s="2" t="s">
        <v>13997</v>
      </c>
      <c r="D2761" s="2" t="s">
        <v>13998</v>
      </c>
      <c r="E2761" s="2" t="s">
        <v>13999</v>
      </c>
      <c r="F2761" s="2" t="s">
        <v>14000</v>
      </c>
      <c r="G2761" s="3">
        <v>43154</v>
      </c>
      <c r="H2761" s="4">
        <v>2018</v>
      </c>
      <c r="I2761" s="2" t="s">
        <v>18</v>
      </c>
      <c r="J2761" s="2" t="s">
        <v>46</v>
      </c>
      <c r="K2761" s="2" t="s">
        <v>220</v>
      </c>
      <c r="L2761" s="2" t="s">
        <v>14001</v>
      </c>
    </row>
    <row r="2762" spans="1:12" ht="29" x14ac:dyDescent="0.35">
      <c r="A2762" s="2" t="s">
        <v>14002</v>
      </c>
      <c r="B2762" s="2" t="s">
        <v>13</v>
      </c>
      <c r="C2762" s="2" t="s">
        <v>14003</v>
      </c>
      <c r="D2762" s="2" t="s">
        <v>14004</v>
      </c>
      <c r="E2762" s="2" t="s">
        <v>14005</v>
      </c>
      <c r="F2762" s="2" t="s">
        <v>1361</v>
      </c>
      <c r="G2762" s="3">
        <v>43152</v>
      </c>
      <c r="H2762" s="4">
        <v>2017</v>
      </c>
      <c r="I2762" s="2" t="s">
        <v>18</v>
      </c>
      <c r="J2762" s="2" t="s">
        <v>413</v>
      </c>
      <c r="K2762" s="2" t="s">
        <v>254</v>
      </c>
      <c r="L2762" s="2" t="s">
        <v>14006</v>
      </c>
    </row>
    <row r="2763" spans="1:12" ht="29" x14ac:dyDescent="0.35">
      <c r="A2763" s="2" t="s">
        <v>14007</v>
      </c>
      <c r="B2763" s="2" t="s">
        <v>13</v>
      </c>
      <c r="C2763" s="2" t="s">
        <v>14008</v>
      </c>
      <c r="D2763" s="2" t="s">
        <v>14009</v>
      </c>
      <c r="E2763" s="2" t="s">
        <v>14010</v>
      </c>
      <c r="F2763" s="2" t="s">
        <v>135</v>
      </c>
      <c r="G2763" s="3">
        <v>43150</v>
      </c>
      <c r="H2763" s="4">
        <v>2017</v>
      </c>
      <c r="I2763" s="2" t="s">
        <v>146</v>
      </c>
      <c r="J2763" s="2" t="s">
        <v>3377</v>
      </c>
      <c r="K2763" s="2" t="s">
        <v>682</v>
      </c>
      <c r="L2763" s="2" t="s">
        <v>14011</v>
      </c>
    </row>
    <row r="2764" spans="1:12" ht="29" x14ac:dyDescent="0.35">
      <c r="A2764" s="2" t="s">
        <v>14012</v>
      </c>
      <c r="B2764" s="2" t="s">
        <v>13</v>
      </c>
      <c r="C2764" s="2" t="s">
        <v>14013</v>
      </c>
      <c r="D2764" s="2" t="s">
        <v>14014</v>
      </c>
      <c r="E2764" s="2" t="s">
        <v>2145</v>
      </c>
      <c r="F2764" s="2" t="s">
        <v>858</v>
      </c>
      <c r="G2764" s="3">
        <v>43147</v>
      </c>
      <c r="H2764" s="4">
        <v>2018</v>
      </c>
      <c r="I2764" s="2" t="s">
        <v>18</v>
      </c>
      <c r="J2764" s="2" t="s">
        <v>2697</v>
      </c>
      <c r="K2764" s="2" t="s">
        <v>776</v>
      </c>
      <c r="L2764" s="2" t="s">
        <v>14015</v>
      </c>
    </row>
    <row r="2765" spans="1:12" ht="29" x14ac:dyDescent="0.35">
      <c r="A2765" s="2" t="s">
        <v>14016</v>
      </c>
      <c r="B2765" s="2" t="s">
        <v>13</v>
      </c>
      <c r="C2765" s="2" t="s">
        <v>14017</v>
      </c>
      <c r="D2765" s="2" t="s">
        <v>14018</v>
      </c>
      <c r="E2765" s="2" t="s">
        <v>14019</v>
      </c>
      <c r="F2765" s="2" t="s">
        <v>36</v>
      </c>
      <c r="G2765" s="3">
        <v>43147</v>
      </c>
      <c r="H2765" s="4">
        <v>2018</v>
      </c>
      <c r="I2765" s="2" t="s">
        <v>18</v>
      </c>
      <c r="J2765" s="2" t="s">
        <v>84</v>
      </c>
      <c r="K2765" s="2" t="s">
        <v>262</v>
      </c>
      <c r="L2765" s="2" t="s">
        <v>14020</v>
      </c>
    </row>
    <row r="2766" spans="1:12" ht="29" x14ac:dyDescent="0.35">
      <c r="A2766" s="2" t="s">
        <v>14021</v>
      </c>
      <c r="B2766" s="2" t="s">
        <v>13</v>
      </c>
      <c r="C2766" s="2" t="s">
        <v>14022</v>
      </c>
      <c r="D2766" s="2" t="s">
        <v>2124</v>
      </c>
      <c r="E2766" s="2" t="s">
        <v>14023</v>
      </c>
      <c r="F2766" s="2" t="s">
        <v>36</v>
      </c>
      <c r="G2766" s="3">
        <v>43145</v>
      </c>
      <c r="H2766" s="4">
        <v>2018</v>
      </c>
      <c r="I2766" s="2" t="s">
        <v>18</v>
      </c>
      <c r="J2766" s="2" t="s">
        <v>2752</v>
      </c>
      <c r="K2766" s="2" t="s">
        <v>776</v>
      </c>
      <c r="L2766" s="2" t="s">
        <v>14024</v>
      </c>
    </row>
    <row r="2767" spans="1:12" ht="29" x14ac:dyDescent="0.35">
      <c r="A2767" s="2" t="s">
        <v>14025</v>
      </c>
      <c r="B2767" s="2" t="s">
        <v>13</v>
      </c>
      <c r="C2767" s="2" t="s">
        <v>14026</v>
      </c>
      <c r="D2767" s="2" t="s">
        <v>14027</v>
      </c>
      <c r="E2767" s="2" t="s">
        <v>14028</v>
      </c>
      <c r="F2767" s="2" t="s">
        <v>53</v>
      </c>
      <c r="G2767" s="3">
        <v>43145</v>
      </c>
      <c r="H2767" s="4">
        <v>2018</v>
      </c>
      <c r="I2767" s="2" t="s">
        <v>28</v>
      </c>
      <c r="J2767" s="2" t="s">
        <v>661</v>
      </c>
      <c r="K2767" s="2" t="s">
        <v>55</v>
      </c>
      <c r="L2767" s="2" t="s">
        <v>14029</v>
      </c>
    </row>
    <row r="2768" spans="1:12" ht="29" x14ac:dyDescent="0.35">
      <c r="A2768" s="2" t="s">
        <v>14030</v>
      </c>
      <c r="B2768" s="2" t="s">
        <v>13</v>
      </c>
      <c r="C2768" s="2" t="s">
        <v>14031</v>
      </c>
      <c r="D2768" s="2" t="s">
        <v>14032</v>
      </c>
      <c r="E2768" s="2" t="s">
        <v>14033</v>
      </c>
      <c r="F2768" s="2" t="s">
        <v>36</v>
      </c>
      <c r="G2768" s="3">
        <v>43140</v>
      </c>
      <c r="H2768" s="4">
        <v>2018</v>
      </c>
      <c r="I2768" s="2" t="s">
        <v>28</v>
      </c>
      <c r="J2768" s="2" t="s">
        <v>84</v>
      </c>
      <c r="K2768" s="2" t="s">
        <v>865</v>
      </c>
      <c r="L2768" s="2" t="s">
        <v>14034</v>
      </c>
    </row>
    <row r="2769" spans="1:12" ht="29" x14ac:dyDescent="0.35">
      <c r="A2769" s="2" t="s">
        <v>14035</v>
      </c>
      <c r="B2769" s="2" t="s">
        <v>13</v>
      </c>
      <c r="C2769" s="2" t="s">
        <v>14036</v>
      </c>
      <c r="D2769" s="2" t="s">
        <v>14037</v>
      </c>
      <c r="E2769" s="2" t="s">
        <v>14038</v>
      </c>
      <c r="F2769" s="2" t="s">
        <v>14039</v>
      </c>
      <c r="G2769" s="3">
        <v>43140</v>
      </c>
      <c r="H2769" s="4">
        <v>2018</v>
      </c>
      <c r="I2769" s="2" t="s">
        <v>18</v>
      </c>
      <c r="J2769" s="2" t="s">
        <v>173</v>
      </c>
      <c r="K2769" s="2" t="s">
        <v>1362</v>
      </c>
      <c r="L2769" s="2" t="s">
        <v>14040</v>
      </c>
    </row>
    <row r="2770" spans="1:12" ht="29" x14ac:dyDescent="0.35">
      <c r="A2770" s="2" t="s">
        <v>14041</v>
      </c>
      <c r="B2770" s="2" t="s">
        <v>13</v>
      </c>
      <c r="C2770" s="2" t="s">
        <v>14042</v>
      </c>
      <c r="D2770" s="2" t="s">
        <v>14043</v>
      </c>
      <c r="E2770" s="2" t="s">
        <v>14044</v>
      </c>
      <c r="F2770" s="2" t="s">
        <v>36</v>
      </c>
      <c r="G2770" s="3">
        <v>43140</v>
      </c>
      <c r="H2770" s="4">
        <v>2018</v>
      </c>
      <c r="I2770" s="2" t="s">
        <v>28</v>
      </c>
      <c r="J2770" s="2" t="s">
        <v>68</v>
      </c>
      <c r="K2770" s="2" t="s">
        <v>445</v>
      </c>
      <c r="L2770" s="2" t="s">
        <v>14045</v>
      </c>
    </row>
    <row r="2771" spans="1:12" ht="29" x14ac:dyDescent="0.35">
      <c r="A2771" s="2" t="s">
        <v>14046</v>
      </c>
      <c r="B2771" s="2" t="s">
        <v>13</v>
      </c>
      <c r="C2771" s="2" t="s">
        <v>14047</v>
      </c>
      <c r="D2771" s="2" t="s">
        <v>14048</v>
      </c>
      <c r="E2771" s="2" t="s">
        <v>14049</v>
      </c>
      <c r="F2771" s="2" t="s">
        <v>36</v>
      </c>
      <c r="G2771" s="3">
        <v>43136</v>
      </c>
      <c r="H2771" s="4">
        <v>2018</v>
      </c>
      <c r="I2771" s="2" t="s">
        <v>37</v>
      </c>
      <c r="J2771" s="2" t="s">
        <v>158</v>
      </c>
      <c r="K2771" s="2" t="s">
        <v>315</v>
      </c>
      <c r="L2771" s="2" t="s">
        <v>14050</v>
      </c>
    </row>
    <row r="2772" spans="1:12" ht="29" x14ac:dyDescent="0.35">
      <c r="A2772" s="2" t="s">
        <v>14051</v>
      </c>
      <c r="B2772" s="2" t="s">
        <v>13</v>
      </c>
      <c r="C2772" s="2" t="s">
        <v>14052</v>
      </c>
      <c r="D2772" s="2" t="s">
        <v>14053</v>
      </c>
      <c r="E2772" s="2" t="s">
        <v>14054</v>
      </c>
      <c r="F2772" s="2" t="s">
        <v>8006</v>
      </c>
      <c r="G2772" s="3">
        <v>43133</v>
      </c>
      <c r="H2772" s="4">
        <v>2017</v>
      </c>
      <c r="I2772" s="2" t="s">
        <v>18</v>
      </c>
      <c r="J2772" s="2" t="s">
        <v>99</v>
      </c>
      <c r="K2772" s="2" t="s">
        <v>286</v>
      </c>
      <c r="L2772" s="2" t="s">
        <v>14055</v>
      </c>
    </row>
    <row r="2773" spans="1:12" ht="29" x14ac:dyDescent="0.35">
      <c r="A2773" s="2" t="s">
        <v>14056</v>
      </c>
      <c r="B2773" s="2" t="s">
        <v>13</v>
      </c>
      <c r="C2773" s="2" t="s">
        <v>14057</v>
      </c>
      <c r="D2773" s="2" t="s">
        <v>14058</v>
      </c>
      <c r="E2773" s="2" t="s">
        <v>14059</v>
      </c>
      <c r="F2773" s="2" t="s">
        <v>1361</v>
      </c>
      <c r="G2773" s="3">
        <v>43133</v>
      </c>
      <c r="H2773" s="4">
        <v>2017</v>
      </c>
      <c r="I2773" s="2" t="s">
        <v>28</v>
      </c>
      <c r="J2773" s="2" t="s">
        <v>158</v>
      </c>
      <c r="K2773" s="2" t="s">
        <v>452</v>
      </c>
      <c r="L2773" s="2" t="s">
        <v>14060</v>
      </c>
    </row>
    <row r="2774" spans="1:12" ht="29" x14ac:dyDescent="0.35">
      <c r="A2774" s="2" t="s">
        <v>14061</v>
      </c>
      <c r="B2774" s="2" t="s">
        <v>13</v>
      </c>
      <c r="C2774" s="2" t="s">
        <v>14062</v>
      </c>
      <c r="D2774" s="2" t="s">
        <v>725</v>
      </c>
      <c r="E2774" s="2" t="s">
        <v>14063</v>
      </c>
      <c r="F2774" s="2" t="s">
        <v>36</v>
      </c>
      <c r="G2774" s="3">
        <v>43132</v>
      </c>
      <c r="H2774" s="4">
        <v>2017</v>
      </c>
      <c r="I2774" s="2" t="s">
        <v>18</v>
      </c>
      <c r="J2774" s="2" t="s">
        <v>306</v>
      </c>
      <c r="K2774" s="2" t="s">
        <v>698</v>
      </c>
      <c r="L2774" s="2" t="s">
        <v>14064</v>
      </c>
    </row>
    <row r="2775" spans="1:12" ht="29" x14ac:dyDescent="0.35">
      <c r="A2775" s="2" t="s">
        <v>14065</v>
      </c>
      <c r="B2775" s="2" t="s">
        <v>13</v>
      </c>
      <c r="C2775" s="2" t="s">
        <v>14066</v>
      </c>
      <c r="D2775" s="2" t="s">
        <v>14067</v>
      </c>
      <c r="E2775" s="2" t="s">
        <v>14068</v>
      </c>
      <c r="F2775" s="2" t="s">
        <v>1737</v>
      </c>
      <c r="G2775" s="3">
        <v>43131</v>
      </c>
      <c r="H2775" s="4">
        <v>2017</v>
      </c>
      <c r="I2775" s="2" t="s">
        <v>146</v>
      </c>
      <c r="J2775" s="2" t="s">
        <v>84</v>
      </c>
      <c r="K2775" s="2" t="s">
        <v>1643</v>
      </c>
      <c r="L2775" s="2" t="s">
        <v>14069</v>
      </c>
    </row>
    <row r="2776" spans="1:12" ht="29" x14ac:dyDescent="0.35">
      <c r="A2776" s="2" t="s">
        <v>14070</v>
      </c>
      <c r="B2776" s="2" t="s">
        <v>13</v>
      </c>
      <c r="C2776" s="2" t="s">
        <v>14071</v>
      </c>
      <c r="D2776" s="2" t="s">
        <v>14072</v>
      </c>
      <c r="E2776" s="2" t="s">
        <v>7314</v>
      </c>
      <c r="F2776" s="2" t="s">
        <v>36</v>
      </c>
      <c r="G2776" s="3">
        <v>43130</v>
      </c>
      <c r="H2776" s="4">
        <v>1998</v>
      </c>
      <c r="I2776" s="2" t="s">
        <v>28</v>
      </c>
      <c r="J2776" s="2" t="s">
        <v>5074</v>
      </c>
      <c r="K2776" s="2" t="s">
        <v>776</v>
      </c>
      <c r="L2776" s="2" t="s">
        <v>14073</v>
      </c>
    </row>
    <row r="2777" spans="1:12" ht="29" x14ac:dyDescent="0.35">
      <c r="A2777" s="2" t="s">
        <v>14074</v>
      </c>
      <c r="B2777" s="2" t="s">
        <v>13</v>
      </c>
      <c r="C2777" s="2" t="s">
        <v>14075</v>
      </c>
      <c r="D2777" s="2" t="s">
        <v>14076</v>
      </c>
      <c r="E2777" s="2" t="s">
        <v>14077</v>
      </c>
      <c r="F2777" s="2" t="s">
        <v>766</v>
      </c>
      <c r="G2777" s="3">
        <v>43129</v>
      </c>
      <c r="H2777" s="4">
        <v>2017</v>
      </c>
      <c r="I2777" s="2" t="s">
        <v>18</v>
      </c>
      <c r="J2777" s="2" t="s">
        <v>299</v>
      </c>
      <c r="K2777" s="2" t="s">
        <v>14078</v>
      </c>
      <c r="L2777" s="2" t="s">
        <v>14079</v>
      </c>
    </row>
    <row r="2778" spans="1:12" ht="43.5" x14ac:dyDescent="0.35">
      <c r="A2778" s="2" t="s">
        <v>14080</v>
      </c>
      <c r="B2778" s="2" t="s">
        <v>13</v>
      </c>
      <c r="C2778" s="2" t="s">
        <v>14081</v>
      </c>
      <c r="D2778" s="2" t="s">
        <v>14082</v>
      </c>
      <c r="E2778" s="2" t="s">
        <v>14083</v>
      </c>
      <c r="F2778" s="2" t="s">
        <v>36</v>
      </c>
      <c r="G2778" s="3">
        <v>43126</v>
      </c>
      <c r="H2778" s="4">
        <v>2018</v>
      </c>
      <c r="I2778" s="2" t="s">
        <v>18</v>
      </c>
      <c r="J2778" s="2" t="s">
        <v>158</v>
      </c>
      <c r="K2778" s="2" t="s">
        <v>62</v>
      </c>
      <c r="L2778" s="2" t="s">
        <v>14084</v>
      </c>
    </row>
    <row r="2779" spans="1:12" ht="29" x14ac:dyDescent="0.35">
      <c r="A2779" s="2" t="s">
        <v>14085</v>
      </c>
      <c r="B2779" s="2" t="s">
        <v>13</v>
      </c>
      <c r="C2779" s="2" t="s">
        <v>14086</v>
      </c>
      <c r="D2779" s="2" t="s">
        <v>6773</v>
      </c>
      <c r="E2779" s="2" t="s">
        <v>14087</v>
      </c>
      <c r="F2779" s="2" t="s">
        <v>4322</v>
      </c>
      <c r="G2779" s="3">
        <v>43126</v>
      </c>
      <c r="H2779" s="4">
        <v>2018</v>
      </c>
      <c r="I2779" s="2" t="s">
        <v>18</v>
      </c>
      <c r="J2779" s="2" t="s">
        <v>5563</v>
      </c>
      <c r="K2779" s="2" t="s">
        <v>776</v>
      </c>
      <c r="L2779" s="2" t="s">
        <v>14088</v>
      </c>
    </row>
    <row r="2780" spans="1:12" ht="29" x14ac:dyDescent="0.35">
      <c r="A2780" s="2" t="s">
        <v>14089</v>
      </c>
      <c r="B2780" s="2" t="s">
        <v>13</v>
      </c>
      <c r="C2780" s="2" t="s">
        <v>14090</v>
      </c>
      <c r="D2780" s="2" t="s">
        <v>13168</v>
      </c>
      <c r="E2780" s="2" t="s">
        <v>14090</v>
      </c>
      <c r="F2780" s="2" t="s">
        <v>858</v>
      </c>
      <c r="G2780" s="3">
        <v>43126</v>
      </c>
      <c r="H2780" s="4">
        <v>2018</v>
      </c>
      <c r="I2780" s="2" t="s">
        <v>18</v>
      </c>
      <c r="J2780" s="2" t="s">
        <v>1903</v>
      </c>
      <c r="K2780" s="2" t="s">
        <v>776</v>
      </c>
      <c r="L2780" s="2" t="s">
        <v>14091</v>
      </c>
    </row>
    <row r="2781" spans="1:12" ht="29" x14ac:dyDescent="0.35">
      <c r="A2781" s="2" t="s">
        <v>14092</v>
      </c>
      <c r="B2781" s="2" t="s">
        <v>13</v>
      </c>
      <c r="C2781" s="2" t="s">
        <v>14093</v>
      </c>
      <c r="D2781" s="2" t="s">
        <v>14094</v>
      </c>
      <c r="E2781" s="2" t="s">
        <v>14095</v>
      </c>
      <c r="F2781" s="2" t="s">
        <v>928</v>
      </c>
      <c r="G2781" s="3">
        <v>43125</v>
      </c>
      <c r="H2781" s="4">
        <v>2017</v>
      </c>
      <c r="I2781" s="2" t="s">
        <v>120</v>
      </c>
      <c r="J2781" s="2" t="s">
        <v>912</v>
      </c>
      <c r="K2781" s="2" t="s">
        <v>414</v>
      </c>
      <c r="L2781" s="2" t="s">
        <v>14096</v>
      </c>
    </row>
    <row r="2782" spans="1:12" ht="29" x14ac:dyDescent="0.35">
      <c r="A2782" s="2" t="s">
        <v>14097</v>
      </c>
      <c r="B2782" s="2" t="s">
        <v>13</v>
      </c>
      <c r="C2782" s="2" t="s">
        <v>14098</v>
      </c>
      <c r="D2782" s="2" t="s">
        <v>13168</v>
      </c>
      <c r="E2782" s="2" t="s">
        <v>14099</v>
      </c>
      <c r="F2782" s="2" t="s">
        <v>774</v>
      </c>
      <c r="G2782" s="3">
        <v>43124</v>
      </c>
      <c r="H2782" s="4">
        <v>2018</v>
      </c>
      <c r="I2782" s="2" t="s">
        <v>18</v>
      </c>
      <c r="J2782" s="2" t="s">
        <v>783</v>
      </c>
      <c r="K2782" s="2" t="s">
        <v>776</v>
      </c>
      <c r="L2782" s="2" t="s">
        <v>14100</v>
      </c>
    </row>
    <row r="2783" spans="1:12" ht="29" x14ac:dyDescent="0.35">
      <c r="A2783" s="2" t="s">
        <v>14101</v>
      </c>
      <c r="B2783" s="2" t="s">
        <v>13</v>
      </c>
      <c r="C2783" s="2" t="s">
        <v>14102</v>
      </c>
      <c r="D2783" s="2" t="s">
        <v>14103</v>
      </c>
      <c r="E2783" s="2" t="s">
        <v>11711</v>
      </c>
      <c r="F2783" s="2" t="s">
        <v>36</v>
      </c>
      <c r="G2783" s="3">
        <v>43123</v>
      </c>
      <c r="H2783" s="4">
        <v>2018</v>
      </c>
      <c r="I2783" s="2" t="s">
        <v>18</v>
      </c>
      <c r="J2783" s="2" t="s">
        <v>5596</v>
      </c>
      <c r="K2783" s="2" t="s">
        <v>776</v>
      </c>
      <c r="L2783" s="2" t="s">
        <v>14104</v>
      </c>
    </row>
    <row r="2784" spans="1:12" ht="29" x14ac:dyDescent="0.35">
      <c r="A2784" s="2" t="s">
        <v>14105</v>
      </c>
      <c r="B2784" s="2" t="s">
        <v>13</v>
      </c>
      <c r="C2784" s="2" t="s">
        <v>14106</v>
      </c>
      <c r="D2784" s="2" t="s">
        <v>6773</v>
      </c>
      <c r="E2784" s="2" t="s">
        <v>14107</v>
      </c>
      <c r="F2784" s="2" t="s">
        <v>36</v>
      </c>
      <c r="G2784" s="3">
        <v>43119</v>
      </c>
      <c r="H2784" s="4">
        <v>2018</v>
      </c>
      <c r="I2784" s="2" t="s">
        <v>28</v>
      </c>
      <c r="J2784" s="2" t="s">
        <v>6263</v>
      </c>
      <c r="K2784" s="2" t="s">
        <v>776</v>
      </c>
      <c r="L2784" s="2" t="s">
        <v>14108</v>
      </c>
    </row>
    <row r="2785" spans="1:12" ht="29" x14ac:dyDescent="0.35">
      <c r="A2785" s="2" t="s">
        <v>14109</v>
      </c>
      <c r="B2785" s="2" t="s">
        <v>13</v>
      </c>
      <c r="C2785" s="2" t="s">
        <v>14110</v>
      </c>
      <c r="D2785" s="2" t="s">
        <v>14111</v>
      </c>
      <c r="E2785" s="2" t="s">
        <v>14112</v>
      </c>
      <c r="F2785" s="2" t="s">
        <v>36</v>
      </c>
      <c r="G2785" s="3">
        <v>43119</v>
      </c>
      <c r="H2785" s="4">
        <v>2018</v>
      </c>
      <c r="I2785" s="2" t="s">
        <v>37</v>
      </c>
      <c r="J2785" s="2" t="s">
        <v>299</v>
      </c>
      <c r="K2785" s="2" t="s">
        <v>62</v>
      </c>
      <c r="L2785" s="2" t="s">
        <v>14113</v>
      </c>
    </row>
    <row r="2786" spans="1:12" ht="29" x14ac:dyDescent="0.35">
      <c r="A2786" s="2" t="s">
        <v>14114</v>
      </c>
      <c r="B2786" s="2" t="s">
        <v>13</v>
      </c>
      <c r="C2786" s="2" t="s">
        <v>14115</v>
      </c>
      <c r="D2786" s="2" t="s">
        <v>14116</v>
      </c>
      <c r="E2786" s="2" t="s">
        <v>14117</v>
      </c>
      <c r="F2786" s="2" t="s">
        <v>846</v>
      </c>
      <c r="G2786" s="3">
        <v>43119</v>
      </c>
      <c r="H2786" s="4">
        <v>2018</v>
      </c>
      <c r="I2786" s="2" t="s">
        <v>18</v>
      </c>
      <c r="J2786" s="2" t="s">
        <v>173</v>
      </c>
      <c r="K2786" s="2" t="s">
        <v>1575</v>
      </c>
      <c r="L2786" s="2" t="s">
        <v>14118</v>
      </c>
    </row>
    <row r="2787" spans="1:12" ht="29" x14ac:dyDescent="0.35">
      <c r="A2787" s="2" t="s">
        <v>14119</v>
      </c>
      <c r="B2787" s="2" t="s">
        <v>13</v>
      </c>
      <c r="C2787" s="2" t="s">
        <v>14120</v>
      </c>
      <c r="D2787" s="2" t="s">
        <v>14121</v>
      </c>
      <c r="E2787" s="2" t="s">
        <v>14122</v>
      </c>
      <c r="F2787" s="2" t="s">
        <v>27</v>
      </c>
      <c r="G2787" s="3">
        <v>43118</v>
      </c>
      <c r="H2787" s="4">
        <v>2017</v>
      </c>
      <c r="I2787" s="2" t="s">
        <v>18</v>
      </c>
      <c r="J2787" s="2" t="s">
        <v>136</v>
      </c>
      <c r="K2787" s="2" t="s">
        <v>2267</v>
      </c>
      <c r="L2787" s="2" t="s">
        <v>14123</v>
      </c>
    </row>
    <row r="2788" spans="1:12" ht="29" x14ac:dyDescent="0.35">
      <c r="A2788" s="2" t="s">
        <v>14124</v>
      </c>
      <c r="B2788" s="2" t="s">
        <v>13</v>
      </c>
      <c r="C2788" s="2" t="s">
        <v>14125</v>
      </c>
      <c r="D2788" s="2" t="s">
        <v>13168</v>
      </c>
      <c r="E2788" s="2" t="s">
        <v>14126</v>
      </c>
      <c r="F2788" s="2" t="s">
        <v>774</v>
      </c>
      <c r="G2788" s="3">
        <v>43117</v>
      </c>
      <c r="H2788" s="4">
        <v>2018</v>
      </c>
      <c r="I2788" s="2" t="s">
        <v>18</v>
      </c>
      <c r="J2788" s="2" t="s">
        <v>6263</v>
      </c>
      <c r="K2788" s="2" t="s">
        <v>776</v>
      </c>
      <c r="L2788" s="2" t="s">
        <v>14127</v>
      </c>
    </row>
    <row r="2789" spans="1:12" ht="29" x14ac:dyDescent="0.35">
      <c r="A2789" s="2" t="s">
        <v>14128</v>
      </c>
      <c r="B2789" s="2" t="s">
        <v>23</v>
      </c>
      <c r="C2789" s="2" t="s">
        <v>14129</v>
      </c>
      <c r="D2789" s="2" t="s">
        <v>11595</v>
      </c>
      <c r="E2789" s="2" t="s">
        <v>14130</v>
      </c>
      <c r="F2789" s="2" t="s">
        <v>135</v>
      </c>
      <c r="G2789" s="3">
        <v>43117</v>
      </c>
      <c r="H2789" s="4">
        <v>2017</v>
      </c>
      <c r="I2789" s="2" t="s">
        <v>28</v>
      </c>
      <c r="J2789" s="2" t="s">
        <v>602</v>
      </c>
      <c r="K2789" s="2" t="s">
        <v>829</v>
      </c>
      <c r="L2789" s="2" t="s">
        <v>14131</v>
      </c>
    </row>
    <row r="2790" spans="1:12" ht="29" x14ac:dyDescent="0.35">
      <c r="A2790" s="2" t="s">
        <v>14132</v>
      </c>
      <c r="B2790" s="2" t="s">
        <v>13</v>
      </c>
      <c r="C2790" s="2" t="s">
        <v>14133</v>
      </c>
      <c r="D2790" s="2" t="s">
        <v>14134</v>
      </c>
      <c r="E2790" s="2" t="s">
        <v>14135</v>
      </c>
      <c r="F2790" s="2" t="s">
        <v>14136</v>
      </c>
      <c r="G2790" s="3">
        <v>43115</v>
      </c>
      <c r="H2790" s="4">
        <v>1980</v>
      </c>
      <c r="I2790" s="2" t="s">
        <v>28</v>
      </c>
      <c r="J2790" s="2" t="s">
        <v>212</v>
      </c>
      <c r="K2790" s="2" t="s">
        <v>6808</v>
      </c>
      <c r="L2790" s="2" t="s">
        <v>14137</v>
      </c>
    </row>
    <row r="2791" spans="1:12" ht="29" x14ac:dyDescent="0.35">
      <c r="A2791" s="2" t="s">
        <v>14138</v>
      </c>
      <c r="B2791" s="2" t="s">
        <v>13</v>
      </c>
      <c r="C2791" s="2" t="s">
        <v>14139</v>
      </c>
      <c r="D2791" s="2" t="s">
        <v>14140</v>
      </c>
      <c r="E2791" s="2" t="s">
        <v>14141</v>
      </c>
      <c r="F2791" s="2" t="s">
        <v>53</v>
      </c>
      <c r="G2791" s="3">
        <v>43115</v>
      </c>
      <c r="H2791" s="4">
        <v>1986</v>
      </c>
      <c r="I2791" s="2" t="s">
        <v>28</v>
      </c>
      <c r="J2791" s="2" t="s">
        <v>11819</v>
      </c>
      <c r="K2791" s="2" t="s">
        <v>662</v>
      </c>
      <c r="L2791" s="2" t="s">
        <v>14142</v>
      </c>
    </row>
    <row r="2792" spans="1:12" ht="29" x14ac:dyDescent="0.35">
      <c r="A2792" s="2" t="s">
        <v>14143</v>
      </c>
      <c r="B2792" s="2" t="s">
        <v>13</v>
      </c>
      <c r="C2792" s="2" t="s">
        <v>14144</v>
      </c>
      <c r="D2792" s="2" t="s">
        <v>14145</v>
      </c>
      <c r="E2792" s="2" t="s">
        <v>14146</v>
      </c>
      <c r="F2792" s="2" t="s">
        <v>14147</v>
      </c>
      <c r="G2792" s="3">
        <v>43115</v>
      </c>
      <c r="H2792" s="4">
        <v>2017</v>
      </c>
      <c r="I2792" s="2" t="s">
        <v>146</v>
      </c>
      <c r="J2792" s="2" t="s">
        <v>912</v>
      </c>
      <c r="K2792" s="2" t="s">
        <v>3954</v>
      </c>
      <c r="L2792" s="2" t="s">
        <v>14148</v>
      </c>
    </row>
    <row r="2793" spans="1:12" ht="29" x14ac:dyDescent="0.35">
      <c r="A2793" s="2" t="s">
        <v>14149</v>
      </c>
      <c r="B2793" s="2" t="s">
        <v>13</v>
      </c>
      <c r="C2793" s="2" t="s">
        <v>14150</v>
      </c>
      <c r="D2793" s="2" t="s">
        <v>14151</v>
      </c>
      <c r="E2793" s="2" t="s">
        <v>14152</v>
      </c>
      <c r="F2793" s="2" t="s">
        <v>14153</v>
      </c>
      <c r="G2793" s="3">
        <v>43112</v>
      </c>
      <c r="H2793" s="4">
        <v>2017</v>
      </c>
      <c r="I2793" s="2" t="s">
        <v>28</v>
      </c>
      <c r="J2793" s="2" t="s">
        <v>92</v>
      </c>
      <c r="K2793" s="2" t="s">
        <v>47</v>
      </c>
      <c r="L2793" s="2" t="s">
        <v>14154</v>
      </c>
    </row>
    <row r="2794" spans="1:12" ht="29" x14ac:dyDescent="0.35">
      <c r="A2794" s="2" t="s">
        <v>14155</v>
      </c>
      <c r="B2794" s="2" t="s">
        <v>13</v>
      </c>
      <c r="C2794" s="2" t="s">
        <v>14156</v>
      </c>
      <c r="D2794" s="2" t="s">
        <v>14157</v>
      </c>
      <c r="E2794" s="2" t="s">
        <v>14158</v>
      </c>
      <c r="F2794" s="2" t="s">
        <v>36</v>
      </c>
      <c r="G2794" s="3">
        <v>43112</v>
      </c>
      <c r="H2794" s="4">
        <v>2018</v>
      </c>
      <c r="I2794" s="2" t="s">
        <v>28</v>
      </c>
      <c r="J2794" s="2" t="s">
        <v>389</v>
      </c>
      <c r="K2794" s="2" t="s">
        <v>743</v>
      </c>
      <c r="L2794" s="2" t="s">
        <v>14159</v>
      </c>
    </row>
    <row r="2795" spans="1:12" ht="29" x14ac:dyDescent="0.35">
      <c r="A2795" s="2" t="s">
        <v>14160</v>
      </c>
      <c r="B2795" s="2" t="s">
        <v>13</v>
      </c>
      <c r="C2795" s="2" t="s">
        <v>14161</v>
      </c>
      <c r="D2795" s="2" t="s">
        <v>7734</v>
      </c>
      <c r="E2795" s="2" t="s">
        <v>8032</v>
      </c>
      <c r="F2795" s="2" t="s">
        <v>36</v>
      </c>
      <c r="G2795" s="3">
        <v>43112</v>
      </c>
      <c r="H2795" s="4">
        <v>2018</v>
      </c>
      <c r="I2795" s="2" t="s">
        <v>18</v>
      </c>
      <c r="J2795" s="2" t="s">
        <v>3846</v>
      </c>
      <c r="K2795" s="2" t="s">
        <v>776</v>
      </c>
      <c r="L2795" s="2" t="s">
        <v>14162</v>
      </c>
    </row>
    <row r="2796" spans="1:12" ht="29" x14ac:dyDescent="0.35">
      <c r="A2796" s="2" t="s">
        <v>14163</v>
      </c>
      <c r="B2796" s="2" t="s">
        <v>13</v>
      </c>
      <c r="C2796" s="2" t="s">
        <v>14164</v>
      </c>
      <c r="D2796" s="2" t="s">
        <v>14165</v>
      </c>
      <c r="E2796" s="2" t="s">
        <v>14166</v>
      </c>
      <c r="F2796" s="2" t="s">
        <v>53</v>
      </c>
      <c r="G2796" s="3">
        <v>43109</v>
      </c>
      <c r="H2796" s="4">
        <v>2017</v>
      </c>
      <c r="I2796" s="2" t="s">
        <v>18</v>
      </c>
      <c r="J2796" s="2" t="s">
        <v>609</v>
      </c>
      <c r="K2796" s="2" t="s">
        <v>1362</v>
      </c>
      <c r="L2796" s="2" t="s">
        <v>14167</v>
      </c>
    </row>
    <row r="2797" spans="1:12" ht="29" x14ac:dyDescent="0.35">
      <c r="A2797" s="2" t="s">
        <v>14168</v>
      </c>
      <c r="B2797" s="2" t="s">
        <v>13</v>
      </c>
      <c r="C2797" s="2" t="s">
        <v>14169</v>
      </c>
      <c r="D2797" s="2" t="s">
        <v>14170</v>
      </c>
      <c r="E2797" s="2" t="s">
        <v>14171</v>
      </c>
      <c r="F2797" s="2" t="s">
        <v>36</v>
      </c>
      <c r="G2797" s="3">
        <v>43105</v>
      </c>
      <c r="H2797" s="4">
        <v>2016</v>
      </c>
      <c r="I2797" s="2" t="s">
        <v>37</v>
      </c>
      <c r="J2797" s="2" t="s">
        <v>68</v>
      </c>
      <c r="K2797" s="2" t="s">
        <v>1575</v>
      </c>
      <c r="L2797" s="2" t="s">
        <v>14172</v>
      </c>
    </row>
    <row r="2798" spans="1:12" ht="29" x14ac:dyDescent="0.35">
      <c r="A2798" s="2" t="s">
        <v>14173</v>
      </c>
      <c r="B2798" s="2" t="s">
        <v>23</v>
      </c>
      <c r="C2798" s="2" t="s">
        <v>14174</v>
      </c>
      <c r="D2798" s="2" t="s">
        <v>8067</v>
      </c>
      <c r="E2798" s="2" t="s">
        <v>14175</v>
      </c>
      <c r="F2798" s="2" t="s">
        <v>135</v>
      </c>
      <c r="G2798" s="3">
        <v>43105</v>
      </c>
      <c r="H2798" s="4">
        <v>2018</v>
      </c>
      <c r="I2798" s="2" t="s">
        <v>18</v>
      </c>
      <c r="J2798" s="2" t="s">
        <v>602</v>
      </c>
      <c r="K2798" s="2" t="s">
        <v>14176</v>
      </c>
      <c r="L2798" s="2" t="s">
        <v>14177</v>
      </c>
    </row>
    <row r="2799" spans="1:12" ht="29" x14ac:dyDescent="0.35">
      <c r="A2799" s="2" t="s">
        <v>14178</v>
      </c>
      <c r="B2799" s="2" t="s">
        <v>13</v>
      </c>
      <c r="C2799" s="2" t="s">
        <v>14179</v>
      </c>
      <c r="D2799" s="2" t="s">
        <v>14180</v>
      </c>
      <c r="E2799" s="2" t="s">
        <v>14181</v>
      </c>
      <c r="F2799" s="2" t="s">
        <v>36</v>
      </c>
      <c r="G2799" s="3">
        <v>43102</v>
      </c>
      <c r="H2799" s="4">
        <v>2017</v>
      </c>
      <c r="I2799" s="2" t="s">
        <v>28</v>
      </c>
      <c r="J2799" s="2" t="s">
        <v>469</v>
      </c>
      <c r="K2799" s="2" t="s">
        <v>269</v>
      </c>
      <c r="L2799" s="2" t="s">
        <v>14182</v>
      </c>
    </row>
    <row r="2800" spans="1:12" ht="58" x14ac:dyDescent="0.35">
      <c r="A2800" s="2" t="s">
        <v>14183</v>
      </c>
      <c r="B2800" s="2" t="s">
        <v>23</v>
      </c>
      <c r="C2800" s="2" t="s">
        <v>14184</v>
      </c>
      <c r="D2800" s="2" t="s">
        <v>14185</v>
      </c>
      <c r="E2800" s="2" t="s">
        <v>14186</v>
      </c>
      <c r="F2800" s="2" t="s">
        <v>135</v>
      </c>
      <c r="G2800" s="3">
        <v>43101</v>
      </c>
      <c r="H2800" s="4">
        <v>2010</v>
      </c>
      <c r="I2800" s="2" t="s">
        <v>28</v>
      </c>
      <c r="J2800" s="2" t="s">
        <v>6797</v>
      </c>
      <c r="K2800" s="2" t="s">
        <v>9007</v>
      </c>
      <c r="L2800" s="2" t="s">
        <v>14187</v>
      </c>
    </row>
    <row r="2801" spans="1:12" ht="29" x14ac:dyDescent="0.35">
      <c r="A2801" s="2" t="s">
        <v>14188</v>
      </c>
      <c r="B2801" s="2" t="s">
        <v>23</v>
      </c>
      <c r="C2801" s="2" t="s">
        <v>14189</v>
      </c>
      <c r="D2801" s="2" t="s">
        <v>10055</v>
      </c>
      <c r="E2801" s="2" t="s">
        <v>10056</v>
      </c>
      <c r="F2801" s="2" t="s">
        <v>36</v>
      </c>
      <c r="G2801" s="3">
        <v>43100</v>
      </c>
      <c r="H2801" s="4">
        <v>2017</v>
      </c>
      <c r="I2801" s="2" t="s">
        <v>18</v>
      </c>
      <c r="J2801" s="2" t="s">
        <v>602</v>
      </c>
      <c r="K2801" s="2" t="s">
        <v>4224</v>
      </c>
      <c r="L2801" s="2" t="s">
        <v>14190</v>
      </c>
    </row>
    <row r="2802" spans="1:12" ht="29" x14ac:dyDescent="0.35">
      <c r="A2802" s="2" t="s">
        <v>14191</v>
      </c>
      <c r="B2802" s="2" t="s">
        <v>13</v>
      </c>
      <c r="C2802" s="2" t="s">
        <v>14192</v>
      </c>
      <c r="D2802" s="2" t="s">
        <v>14193</v>
      </c>
      <c r="E2802" s="2" t="s">
        <v>14194</v>
      </c>
      <c r="F2802" s="2" t="s">
        <v>36</v>
      </c>
      <c r="G2802" s="3">
        <v>43100</v>
      </c>
      <c r="H2802" s="4">
        <v>2017</v>
      </c>
      <c r="I2802" s="2" t="s">
        <v>120</v>
      </c>
      <c r="J2802" s="2" t="s">
        <v>367</v>
      </c>
      <c r="K2802" s="2" t="s">
        <v>573</v>
      </c>
      <c r="L2802" s="2" t="s">
        <v>14195</v>
      </c>
    </row>
    <row r="2803" spans="1:12" ht="29" x14ac:dyDescent="0.35">
      <c r="A2803" s="2" t="s">
        <v>14196</v>
      </c>
      <c r="B2803" s="2" t="s">
        <v>13</v>
      </c>
      <c r="C2803" s="2" t="s">
        <v>14197</v>
      </c>
      <c r="D2803" s="2" t="s">
        <v>14198</v>
      </c>
      <c r="E2803" s="2" t="s">
        <v>14199</v>
      </c>
      <c r="F2803" s="2" t="s">
        <v>439</v>
      </c>
      <c r="G2803" s="3">
        <v>43099</v>
      </c>
      <c r="H2803" s="4">
        <v>2016</v>
      </c>
      <c r="I2803" s="2" t="s">
        <v>120</v>
      </c>
      <c r="J2803" s="2" t="s">
        <v>158</v>
      </c>
      <c r="K2803" s="2" t="s">
        <v>2943</v>
      </c>
      <c r="L2803" s="2" t="s">
        <v>14200</v>
      </c>
    </row>
    <row r="2804" spans="1:12" ht="29" x14ac:dyDescent="0.35">
      <c r="A2804" s="2" t="s">
        <v>14201</v>
      </c>
      <c r="B2804" s="2" t="s">
        <v>13</v>
      </c>
      <c r="C2804" s="2" t="s">
        <v>14202</v>
      </c>
      <c r="D2804" s="2" t="s">
        <v>14203</v>
      </c>
      <c r="E2804" s="2" t="s">
        <v>14204</v>
      </c>
      <c r="F2804" s="2" t="s">
        <v>572</v>
      </c>
      <c r="G2804" s="3">
        <v>43098</v>
      </c>
      <c r="H2804" s="4">
        <v>2017</v>
      </c>
      <c r="I2804" s="2" t="s">
        <v>28</v>
      </c>
      <c r="J2804" s="2" t="s">
        <v>432</v>
      </c>
      <c r="K2804" s="2" t="s">
        <v>213</v>
      </c>
      <c r="L2804" s="2" t="s">
        <v>14205</v>
      </c>
    </row>
    <row r="2805" spans="1:12" ht="29" x14ac:dyDescent="0.35">
      <c r="A2805" s="2" t="s">
        <v>14206</v>
      </c>
      <c r="B2805" s="2" t="s">
        <v>13</v>
      </c>
      <c r="C2805" s="2" t="s">
        <v>14207</v>
      </c>
      <c r="D2805" s="2" t="s">
        <v>4362</v>
      </c>
      <c r="E2805" s="2" t="s">
        <v>14208</v>
      </c>
      <c r="F2805" s="2" t="s">
        <v>1737</v>
      </c>
      <c r="G2805" s="3">
        <v>43096</v>
      </c>
      <c r="H2805" s="4">
        <v>2017</v>
      </c>
      <c r="I2805" s="2" t="s">
        <v>28</v>
      </c>
      <c r="J2805" s="2" t="s">
        <v>76</v>
      </c>
      <c r="K2805" s="2" t="s">
        <v>847</v>
      </c>
      <c r="L2805" s="2" t="s">
        <v>14209</v>
      </c>
    </row>
    <row r="2806" spans="1:12" ht="29" x14ac:dyDescent="0.35">
      <c r="A2806" s="2" t="s">
        <v>14210</v>
      </c>
      <c r="B2806" s="2" t="s">
        <v>13</v>
      </c>
      <c r="C2806" s="2" t="s">
        <v>14211</v>
      </c>
      <c r="D2806" s="2" t="s">
        <v>14212</v>
      </c>
      <c r="E2806" s="2" t="s">
        <v>14213</v>
      </c>
      <c r="F2806" s="2" t="s">
        <v>36</v>
      </c>
      <c r="G2806" s="3">
        <v>43095</v>
      </c>
      <c r="H2806" s="4">
        <v>2017</v>
      </c>
      <c r="I2806" s="2" t="s">
        <v>18</v>
      </c>
      <c r="J2806" s="2" t="s">
        <v>113</v>
      </c>
      <c r="K2806" s="2" t="s">
        <v>743</v>
      </c>
      <c r="L2806" s="2" t="s">
        <v>14214</v>
      </c>
    </row>
    <row r="2807" spans="1:12" ht="29" x14ac:dyDescent="0.35">
      <c r="A2807" s="2" t="s">
        <v>14215</v>
      </c>
      <c r="B2807" s="2" t="s">
        <v>13</v>
      </c>
      <c r="C2807" s="2" t="s">
        <v>14216</v>
      </c>
      <c r="D2807" s="2" t="s">
        <v>10243</v>
      </c>
      <c r="E2807" s="2" t="s">
        <v>14217</v>
      </c>
      <c r="F2807" s="2" t="s">
        <v>36</v>
      </c>
      <c r="G2807" s="3">
        <v>43095</v>
      </c>
      <c r="H2807" s="4">
        <v>2017</v>
      </c>
      <c r="I2807" s="2" t="s">
        <v>18</v>
      </c>
      <c r="J2807" s="2" t="s">
        <v>5563</v>
      </c>
      <c r="K2807" s="2" t="s">
        <v>776</v>
      </c>
      <c r="L2807" s="2" t="s">
        <v>14218</v>
      </c>
    </row>
    <row r="2808" spans="1:12" ht="29" x14ac:dyDescent="0.35">
      <c r="A2808" s="2" t="s">
        <v>14219</v>
      </c>
      <c r="B2808" s="2" t="s">
        <v>13</v>
      </c>
      <c r="C2808" s="2" t="s">
        <v>14220</v>
      </c>
      <c r="D2808" s="2" t="s">
        <v>14221</v>
      </c>
      <c r="E2808" s="2" t="s">
        <v>14222</v>
      </c>
      <c r="F2808" s="2" t="s">
        <v>36</v>
      </c>
      <c r="G2808" s="3">
        <v>43092</v>
      </c>
      <c r="H2808" s="4">
        <v>2017</v>
      </c>
      <c r="I2808" s="2" t="s">
        <v>18</v>
      </c>
      <c r="J2808" s="2" t="s">
        <v>3199</v>
      </c>
      <c r="K2808" s="2" t="s">
        <v>9618</v>
      </c>
      <c r="L2808" s="2" t="s">
        <v>14223</v>
      </c>
    </row>
    <row r="2809" spans="1:12" ht="29" x14ac:dyDescent="0.35">
      <c r="A2809" s="2" t="s">
        <v>14224</v>
      </c>
      <c r="B2809" s="2" t="s">
        <v>23</v>
      </c>
      <c r="C2809" s="2" t="s">
        <v>14225</v>
      </c>
      <c r="D2809" s="2" t="s">
        <v>14226</v>
      </c>
      <c r="E2809" s="2" t="s">
        <v>14227</v>
      </c>
      <c r="F2809" s="2" t="s">
        <v>27</v>
      </c>
      <c r="G2809" s="3">
        <v>43092</v>
      </c>
      <c r="H2809" s="4">
        <v>2017</v>
      </c>
      <c r="I2809" s="2" t="s">
        <v>146</v>
      </c>
      <c r="J2809" s="2" t="s">
        <v>602</v>
      </c>
      <c r="K2809" s="2" t="s">
        <v>1699</v>
      </c>
      <c r="L2809" s="2" t="s">
        <v>14228</v>
      </c>
    </row>
    <row r="2810" spans="1:12" ht="29" x14ac:dyDescent="0.35">
      <c r="A2810" s="2" t="s">
        <v>14229</v>
      </c>
      <c r="B2810" s="2" t="s">
        <v>13</v>
      </c>
      <c r="C2810" s="2" t="s">
        <v>14230</v>
      </c>
      <c r="D2810" s="2" t="s">
        <v>2186</v>
      </c>
      <c r="E2810" s="2" t="s">
        <v>14231</v>
      </c>
      <c r="F2810" s="2" t="s">
        <v>36</v>
      </c>
      <c r="G2810" s="3">
        <v>43091</v>
      </c>
      <c r="H2810" s="4">
        <v>2017</v>
      </c>
      <c r="I2810" s="2" t="s">
        <v>18</v>
      </c>
      <c r="J2810" s="2" t="s">
        <v>280</v>
      </c>
      <c r="K2810" s="2" t="s">
        <v>315</v>
      </c>
      <c r="L2810" s="2" t="s">
        <v>14232</v>
      </c>
    </row>
    <row r="2811" spans="1:12" ht="29" x14ac:dyDescent="0.35">
      <c r="A2811" s="2" t="s">
        <v>14233</v>
      </c>
      <c r="B2811" s="2" t="s">
        <v>13</v>
      </c>
      <c r="C2811" s="2" t="s">
        <v>14234</v>
      </c>
      <c r="D2811" s="2" t="s">
        <v>14235</v>
      </c>
      <c r="E2811" s="2" t="s">
        <v>14236</v>
      </c>
      <c r="F2811" s="2" t="s">
        <v>858</v>
      </c>
      <c r="G2811" s="3">
        <v>43090</v>
      </c>
      <c r="H2811" s="4">
        <v>2017</v>
      </c>
      <c r="I2811" s="2" t="s">
        <v>18</v>
      </c>
      <c r="J2811" s="2" t="s">
        <v>389</v>
      </c>
      <c r="K2811" s="2" t="s">
        <v>286</v>
      </c>
      <c r="L2811" s="2" t="s">
        <v>14237</v>
      </c>
    </row>
    <row r="2812" spans="1:12" ht="29" x14ac:dyDescent="0.35">
      <c r="A2812" s="2" t="s">
        <v>14238</v>
      </c>
      <c r="B2812" s="2" t="s">
        <v>13</v>
      </c>
      <c r="C2812" s="2" t="s">
        <v>14239</v>
      </c>
      <c r="D2812" s="2" t="s">
        <v>14240</v>
      </c>
      <c r="E2812" s="2" t="s">
        <v>14241</v>
      </c>
      <c r="F2812" s="2" t="s">
        <v>439</v>
      </c>
      <c r="G2812" s="3">
        <v>43089</v>
      </c>
      <c r="H2812" s="4">
        <v>2017</v>
      </c>
      <c r="I2812" s="2" t="s">
        <v>1292</v>
      </c>
      <c r="J2812" s="2" t="s">
        <v>1671</v>
      </c>
      <c r="K2812" s="2" t="s">
        <v>228</v>
      </c>
      <c r="L2812" s="2" t="s">
        <v>14242</v>
      </c>
    </row>
    <row r="2813" spans="1:12" ht="29" x14ac:dyDescent="0.35">
      <c r="A2813" s="2" t="s">
        <v>14243</v>
      </c>
      <c r="B2813" s="2" t="s">
        <v>13</v>
      </c>
      <c r="C2813" s="2" t="s">
        <v>14244</v>
      </c>
      <c r="D2813" s="2" t="s">
        <v>14245</v>
      </c>
      <c r="E2813" s="2" t="s">
        <v>14246</v>
      </c>
      <c r="F2813" s="2" t="s">
        <v>6998</v>
      </c>
      <c r="G2813" s="3">
        <v>43089</v>
      </c>
      <c r="H2813" s="4">
        <v>2016</v>
      </c>
      <c r="I2813" s="2" t="s">
        <v>120</v>
      </c>
      <c r="J2813" s="2" t="s">
        <v>61</v>
      </c>
      <c r="K2813" s="2" t="s">
        <v>865</v>
      </c>
      <c r="L2813" s="2" t="s">
        <v>14247</v>
      </c>
    </row>
    <row r="2814" spans="1:12" ht="29" x14ac:dyDescent="0.35">
      <c r="A2814" s="2" t="s">
        <v>14248</v>
      </c>
      <c r="B2814" s="2" t="s">
        <v>13</v>
      </c>
      <c r="C2814" s="2" t="s">
        <v>14249</v>
      </c>
      <c r="D2814" s="2" t="s">
        <v>13687</v>
      </c>
      <c r="E2814" s="2" t="s">
        <v>14250</v>
      </c>
      <c r="F2814" s="2" t="s">
        <v>27</v>
      </c>
      <c r="G2814" s="3">
        <v>43088</v>
      </c>
      <c r="H2814" s="4">
        <v>2017</v>
      </c>
      <c r="I2814" s="2" t="s">
        <v>18</v>
      </c>
      <c r="J2814" s="2" t="s">
        <v>5074</v>
      </c>
      <c r="K2814" s="2" t="s">
        <v>776</v>
      </c>
      <c r="L2814" s="2" t="s">
        <v>14251</v>
      </c>
    </row>
    <row r="2815" spans="1:12" ht="29" x14ac:dyDescent="0.35">
      <c r="A2815" s="2" t="s">
        <v>14252</v>
      </c>
      <c r="B2815" s="2" t="s">
        <v>13</v>
      </c>
      <c r="C2815" s="2" t="s">
        <v>14253</v>
      </c>
      <c r="D2815" s="2" t="s">
        <v>1371</v>
      </c>
      <c r="E2815" s="2" t="s">
        <v>14254</v>
      </c>
      <c r="F2815" s="2" t="s">
        <v>36</v>
      </c>
      <c r="G2815" s="3">
        <v>43084</v>
      </c>
      <c r="H2815" s="4">
        <v>2017</v>
      </c>
      <c r="I2815" s="2" t="s">
        <v>1292</v>
      </c>
      <c r="J2815" s="2" t="s">
        <v>432</v>
      </c>
      <c r="K2815" s="2" t="s">
        <v>286</v>
      </c>
      <c r="L2815" s="2" t="s">
        <v>14255</v>
      </c>
    </row>
    <row r="2816" spans="1:12" ht="29" x14ac:dyDescent="0.35">
      <c r="A2816" s="2" t="s">
        <v>14256</v>
      </c>
      <c r="B2816" s="2" t="s">
        <v>13</v>
      </c>
      <c r="C2816" s="2" t="s">
        <v>14257</v>
      </c>
      <c r="D2816" s="2" t="s">
        <v>14258</v>
      </c>
      <c r="E2816" s="2" t="s">
        <v>14259</v>
      </c>
      <c r="F2816" s="2" t="s">
        <v>53</v>
      </c>
      <c r="G2816" s="3">
        <v>43084</v>
      </c>
      <c r="H2816" s="4">
        <v>2017</v>
      </c>
      <c r="I2816" s="2" t="s">
        <v>18</v>
      </c>
      <c r="J2816" s="2" t="s">
        <v>240</v>
      </c>
      <c r="K2816" s="2" t="s">
        <v>452</v>
      </c>
      <c r="L2816" s="2" t="s">
        <v>14260</v>
      </c>
    </row>
    <row r="2817" spans="1:12" ht="29" x14ac:dyDescent="0.35">
      <c r="A2817" s="2" t="s">
        <v>14261</v>
      </c>
      <c r="B2817" s="2" t="s">
        <v>13</v>
      </c>
      <c r="C2817" s="2" t="s">
        <v>14262</v>
      </c>
      <c r="D2817" s="2" t="s">
        <v>14263</v>
      </c>
      <c r="E2817" s="2" t="s">
        <v>14264</v>
      </c>
      <c r="F2817" s="2" t="s">
        <v>36</v>
      </c>
      <c r="G2817" s="3">
        <v>43084</v>
      </c>
      <c r="H2817" s="4">
        <v>2017</v>
      </c>
      <c r="I2817" s="2" t="s">
        <v>37</v>
      </c>
      <c r="J2817" s="2" t="s">
        <v>469</v>
      </c>
      <c r="K2817" s="2" t="s">
        <v>743</v>
      </c>
      <c r="L2817" s="2" t="s">
        <v>14265</v>
      </c>
    </row>
    <row r="2818" spans="1:12" ht="43.5" x14ac:dyDescent="0.35">
      <c r="A2818" s="2" t="s">
        <v>14266</v>
      </c>
      <c r="B2818" s="2" t="s">
        <v>13</v>
      </c>
      <c r="C2818" s="2" t="s">
        <v>14267</v>
      </c>
      <c r="D2818" s="2" t="s">
        <v>14268</v>
      </c>
      <c r="E2818" s="2" t="s">
        <v>14269</v>
      </c>
      <c r="F2818" s="2" t="s">
        <v>14270</v>
      </c>
      <c r="G2818" s="3">
        <v>43084</v>
      </c>
      <c r="H2818" s="4">
        <v>2015</v>
      </c>
      <c r="I2818" s="2" t="s">
        <v>18</v>
      </c>
      <c r="J2818" s="2" t="s">
        <v>413</v>
      </c>
      <c r="K2818" s="2" t="s">
        <v>452</v>
      </c>
      <c r="L2818" s="2" t="s">
        <v>14271</v>
      </c>
    </row>
    <row r="2819" spans="1:12" ht="29" x14ac:dyDescent="0.35">
      <c r="A2819" s="2" t="s">
        <v>14272</v>
      </c>
      <c r="B2819" s="2" t="s">
        <v>13</v>
      </c>
      <c r="C2819" s="2" t="s">
        <v>14273</v>
      </c>
      <c r="D2819" s="2" t="s">
        <v>7148</v>
      </c>
      <c r="E2819" s="2" t="s">
        <v>14274</v>
      </c>
      <c r="F2819" s="2" t="s">
        <v>36</v>
      </c>
      <c r="G2819" s="3">
        <v>43081</v>
      </c>
      <c r="H2819" s="4">
        <v>2017</v>
      </c>
      <c r="I2819" s="2" t="s">
        <v>18</v>
      </c>
      <c r="J2819" s="2" t="s">
        <v>1944</v>
      </c>
      <c r="K2819" s="2" t="s">
        <v>776</v>
      </c>
      <c r="L2819" s="2" t="s">
        <v>14275</v>
      </c>
    </row>
    <row r="2820" spans="1:12" ht="29" x14ac:dyDescent="0.35">
      <c r="A2820" s="2" t="s">
        <v>14276</v>
      </c>
      <c r="B2820" s="2" t="s">
        <v>13</v>
      </c>
      <c r="C2820" s="2" t="s">
        <v>14277</v>
      </c>
      <c r="D2820" s="2" t="s">
        <v>4709</v>
      </c>
      <c r="E2820" s="2" t="s">
        <v>14278</v>
      </c>
      <c r="F2820" s="2" t="s">
        <v>36</v>
      </c>
      <c r="G2820" s="3">
        <v>43077</v>
      </c>
      <c r="H2820" s="4">
        <v>2017</v>
      </c>
      <c r="I2820" s="2" t="s">
        <v>18</v>
      </c>
      <c r="J2820" s="2" t="s">
        <v>505</v>
      </c>
      <c r="K2820" s="2" t="s">
        <v>39</v>
      </c>
      <c r="L2820" s="2" t="s">
        <v>14279</v>
      </c>
    </row>
    <row r="2821" spans="1:12" ht="29" x14ac:dyDescent="0.35">
      <c r="A2821" s="2" t="s">
        <v>14280</v>
      </c>
      <c r="B2821" s="2" t="s">
        <v>13</v>
      </c>
      <c r="C2821" s="2" t="s">
        <v>14281</v>
      </c>
      <c r="D2821" s="2" t="s">
        <v>14282</v>
      </c>
      <c r="E2821" s="2" t="s">
        <v>14283</v>
      </c>
      <c r="F2821" s="2" t="s">
        <v>53</v>
      </c>
      <c r="G2821" s="3">
        <v>43077</v>
      </c>
      <c r="H2821" s="4">
        <v>1986</v>
      </c>
      <c r="I2821" s="2" t="s">
        <v>28</v>
      </c>
      <c r="J2821" s="2" t="s">
        <v>2679</v>
      </c>
      <c r="K2821" s="2" t="s">
        <v>414</v>
      </c>
      <c r="L2821" s="2" t="s">
        <v>14284</v>
      </c>
    </row>
    <row r="2822" spans="1:12" ht="29" x14ac:dyDescent="0.35">
      <c r="A2822" s="2" t="s">
        <v>14285</v>
      </c>
      <c r="B2822" s="2" t="s">
        <v>13</v>
      </c>
      <c r="C2822" s="2" t="s">
        <v>14286</v>
      </c>
      <c r="D2822" s="2" t="s">
        <v>14134</v>
      </c>
      <c r="E2822" s="2" t="s">
        <v>14287</v>
      </c>
      <c r="F2822" s="2" t="s">
        <v>14288</v>
      </c>
      <c r="G2822" s="3">
        <v>43077</v>
      </c>
      <c r="H2822" s="4">
        <v>1991</v>
      </c>
      <c r="I2822" s="2" t="s">
        <v>28</v>
      </c>
      <c r="J2822" s="2" t="s">
        <v>13079</v>
      </c>
      <c r="K2822" s="2" t="s">
        <v>662</v>
      </c>
      <c r="L2822" s="2" t="s">
        <v>14289</v>
      </c>
    </row>
    <row r="2823" spans="1:12" ht="29" x14ac:dyDescent="0.35">
      <c r="A2823" s="2" t="s">
        <v>14290</v>
      </c>
      <c r="B2823" s="2" t="s">
        <v>13</v>
      </c>
      <c r="C2823" s="2" t="s">
        <v>14291</v>
      </c>
      <c r="D2823" s="2" t="s">
        <v>14292</v>
      </c>
      <c r="E2823" s="2" t="s">
        <v>14293</v>
      </c>
      <c r="F2823" s="2" t="s">
        <v>36</v>
      </c>
      <c r="G2823" s="3">
        <v>43075</v>
      </c>
      <c r="H2823" s="4">
        <v>2017</v>
      </c>
      <c r="I2823" s="2" t="s">
        <v>1139</v>
      </c>
      <c r="J2823" s="2" t="s">
        <v>4846</v>
      </c>
      <c r="K2823" s="2" t="s">
        <v>2690</v>
      </c>
      <c r="L2823" s="2" t="s">
        <v>14294</v>
      </c>
    </row>
    <row r="2824" spans="1:12" ht="29" x14ac:dyDescent="0.35">
      <c r="A2824" s="2" t="s">
        <v>14295</v>
      </c>
      <c r="B2824" s="2" t="s">
        <v>13</v>
      </c>
      <c r="C2824" s="2" t="s">
        <v>14296</v>
      </c>
      <c r="D2824" s="2" t="s">
        <v>10243</v>
      </c>
      <c r="E2824" s="2" t="s">
        <v>14297</v>
      </c>
      <c r="F2824" s="2" t="s">
        <v>36</v>
      </c>
      <c r="G2824" s="3">
        <v>43074</v>
      </c>
      <c r="H2824" s="4">
        <v>2017</v>
      </c>
      <c r="I2824" s="2" t="s">
        <v>18</v>
      </c>
      <c r="J2824" s="2" t="s">
        <v>7225</v>
      </c>
      <c r="K2824" s="2" t="s">
        <v>776</v>
      </c>
      <c r="L2824" s="2" t="s">
        <v>14298</v>
      </c>
    </row>
    <row r="2825" spans="1:12" ht="29" x14ac:dyDescent="0.35">
      <c r="A2825" s="2" t="s">
        <v>14299</v>
      </c>
      <c r="B2825" s="2" t="s">
        <v>13</v>
      </c>
      <c r="C2825" s="2" t="s">
        <v>14300</v>
      </c>
      <c r="D2825" s="2" t="s">
        <v>5444</v>
      </c>
      <c r="E2825" s="2" t="s">
        <v>14301</v>
      </c>
      <c r="F2825" s="2" t="s">
        <v>53</v>
      </c>
      <c r="G2825" s="3">
        <v>43071</v>
      </c>
      <c r="H2825" s="4">
        <v>2017</v>
      </c>
      <c r="I2825" s="2" t="s">
        <v>18</v>
      </c>
      <c r="J2825" s="2" t="s">
        <v>322</v>
      </c>
      <c r="K2825" s="2" t="s">
        <v>55</v>
      </c>
      <c r="L2825" s="2" t="s">
        <v>14302</v>
      </c>
    </row>
    <row r="2826" spans="1:12" ht="29" x14ac:dyDescent="0.35">
      <c r="A2826" s="2" t="s">
        <v>14303</v>
      </c>
      <c r="B2826" s="2" t="s">
        <v>13</v>
      </c>
      <c r="C2826" s="2" t="s">
        <v>14304</v>
      </c>
      <c r="D2826" s="2" t="s">
        <v>14305</v>
      </c>
      <c r="E2826" s="2" t="s">
        <v>14306</v>
      </c>
      <c r="F2826" s="2" t="s">
        <v>2959</v>
      </c>
      <c r="G2826" s="3">
        <v>43071</v>
      </c>
      <c r="H2826" s="4">
        <v>2017</v>
      </c>
      <c r="I2826" s="2" t="s">
        <v>18</v>
      </c>
      <c r="J2826" s="2" t="s">
        <v>1921</v>
      </c>
      <c r="K2826" s="2" t="s">
        <v>3289</v>
      </c>
      <c r="L2826" s="2" t="s">
        <v>14307</v>
      </c>
    </row>
    <row r="2827" spans="1:12" ht="29" x14ac:dyDescent="0.35">
      <c r="A2827" s="2" t="s">
        <v>14308</v>
      </c>
      <c r="B2827" s="2" t="s">
        <v>13</v>
      </c>
      <c r="C2827" s="2" t="s">
        <v>14309</v>
      </c>
      <c r="D2827" s="2" t="s">
        <v>14310</v>
      </c>
      <c r="E2827" s="2" t="s">
        <v>14311</v>
      </c>
      <c r="F2827" s="2" t="s">
        <v>36</v>
      </c>
      <c r="G2827" s="3">
        <v>43070</v>
      </c>
      <c r="H2827" s="4">
        <v>2017</v>
      </c>
      <c r="I2827" s="2" t="s">
        <v>2696</v>
      </c>
      <c r="J2827" s="2" t="s">
        <v>4353</v>
      </c>
      <c r="K2827" s="2" t="s">
        <v>228</v>
      </c>
      <c r="L2827" s="2" t="s">
        <v>14312</v>
      </c>
    </row>
    <row r="2828" spans="1:12" ht="29" x14ac:dyDescent="0.35">
      <c r="A2828" s="2" t="s">
        <v>14313</v>
      </c>
      <c r="B2828" s="2" t="s">
        <v>13</v>
      </c>
      <c r="C2828" s="2" t="s">
        <v>14314</v>
      </c>
      <c r="D2828" s="2" t="s">
        <v>14315</v>
      </c>
      <c r="E2828" s="2" t="s">
        <v>14316</v>
      </c>
      <c r="F2828" s="2" t="s">
        <v>14317</v>
      </c>
      <c r="G2828" s="3">
        <v>43070</v>
      </c>
      <c r="H2828" s="4">
        <v>2017</v>
      </c>
      <c r="I2828" s="2" t="s">
        <v>1139</v>
      </c>
      <c r="J2828" s="2" t="s">
        <v>2215</v>
      </c>
      <c r="K2828" s="2" t="s">
        <v>1140</v>
      </c>
      <c r="L2828" s="2" t="s">
        <v>14318</v>
      </c>
    </row>
    <row r="2829" spans="1:12" ht="29" x14ac:dyDescent="0.35">
      <c r="A2829" s="2" t="s">
        <v>14319</v>
      </c>
      <c r="B2829" s="2" t="s">
        <v>13</v>
      </c>
      <c r="C2829" s="2" t="s">
        <v>14320</v>
      </c>
      <c r="D2829" s="2" t="s">
        <v>14321</v>
      </c>
      <c r="E2829" s="2" t="s">
        <v>14322</v>
      </c>
      <c r="F2829" s="2" t="s">
        <v>14323</v>
      </c>
      <c r="G2829" s="3">
        <v>43070</v>
      </c>
      <c r="H2829" s="4">
        <v>2017</v>
      </c>
      <c r="I2829" s="2" t="s">
        <v>28</v>
      </c>
      <c r="J2829" s="2" t="s">
        <v>261</v>
      </c>
      <c r="K2829" s="2" t="s">
        <v>20</v>
      </c>
      <c r="L2829" s="2" t="s">
        <v>14324</v>
      </c>
    </row>
    <row r="2830" spans="1:12" ht="29" x14ac:dyDescent="0.35">
      <c r="A2830" s="2" t="s">
        <v>14325</v>
      </c>
      <c r="B2830" s="2" t="s">
        <v>23</v>
      </c>
      <c r="C2830" s="2" t="s">
        <v>14326</v>
      </c>
      <c r="D2830" s="2" t="s">
        <v>14327</v>
      </c>
      <c r="E2830" s="2" t="s">
        <v>14328</v>
      </c>
      <c r="F2830" s="2" t="s">
        <v>572</v>
      </c>
      <c r="G2830" s="3">
        <v>43070</v>
      </c>
      <c r="H2830" s="4">
        <v>2017</v>
      </c>
      <c r="I2830" s="2" t="s">
        <v>1139</v>
      </c>
      <c r="J2830" s="2" t="s">
        <v>602</v>
      </c>
      <c r="K2830" s="2" t="s">
        <v>5663</v>
      </c>
      <c r="L2830" s="2" t="s">
        <v>14329</v>
      </c>
    </row>
    <row r="2831" spans="1:12" ht="29" x14ac:dyDescent="0.35">
      <c r="A2831" s="2" t="s">
        <v>14330</v>
      </c>
      <c r="B2831" s="2" t="s">
        <v>13</v>
      </c>
      <c r="C2831" s="2" t="s">
        <v>14331</v>
      </c>
      <c r="D2831" s="2" t="s">
        <v>6785</v>
      </c>
      <c r="E2831" s="2" t="s">
        <v>14332</v>
      </c>
      <c r="F2831" s="2" t="s">
        <v>14333</v>
      </c>
      <c r="G2831" s="3">
        <v>43070</v>
      </c>
      <c r="H2831" s="4">
        <v>2016</v>
      </c>
      <c r="I2831" s="2" t="s">
        <v>18</v>
      </c>
      <c r="J2831" s="2" t="s">
        <v>136</v>
      </c>
      <c r="K2831" s="2" t="s">
        <v>7294</v>
      </c>
      <c r="L2831" s="2" t="s">
        <v>14334</v>
      </c>
    </row>
    <row r="2832" spans="1:12" ht="29" x14ac:dyDescent="0.35">
      <c r="A2832" s="2" t="s">
        <v>14335</v>
      </c>
      <c r="B2832" s="2" t="s">
        <v>13</v>
      </c>
      <c r="C2832" s="2" t="s">
        <v>14336</v>
      </c>
      <c r="D2832" s="2" t="s">
        <v>14337</v>
      </c>
      <c r="E2832" s="2" t="s">
        <v>14338</v>
      </c>
      <c r="F2832" s="2" t="s">
        <v>36</v>
      </c>
      <c r="G2832" s="3">
        <v>43070</v>
      </c>
      <c r="H2832" s="4">
        <v>2017</v>
      </c>
      <c r="I2832" s="2" t="s">
        <v>18</v>
      </c>
      <c r="J2832" s="2" t="s">
        <v>84</v>
      </c>
      <c r="K2832" s="2" t="s">
        <v>865</v>
      </c>
      <c r="L2832" s="2" t="s">
        <v>14339</v>
      </c>
    </row>
    <row r="2833" spans="1:12" ht="29" x14ac:dyDescent="0.35">
      <c r="A2833" s="2" t="s">
        <v>14340</v>
      </c>
      <c r="B2833" s="2" t="s">
        <v>13</v>
      </c>
      <c r="C2833" s="2" t="s">
        <v>14341</v>
      </c>
      <c r="D2833" s="2" t="s">
        <v>14342</v>
      </c>
      <c r="E2833" s="2" t="s">
        <v>14343</v>
      </c>
      <c r="F2833" s="2" t="s">
        <v>53</v>
      </c>
      <c r="G2833" s="3">
        <v>43066</v>
      </c>
      <c r="H2833" s="4">
        <v>2017</v>
      </c>
      <c r="I2833" s="2" t="s">
        <v>37</v>
      </c>
      <c r="J2833" s="2" t="s">
        <v>240</v>
      </c>
      <c r="K2833" s="2" t="s">
        <v>573</v>
      </c>
      <c r="L2833" s="2" t="s">
        <v>14344</v>
      </c>
    </row>
    <row r="2834" spans="1:12" ht="29" x14ac:dyDescent="0.35">
      <c r="A2834" s="2" t="s">
        <v>14345</v>
      </c>
      <c r="B2834" s="2" t="s">
        <v>13</v>
      </c>
      <c r="C2834" s="2" t="s">
        <v>14346</v>
      </c>
      <c r="D2834" s="2" t="s">
        <v>14347</v>
      </c>
      <c r="E2834" s="2" t="s">
        <v>14348</v>
      </c>
      <c r="F2834" s="2" t="s">
        <v>766</v>
      </c>
      <c r="G2834" s="3">
        <v>43063</v>
      </c>
      <c r="H2834" s="4">
        <v>2016</v>
      </c>
      <c r="I2834" s="2" t="s">
        <v>18</v>
      </c>
      <c r="J2834" s="2" t="s">
        <v>425</v>
      </c>
      <c r="K2834" s="2" t="s">
        <v>20</v>
      </c>
      <c r="L2834" s="2" t="s">
        <v>14349</v>
      </c>
    </row>
    <row r="2835" spans="1:12" ht="29" x14ac:dyDescent="0.35">
      <c r="A2835" s="2" t="s">
        <v>14350</v>
      </c>
      <c r="B2835" s="2" t="s">
        <v>13</v>
      </c>
      <c r="C2835" s="2" t="s">
        <v>14351</v>
      </c>
      <c r="D2835" s="2" t="s">
        <v>14352</v>
      </c>
      <c r="E2835" s="2" t="s">
        <v>2094</v>
      </c>
      <c r="F2835" s="2" t="s">
        <v>36</v>
      </c>
      <c r="G2835" s="3">
        <v>43061</v>
      </c>
      <c r="H2835" s="4">
        <v>2017</v>
      </c>
      <c r="I2835" s="2" t="s">
        <v>28</v>
      </c>
      <c r="J2835" s="2" t="s">
        <v>413</v>
      </c>
      <c r="K2835" s="2" t="s">
        <v>4134</v>
      </c>
      <c r="L2835" s="2" t="s">
        <v>14353</v>
      </c>
    </row>
    <row r="2836" spans="1:12" ht="29" x14ac:dyDescent="0.35">
      <c r="A2836" s="2" t="s">
        <v>14354</v>
      </c>
      <c r="B2836" s="2" t="s">
        <v>13</v>
      </c>
      <c r="C2836" s="2" t="s">
        <v>14355</v>
      </c>
      <c r="D2836" s="2" t="s">
        <v>14356</v>
      </c>
      <c r="E2836" s="2" t="s">
        <v>14357</v>
      </c>
      <c r="F2836" s="2" t="s">
        <v>14358</v>
      </c>
      <c r="G2836" s="3">
        <v>43060</v>
      </c>
      <c r="H2836" s="4">
        <v>2017</v>
      </c>
      <c r="I2836" s="2" t="s">
        <v>2696</v>
      </c>
      <c r="J2836" s="2" t="s">
        <v>5027</v>
      </c>
      <c r="K2836" s="2" t="s">
        <v>847</v>
      </c>
      <c r="L2836" s="2" t="s">
        <v>14359</v>
      </c>
    </row>
    <row r="2837" spans="1:12" ht="29" x14ac:dyDescent="0.35">
      <c r="A2837" s="2" t="s">
        <v>14360</v>
      </c>
      <c r="B2837" s="2" t="s">
        <v>13</v>
      </c>
      <c r="C2837" s="2" t="s">
        <v>14361</v>
      </c>
      <c r="D2837" s="2" t="s">
        <v>3175</v>
      </c>
      <c r="E2837" s="2" t="s">
        <v>3443</v>
      </c>
      <c r="F2837" s="2" t="s">
        <v>36</v>
      </c>
      <c r="G2837" s="3">
        <v>43060</v>
      </c>
      <c r="H2837" s="4">
        <v>2017</v>
      </c>
      <c r="I2837" s="2" t="s">
        <v>146</v>
      </c>
      <c r="J2837" s="2" t="s">
        <v>5563</v>
      </c>
      <c r="K2837" s="2" t="s">
        <v>776</v>
      </c>
      <c r="L2837" s="2" t="s">
        <v>14362</v>
      </c>
    </row>
    <row r="2838" spans="1:12" ht="29" x14ac:dyDescent="0.35">
      <c r="A2838" s="2" t="s">
        <v>14363</v>
      </c>
      <c r="B2838" s="2" t="s">
        <v>13</v>
      </c>
      <c r="C2838" s="2" t="s">
        <v>14364</v>
      </c>
      <c r="D2838" s="2" t="s">
        <v>14365</v>
      </c>
      <c r="E2838" s="2" t="s">
        <v>14366</v>
      </c>
      <c r="F2838" s="2" t="s">
        <v>36</v>
      </c>
      <c r="G2838" s="3">
        <v>43060</v>
      </c>
      <c r="H2838" s="4">
        <v>2017</v>
      </c>
      <c r="I2838" s="2" t="s">
        <v>146</v>
      </c>
      <c r="J2838" s="2" t="s">
        <v>3070</v>
      </c>
      <c r="K2838" s="2" t="s">
        <v>865</v>
      </c>
      <c r="L2838" s="2" t="s">
        <v>14367</v>
      </c>
    </row>
    <row r="2839" spans="1:12" ht="29" x14ac:dyDescent="0.35">
      <c r="A2839" s="2" t="s">
        <v>14368</v>
      </c>
      <c r="B2839" s="2" t="s">
        <v>13</v>
      </c>
      <c r="C2839" s="2" t="s">
        <v>14369</v>
      </c>
      <c r="D2839" s="2" t="s">
        <v>2925</v>
      </c>
      <c r="E2839" s="2" t="s">
        <v>14370</v>
      </c>
      <c r="F2839" s="2" t="s">
        <v>36</v>
      </c>
      <c r="G2839" s="3">
        <v>43056</v>
      </c>
      <c r="H2839" s="4">
        <v>2017</v>
      </c>
      <c r="I2839" s="2" t="s">
        <v>146</v>
      </c>
      <c r="J2839" s="2" t="s">
        <v>716</v>
      </c>
      <c r="K2839" s="2" t="s">
        <v>7359</v>
      </c>
      <c r="L2839" s="2" t="s">
        <v>14371</v>
      </c>
    </row>
    <row r="2840" spans="1:12" ht="29" x14ac:dyDescent="0.35">
      <c r="A2840" s="2" t="s">
        <v>14372</v>
      </c>
      <c r="B2840" s="2" t="s">
        <v>13</v>
      </c>
      <c r="C2840" s="2" t="s">
        <v>14373</v>
      </c>
      <c r="D2840" s="2" t="s">
        <v>3203</v>
      </c>
      <c r="E2840" s="2" t="s">
        <v>14374</v>
      </c>
      <c r="F2840" s="2" t="s">
        <v>846</v>
      </c>
      <c r="G2840" s="3">
        <v>43056</v>
      </c>
      <c r="H2840" s="4">
        <v>2017</v>
      </c>
      <c r="I2840" s="2" t="s">
        <v>18</v>
      </c>
      <c r="J2840" s="2" t="s">
        <v>389</v>
      </c>
      <c r="K2840" s="2" t="s">
        <v>865</v>
      </c>
      <c r="L2840" s="2" t="s">
        <v>14375</v>
      </c>
    </row>
    <row r="2841" spans="1:12" ht="29" x14ac:dyDescent="0.35">
      <c r="A2841" s="2" t="s">
        <v>14376</v>
      </c>
      <c r="B2841" s="2" t="s">
        <v>13</v>
      </c>
      <c r="C2841" s="2" t="s">
        <v>14377</v>
      </c>
      <c r="D2841" s="2" t="s">
        <v>8330</v>
      </c>
      <c r="E2841" s="2" t="s">
        <v>14378</v>
      </c>
      <c r="F2841" s="2" t="s">
        <v>36</v>
      </c>
      <c r="G2841" s="3">
        <v>43056</v>
      </c>
      <c r="H2841" s="4">
        <v>2017</v>
      </c>
      <c r="I2841" s="2" t="s">
        <v>120</v>
      </c>
      <c r="J2841" s="2" t="s">
        <v>609</v>
      </c>
      <c r="K2841" s="2" t="s">
        <v>586</v>
      </c>
      <c r="L2841" s="2" t="s">
        <v>14379</v>
      </c>
    </row>
    <row r="2842" spans="1:12" ht="29" x14ac:dyDescent="0.35">
      <c r="A2842" s="2" t="s">
        <v>14380</v>
      </c>
      <c r="B2842" s="2" t="s">
        <v>13</v>
      </c>
      <c r="C2842" s="2" t="s">
        <v>14381</v>
      </c>
      <c r="D2842" s="2" t="s">
        <v>7148</v>
      </c>
      <c r="E2842" s="2" t="s">
        <v>14382</v>
      </c>
      <c r="F2842" s="2" t="s">
        <v>36</v>
      </c>
      <c r="G2842" s="3">
        <v>43053</v>
      </c>
      <c r="H2842" s="4">
        <v>2017</v>
      </c>
      <c r="I2842" s="2" t="s">
        <v>18</v>
      </c>
      <c r="J2842" s="2" t="s">
        <v>4161</v>
      </c>
      <c r="K2842" s="2" t="s">
        <v>776</v>
      </c>
      <c r="L2842" s="2" t="s">
        <v>14383</v>
      </c>
    </row>
    <row r="2843" spans="1:12" ht="29" x14ac:dyDescent="0.35">
      <c r="A2843" s="2" t="s">
        <v>14384</v>
      </c>
      <c r="B2843" s="2" t="s">
        <v>13</v>
      </c>
      <c r="C2843" s="2" t="s">
        <v>14385</v>
      </c>
      <c r="D2843" s="2" t="s">
        <v>14386</v>
      </c>
      <c r="E2843" s="2" t="s">
        <v>14387</v>
      </c>
      <c r="F2843" s="2" t="s">
        <v>439</v>
      </c>
      <c r="G2843" s="3">
        <v>43050</v>
      </c>
      <c r="H2843" s="4">
        <v>2017</v>
      </c>
      <c r="I2843" s="2" t="s">
        <v>18</v>
      </c>
      <c r="J2843" s="2" t="s">
        <v>1354</v>
      </c>
      <c r="K2843" s="2" t="s">
        <v>592</v>
      </c>
      <c r="L2843" s="2" t="s">
        <v>14388</v>
      </c>
    </row>
    <row r="2844" spans="1:12" ht="43.5" x14ac:dyDescent="0.35">
      <c r="A2844" s="2" t="s">
        <v>14389</v>
      </c>
      <c r="B2844" s="2" t="s">
        <v>23</v>
      </c>
      <c r="C2844" s="2" t="s">
        <v>14390</v>
      </c>
      <c r="D2844" s="2" t="s">
        <v>14391</v>
      </c>
      <c r="E2844" s="2" t="s">
        <v>14392</v>
      </c>
      <c r="F2844" s="2" t="s">
        <v>135</v>
      </c>
      <c r="G2844" s="3">
        <v>43049</v>
      </c>
      <c r="H2844" s="4">
        <v>2017</v>
      </c>
      <c r="I2844" s="2" t="s">
        <v>1139</v>
      </c>
      <c r="J2844" s="2" t="s">
        <v>767</v>
      </c>
      <c r="K2844" s="2" t="s">
        <v>14393</v>
      </c>
      <c r="L2844" s="2" t="s">
        <v>14394</v>
      </c>
    </row>
    <row r="2845" spans="1:12" ht="29" x14ac:dyDescent="0.35">
      <c r="A2845" s="2" t="s">
        <v>14395</v>
      </c>
      <c r="B2845" s="2" t="s">
        <v>13</v>
      </c>
      <c r="C2845" s="2" t="s">
        <v>14396</v>
      </c>
      <c r="D2845" s="2" t="s">
        <v>13168</v>
      </c>
      <c r="E2845" s="2" t="s">
        <v>14397</v>
      </c>
      <c r="F2845" s="2" t="s">
        <v>795</v>
      </c>
      <c r="G2845" s="3">
        <v>43049</v>
      </c>
      <c r="H2845" s="4">
        <v>2017</v>
      </c>
      <c r="I2845" s="2" t="s">
        <v>18</v>
      </c>
      <c r="J2845" s="2" t="s">
        <v>4401</v>
      </c>
      <c r="K2845" s="2" t="s">
        <v>776</v>
      </c>
      <c r="L2845" s="2" t="s">
        <v>14398</v>
      </c>
    </row>
    <row r="2846" spans="1:12" ht="29" x14ac:dyDescent="0.35">
      <c r="A2846" s="2" t="s">
        <v>14399</v>
      </c>
      <c r="B2846" s="2" t="s">
        <v>13</v>
      </c>
      <c r="C2846" s="2" t="s">
        <v>14400</v>
      </c>
      <c r="D2846" s="2" t="s">
        <v>11330</v>
      </c>
      <c r="E2846" s="2" t="s">
        <v>14401</v>
      </c>
      <c r="F2846" s="2" t="s">
        <v>1665</v>
      </c>
      <c r="G2846" s="3">
        <v>43049</v>
      </c>
      <c r="H2846" s="4">
        <v>2017</v>
      </c>
      <c r="I2846" s="2" t="s">
        <v>18</v>
      </c>
      <c r="J2846" s="2" t="s">
        <v>152</v>
      </c>
      <c r="K2846" s="2" t="s">
        <v>414</v>
      </c>
      <c r="L2846" s="2" t="s">
        <v>14402</v>
      </c>
    </row>
    <row r="2847" spans="1:12" ht="29" x14ac:dyDescent="0.35">
      <c r="A2847" s="2" t="s">
        <v>14403</v>
      </c>
      <c r="B2847" s="2" t="s">
        <v>13</v>
      </c>
      <c r="C2847" s="2" t="s">
        <v>14404</v>
      </c>
      <c r="D2847" s="2" t="s">
        <v>14405</v>
      </c>
      <c r="E2847" s="2" t="s">
        <v>14406</v>
      </c>
      <c r="F2847" s="2" t="s">
        <v>36</v>
      </c>
      <c r="G2847" s="3">
        <v>43046</v>
      </c>
      <c r="H2847" s="4">
        <v>2002</v>
      </c>
      <c r="I2847" s="2" t="s">
        <v>120</v>
      </c>
      <c r="J2847" s="2" t="s">
        <v>2215</v>
      </c>
      <c r="K2847" s="2" t="s">
        <v>865</v>
      </c>
      <c r="L2847" s="2" t="s">
        <v>14407</v>
      </c>
    </row>
    <row r="2848" spans="1:12" ht="29" x14ac:dyDescent="0.35">
      <c r="A2848" s="2" t="s">
        <v>14408</v>
      </c>
      <c r="B2848" s="2" t="s">
        <v>13</v>
      </c>
      <c r="C2848" s="2" t="s">
        <v>14409</v>
      </c>
      <c r="D2848" s="2" t="s">
        <v>14410</v>
      </c>
      <c r="E2848" s="2" t="s">
        <v>14411</v>
      </c>
      <c r="F2848" s="2" t="s">
        <v>36</v>
      </c>
      <c r="G2848" s="3">
        <v>43046</v>
      </c>
      <c r="H2848" s="4">
        <v>2016</v>
      </c>
      <c r="I2848" s="2" t="s">
        <v>120</v>
      </c>
      <c r="J2848" s="2" t="s">
        <v>1491</v>
      </c>
      <c r="K2848" s="2" t="s">
        <v>300</v>
      </c>
      <c r="L2848" s="2" t="s">
        <v>14412</v>
      </c>
    </row>
    <row r="2849" spans="1:12" ht="29" x14ac:dyDescent="0.35">
      <c r="A2849" s="2" t="s">
        <v>14413</v>
      </c>
      <c r="B2849" s="2" t="s">
        <v>13</v>
      </c>
      <c r="C2849" s="2" t="s">
        <v>14414</v>
      </c>
      <c r="D2849" s="2" t="s">
        <v>5458</v>
      </c>
      <c r="E2849" s="2" t="s">
        <v>14415</v>
      </c>
      <c r="F2849" s="2" t="s">
        <v>53</v>
      </c>
      <c r="G2849" s="3">
        <v>43044</v>
      </c>
      <c r="H2849" s="4">
        <v>2017</v>
      </c>
      <c r="I2849" s="2" t="s">
        <v>37</v>
      </c>
      <c r="J2849" s="2" t="s">
        <v>11819</v>
      </c>
      <c r="K2849" s="2" t="s">
        <v>452</v>
      </c>
      <c r="L2849" s="2" t="s">
        <v>14416</v>
      </c>
    </row>
    <row r="2850" spans="1:12" ht="29" x14ac:dyDescent="0.35">
      <c r="A2850" s="2" t="s">
        <v>14417</v>
      </c>
      <c r="B2850" s="2" t="s">
        <v>13</v>
      </c>
      <c r="C2850" s="2" t="s">
        <v>14418</v>
      </c>
      <c r="D2850" s="2" t="s">
        <v>14419</v>
      </c>
      <c r="E2850" s="2" t="s">
        <v>14420</v>
      </c>
      <c r="F2850" s="2" t="s">
        <v>53</v>
      </c>
      <c r="G2850" s="3">
        <v>43040</v>
      </c>
      <c r="H2850" s="4">
        <v>1978</v>
      </c>
      <c r="I2850" s="2" t="s">
        <v>146</v>
      </c>
      <c r="J2850" s="2" t="s">
        <v>1019</v>
      </c>
      <c r="K2850" s="2" t="s">
        <v>682</v>
      </c>
      <c r="L2850" s="2" t="s">
        <v>14421</v>
      </c>
    </row>
    <row r="2851" spans="1:12" ht="29" x14ac:dyDescent="0.35">
      <c r="A2851" s="2" t="s">
        <v>14422</v>
      </c>
      <c r="B2851" s="2" t="s">
        <v>13</v>
      </c>
      <c r="C2851" s="2" t="s">
        <v>14423</v>
      </c>
      <c r="D2851" s="2" t="s">
        <v>14424</v>
      </c>
      <c r="E2851" s="2" t="s">
        <v>14425</v>
      </c>
      <c r="F2851" s="2" t="s">
        <v>766</v>
      </c>
      <c r="G2851" s="3">
        <v>43040</v>
      </c>
      <c r="H2851" s="4">
        <v>2016</v>
      </c>
      <c r="I2851" s="2" t="s">
        <v>18</v>
      </c>
      <c r="J2851" s="2" t="s">
        <v>38</v>
      </c>
      <c r="K2851" s="2" t="s">
        <v>1840</v>
      </c>
      <c r="L2851" s="2" t="s">
        <v>14426</v>
      </c>
    </row>
    <row r="2852" spans="1:12" ht="29" x14ac:dyDescent="0.35">
      <c r="A2852" s="2" t="s">
        <v>14427</v>
      </c>
      <c r="B2852" s="2" t="s">
        <v>13</v>
      </c>
      <c r="C2852" s="2" t="s">
        <v>14428</v>
      </c>
      <c r="D2852" s="2" t="s">
        <v>14429</v>
      </c>
      <c r="E2852" s="2" t="s">
        <v>14430</v>
      </c>
      <c r="F2852" s="2" t="s">
        <v>1838</v>
      </c>
      <c r="G2852" s="3">
        <v>43040</v>
      </c>
      <c r="H2852" s="4">
        <v>2016</v>
      </c>
      <c r="I2852" s="2" t="s">
        <v>146</v>
      </c>
      <c r="J2852" s="2" t="s">
        <v>68</v>
      </c>
      <c r="K2852" s="2" t="s">
        <v>682</v>
      </c>
      <c r="L2852" s="2" t="s">
        <v>14431</v>
      </c>
    </row>
    <row r="2853" spans="1:12" ht="29" x14ac:dyDescent="0.35">
      <c r="A2853" s="2" t="s">
        <v>14432</v>
      </c>
      <c r="B2853" s="2" t="s">
        <v>13</v>
      </c>
      <c r="C2853" s="2" t="s">
        <v>14433</v>
      </c>
      <c r="D2853" s="2" t="s">
        <v>14434</v>
      </c>
      <c r="E2853" s="2" t="s">
        <v>14435</v>
      </c>
      <c r="F2853" s="2" t="s">
        <v>1737</v>
      </c>
      <c r="G2853" s="3">
        <v>43040</v>
      </c>
      <c r="H2853" s="4">
        <v>2016</v>
      </c>
      <c r="I2853" s="2" t="s">
        <v>1292</v>
      </c>
      <c r="J2853" s="2" t="s">
        <v>367</v>
      </c>
      <c r="K2853" s="2" t="s">
        <v>228</v>
      </c>
      <c r="L2853" s="2" t="s">
        <v>14436</v>
      </c>
    </row>
    <row r="2854" spans="1:12" ht="29" x14ac:dyDescent="0.35">
      <c r="A2854" s="2" t="s">
        <v>14437</v>
      </c>
      <c r="B2854" s="2" t="s">
        <v>13</v>
      </c>
      <c r="C2854" s="2" t="s">
        <v>14438</v>
      </c>
      <c r="D2854" s="2" t="s">
        <v>14439</v>
      </c>
      <c r="E2854" s="2" t="s">
        <v>14440</v>
      </c>
      <c r="F2854" s="2" t="s">
        <v>2311</v>
      </c>
      <c r="G2854" s="3">
        <v>43040</v>
      </c>
      <c r="H2854" s="4">
        <v>2017</v>
      </c>
      <c r="I2854" s="2" t="s">
        <v>18</v>
      </c>
      <c r="J2854" s="2" t="s">
        <v>106</v>
      </c>
      <c r="K2854" s="2" t="s">
        <v>682</v>
      </c>
      <c r="L2854" s="2" t="s">
        <v>14441</v>
      </c>
    </row>
    <row r="2855" spans="1:12" ht="29" x14ac:dyDescent="0.35">
      <c r="A2855" s="2" t="s">
        <v>14442</v>
      </c>
      <c r="B2855" s="2" t="s">
        <v>13</v>
      </c>
      <c r="C2855" s="2" t="s">
        <v>14443</v>
      </c>
      <c r="D2855" s="2" t="s">
        <v>14444</v>
      </c>
      <c r="E2855" s="2" t="s">
        <v>14444</v>
      </c>
      <c r="F2855" s="2" t="s">
        <v>36</v>
      </c>
      <c r="G2855" s="3">
        <v>43039</v>
      </c>
      <c r="H2855" s="4">
        <v>2017</v>
      </c>
      <c r="I2855" s="2" t="s">
        <v>18</v>
      </c>
      <c r="J2855" s="2" t="s">
        <v>1671</v>
      </c>
      <c r="K2855" s="2" t="s">
        <v>776</v>
      </c>
      <c r="L2855" s="2" t="s">
        <v>14445</v>
      </c>
    </row>
    <row r="2856" spans="1:12" ht="29" x14ac:dyDescent="0.35">
      <c r="A2856" s="2" t="s">
        <v>14446</v>
      </c>
      <c r="B2856" s="2" t="s">
        <v>13</v>
      </c>
      <c r="C2856" s="2" t="s">
        <v>14447</v>
      </c>
      <c r="D2856" s="2" t="s">
        <v>14448</v>
      </c>
      <c r="E2856" s="2" t="s">
        <v>14449</v>
      </c>
      <c r="F2856" s="2" t="s">
        <v>36</v>
      </c>
      <c r="G2856" s="3">
        <v>43039</v>
      </c>
      <c r="H2856" s="4">
        <v>2016</v>
      </c>
      <c r="I2856" s="2" t="s">
        <v>120</v>
      </c>
      <c r="J2856" s="2" t="s">
        <v>488</v>
      </c>
      <c r="K2856" s="2" t="s">
        <v>865</v>
      </c>
      <c r="L2856" s="2" t="s">
        <v>14450</v>
      </c>
    </row>
    <row r="2857" spans="1:12" ht="29" x14ac:dyDescent="0.35">
      <c r="A2857" s="2" t="s">
        <v>14451</v>
      </c>
      <c r="B2857" s="2" t="s">
        <v>13</v>
      </c>
      <c r="C2857" s="2" t="s">
        <v>14452</v>
      </c>
      <c r="D2857" s="2" t="s">
        <v>14453</v>
      </c>
      <c r="E2857" s="2" t="s">
        <v>14454</v>
      </c>
      <c r="F2857" s="2" t="s">
        <v>36</v>
      </c>
      <c r="G2857" s="3">
        <v>43038</v>
      </c>
      <c r="H2857" s="4">
        <v>2017</v>
      </c>
      <c r="I2857" s="2" t="s">
        <v>37</v>
      </c>
      <c r="J2857" s="2" t="s">
        <v>2786</v>
      </c>
      <c r="K2857" s="2" t="s">
        <v>14455</v>
      </c>
      <c r="L2857" s="2" t="s">
        <v>14456</v>
      </c>
    </row>
    <row r="2858" spans="1:12" ht="29" x14ac:dyDescent="0.35">
      <c r="A2858" s="2" t="s">
        <v>14457</v>
      </c>
      <c r="B2858" s="2" t="s">
        <v>13</v>
      </c>
      <c r="C2858" s="2" t="s">
        <v>14458</v>
      </c>
      <c r="D2858" s="2" t="s">
        <v>12029</v>
      </c>
      <c r="E2858" s="2" t="s">
        <v>14459</v>
      </c>
      <c r="F2858" s="2" t="s">
        <v>439</v>
      </c>
      <c r="G2858" s="3">
        <v>43036</v>
      </c>
      <c r="H2858" s="4">
        <v>2017</v>
      </c>
      <c r="I2858" s="2" t="s">
        <v>91</v>
      </c>
      <c r="J2858" s="2" t="s">
        <v>164</v>
      </c>
      <c r="K2858" s="2" t="s">
        <v>228</v>
      </c>
      <c r="L2858" s="2" t="s">
        <v>14460</v>
      </c>
    </row>
    <row r="2859" spans="1:12" ht="29" x14ac:dyDescent="0.35">
      <c r="A2859" s="2" t="s">
        <v>14461</v>
      </c>
      <c r="B2859" s="2" t="s">
        <v>13</v>
      </c>
      <c r="C2859" s="2" t="s">
        <v>14462</v>
      </c>
      <c r="D2859" s="2" t="s">
        <v>14463</v>
      </c>
      <c r="E2859" s="2" t="s">
        <v>14464</v>
      </c>
      <c r="F2859" s="2" t="s">
        <v>36</v>
      </c>
      <c r="G2859" s="3">
        <v>43035</v>
      </c>
      <c r="H2859" s="4">
        <v>2017</v>
      </c>
      <c r="I2859" s="2" t="s">
        <v>28</v>
      </c>
      <c r="J2859" s="2" t="s">
        <v>106</v>
      </c>
      <c r="K2859" s="2" t="s">
        <v>865</v>
      </c>
      <c r="L2859" s="2" t="s">
        <v>14465</v>
      </c>
    </row>
    <row r="2860" spans="1:12" ht="29" x14ac:dyDescent="0.35">
      <c r="A2860" s="2" t="s">
        <v>14466</v>
      </c>
      <c r="B2860" s="2" t="s">
        <v>13</v>
      </c>
      <c r="C2860" s="2" t="s">
        <v>14467</v>
      </c>
      <c r="D2860" s="2" t="s">
        <v>14468</v>
      </c>
      <c r="E2860" s="2" t="s">
        <v>14469</v>
      </c>
      <c r="F2860" s="2" t="s">
        <v>36</v>
      </c>
      <c r="G2860" s="3">
        <v>43034</v>
      </c>
      <c r="H2860" s="4">
        <v>2016</v>
      </c>
      <c r="I2860" s="2" t="s">
        <v>120</v>
      </c>
      <c r="J2860" s="2" t="s">
        <v>113</v>
      </c>
      <c r="K2860" s="2" t="s">
        <v>586</v>
      </c>
      <c r="L2860" s="2" t="s">
        <v>14470</v>
      </c>
    </row>
    <row r="2861" spans="1:12" ht="29" x14ac:dyDescent="0.35">
      <c r="A2861" s="2" t="s">
        <v>14471</v>
      </c>
      <c r="B2861" s="2" t="s">
        <v>13</v>
      </c>
      <c r="C2861" s="2" t="s">
        <v>14472</v>
      </c>
      <c r="D2861" s="2" t="s">
        <v>1120</v>
      </c>
      <c r="E2861" s="2" t="s">
        <v>14473</v>
      </c>
      <c r="F2861" s="2" t="s">
        <v>36</v>
      </c>
      <c r="G2861" s="3">
        <v>43033</v>
      </c>
      <c r="H2861" s="4">
        <v>2015</v>
      </c>
      <c r="I2861" s="2" t="s">
        <v>120</v>
      </c>
      <c r="J2861" s="2" t="s">
        <v>10760</v>
      </c>
      <c r="K2861" s="2" t="s">
        <v>1406</v>
      </c>
      <c r="L2861" s="2" t="s">
        <v>14474</v>
      </c>
    </row>
    <row r="2862" spans="1:12" ht="29" x14ac:dyDescent="0.35">
      <c r="A2862" s="2" t="s">
        <v>14475</v>
      </c>
      <c r="B2862" s="2" t="s">
        <v>13</v>
      </c>
      <c r="C2862" s="2" t="s">
        <v>14476</v>
      </c>
      <c r="D2862" s="2" t="s">
        <v>14477</v>
      </c>
      <c r="E2862" s="2" t="s">
        <v>6221</v>
      </c>
      <c r="F2862" s="2" t="s">
        <v>27</v>
      </c>
      <c r="G2862" s="3">
        <v>43032</v>
      </c>
      <c r="H2862" s="4">
        <v>2017</v>
      </c>
      <c r="I2862" s="2" t="s">
        <v>18</v>
      </c>
      <c r="J2862" s="2" t="s">
        <v>1145</v>
      </c>
      <c r="K2862" s="2" t="s">
        <v>776</v>
      </c>
      <c r="L2862" s="2" t="s">
        <v>14478</v>
      </c>
    </row>
    <row r="2863" spans="1:12" ht="29" x14ac:dyDescent="0.35">
      <c r="A2863" s="2" t="s">
        <v>14479</v>
      </c>
      <c r="B2863" s="2" t="s">
        <v>13</v>
      </c>
      <c r="C2863" s="2" t="s">
        <v>14480</v>
      </c>
      <c r="D2863" s="2" t="s">
        <v>9616</v>
      </c>
      <c r="E2863" s="2" t="s">
        <v>14481</v>
      </c>
      <c r="F2863" s="2" t="s">
        <v>36</v>
      </c>
      <c r="G2863" s="3">
        <v>43028</v>
      </c>
      <c r="H2863" s="4">
        <v>2017</v>
      </c>
      <c r="I2863" s="2" t="s">
        <v>18</v>
      </c>
      <c r="J2863" s="2" t="s">
        <v>61</v>
      </c>
      <c r="K2863" s="2" t="s">
        <v>129</v>
      </c>
      <c r="L2863" s="2" t="s">
        <v>14482</v>
      </c>
    </row>
    <row r="2864" spans="1:12" ht="29" x14ac:dyDescent="0.35">
      <c r="A2864" s="2" t="s">
        <v>14483</v>
      </c>
      <c r="B2864" s="2" t="s">
        <v>13</v>
      </c>
      <c r="C2864" s="2" t="s">
        <v>14484</v>
      </c>
      <c r="D2864" s="2" t="s">
        <v>14485</v>
      </c>
      <c r="E2864" s="2" t="s">
        <v>14486</v>
      </c>
      <c r="F2864" s="2" t="s">
        <v>36</v>
      </c>
      <c r="G2864" s="3">
        <v>43028</v>
      </c>
      <c r="H2864" s="4">
        <v>2017</v>
      </c>
      <c r="I2864" s="2" t="s">
        <v>18</v>
      </c>
      <c r="J2864" s="2" t="s">
        <v>367</v>
      </c>
      <c r="K2864" s="2" t="s">
        <v>122</v>
      </c>
      <c r="L2864" s="2" t="s">
        <v>14487</v>
      </c>
    </row>
    <row r="2865" spans="1:12" ht="29" x14ac:dyDescent="0.35">
      <c r="A2865" s="2" t="s">
        <v>14488</v>
      </c>
      <c r="B2865" s="2" t="s">
        <v>13</v>
      </c>
      <c r="C2865" s="2" t="s">
        <v>14489</v>
      </c>
      <c r="D2865" s="2" t="s">
        <v>14490</v>
      </c>
      <c r="E2865" s="2" t="s">
        <v>14491</v>
      </c>
      <c r="F2865" s="2" t="s">
        <v>572</v>
      </c>
      <c r="G2865" s="3">
        <v>43027</v>
      </c>
      <c r="H2865" s="4">
        <v>2017</v>
      </c>
      <c r="I2865" s="2" t="s">
        <v>18</v>
      </c>
      <c r="J2865" s="2" t="s">
        <v>389</v>
      </c>
      <c r="K2865" s="2" t="s">
        <v>55</v>
      </c>
      <c r="L2865" s="2" t="s">
        <v>14492</v>
      </c>
    </row>
    <row r="2866" spans="1:12" ht="29" x14ac:dyDescent="0.35">
      <c r="A2866" s="2" t="s">
        <v>14493</v>
      </c>
      <c r="B2866" s="2" t="s">
        <v>13</v>
      </c>
      <c r="C2866" s="2" t="s">
        <v>14494</v>
      </c>
      <c r="D2866" s="2" t="s">
        <v>13492</v>
      </c>
      <c r="E2866" s="2" t="s">
        <v>14495</v>
      </c>
      <c r="F2866" s="2" t="s">
        <v>36</v>
      </c>
      <c r="G2866" s="3">
        <v>43025</v>
      </c>
      <c r="H2866" s="4">
        <v>2017</v>
      </c>
      <c r="I2866" s="2" t="s">
        <v>18</v>
      </c>
      <c r="J2866" s="2" t="s">
        <v>4161</v>
      </c>
      <c r="K2866" s="2" t="s">
        <v>776</v>
      </c>
      <c r="L2866" s="2" t="s">
        <v>14496</v>
      </c>
    </row>
    <row r="2867" spans="1:12" ht="29" x14ac:dyDescent="0.35">
      <c r="A2867" s="2" t="s">
        <v>14497</v>
      </c>
      <c r="B2867" s="2" t="s">
        <v>13</v>
      </c>
      <c r="C2867" s="2" t="s">
        <v>14498</v>
      </c>
      <c r="D2867" s="2" t="s">
        <v>659</v>
      </c>
      <c r="E2867" s="2" t="s">
        <v>14499</v>
      </c>
      <c r="F2867" s="2" t="s">
        <v>53</v>
      </c>
      <c r="G2867" s="3">
        <v>43024</v>
      </c>
      <c r="H2867" s="4">
        <v>2017</v>
      </c>
      <c r="I2867" s="2" t="s">
        <v>28</v>
      </c>
      <c r="J2867" s="2" t="s">
        <v>609</v>
      </c>
      <c r="K2867" s="2" t="s">
        <v>414</v>
      </c>
      <c r="L2867" s="2" t="s">
        <v>14500</v>
      </c>
    </row>
    <row r="2868" spans="1:12" ht="29" x14ac:dyDescent="0.35">
      <c r="A2868" s="2" t="s">
        <v>14501</v>
      </c>
      <c r="B2868" s="2" t="s">
        <v>13</v>
      </c>
      <c r="C2868" s="2" t="s">
        <v>14502</v>
      </c>
      <c r="D2868" s="2" t="s">
        <v>14503</v>
      </c>
      <c r="E2868" s="2" t="s">
        <v>14504</v>
      </c>
      <c r="F2868" s="2" t="s">
        <v>53</v>
      </c>
      <c r="G2868" s="3">
        <v>43024</v>
      </c>
      <c r="H2868" s="4">
        <v>2017</v>
      </c>
      <c r="I2868" s="2" t="s">
        <v>28</v>
      </c>
      <c r="J2868" s="2" t="s">
        <v>7623</v>
      </c>
      <c r="K2868" s="2" t="s">
        <v>662</v>
      </c>
      <c r="L2868" s="2" t="s">
        <v>14505</v>
      </c>
    </row>
    <row r="2869" spans="1:12" ht="29" x14ac:dyDescent="0.35">
      <c r="A2869" s="2" t="s">
        <v>14506</v>
      </c>
      <c r="B2869" s="2" t="s">
        <v>13</v>
      </c>
      <c r="C2869" s="2" t="s">
        <v>14507</v>
      </c>
      <c r="D2869" s="2" t="s">
        <v>14508</v>
      </c>
      <c r="E2869" s="2" t="s">
        <v>14509</v>
      </c>
      <c r="F2869" s="2" t="s">
        <v>1151</v>
      </c>
      <c r="G2869" s="3">
        <v>43023</v>
      </c>
      <c r="H2869" s="4">
        <v>2015</v>
      </c>
      <c r="I2869" s="2" t="s">
        <v>18</v>
      </c>
      <c r="J2869" s="2" t="s">
        <v>227</v>
      </c>
      <c r="K2869" s="2" t="s">
        <v>1643</v>
      </c>
      <c r="L2869" s="2" t="s">
        <v>14510</v>
      </c>
    </row>
    <row r="2870" spans="1:12" ht="29" x14ac:dyDescent="0.35">
      <c r="A2870" s="2" t="s">
        <v>14511</v>
      </c>
      <c r="B2870" s="2" t="s">
        <v>13</v>
      </c>
      <c r="C2870" s="2" t="s">
        <v>4322</v>
      </c>
      <c r="D2870" s="2" t="s">
        <v>14512</v>
      </c>
      <c r="E2870" s="2" t="s">
        <v>14513</v>
      </c>
      <c r="F2870" s="2" t="s">
        <v>14514</v>
      </c>
      <c r="G2870" s="3">
        <v>43023</v>
      </c>
      <c r="H2870" s="4">
        <v>1960</v>
      </c>
      <c r="I2870" s="2" t="s">
        <v>146</v>
      </c>
      <c r="J2870" s="2" t="s">
        <v>2931</v>
      </c>
      <c r="K2870" s="2" t="s">
        <v>452</v>
      </c>
      <c r="L2870" s="2" t="s">
        <v>14515</v>
      </c>
    </row>
    <row r="2871" spans="1:12" ht="29" x14ac:dyDescent="0.35">
      <c r="A2871" s="2" t="s">
        <v>14516</v>
      </c>
      <c r="B2871" s="2" t="s">
        <v>13</v>
      </c>
      <c r="C2871" s="2" t="s">
        <v>14517</v>
      </c>
      <c r="D2871" s="2" t="s">
        <v>14518</v>
      </c>
      <c r="E2871" s="2" t="s">
        <v>14519</v>
      </c>
      <c r="F2871" s="2" t="s">
        <v>14520</v>
      </c>
      <c r="G2871" s="3">
        <v>43021</v>
      </c>
      <c r="H2871" s="4">
        <v>2016</v>
      </c>
      <c r="I2871" s="2" t="s">
        <v>28</v>
      </c>
      <c r="J2871" s="2" t="s">
        <v>194</v>
      </c>
      <c r="K2871" s="2" t="s">
        <v>452</v>
      </c>
      <c r="L2871" s="2" t="s">
        <v>14521</v>
      </c>
    </row>
    <row r="2872" spans="1:12" ht="29" x14ac:dyDescent="0.35">
      <c r="A2872" s="2" t="s">
        <v>14522</v>
      </c>
      <c r="B2872" s="2" t="s">
        <v>13</v>
      </c>
      <c r="C2872" s="2" t="s">
        <v>14523</v>
      </c>
      <c r="D2872" s="2" t="s">
        <v>14524</v>
      </c>
      <c r="E2872" s="2" t="s">
        <v>14525</v>
      </c>
      <c r="F2872" s="2" t="s">
        <v>14526</v>
      </c>
      <c r="G2872" s="3">
        <v>43021</v>
      </c>
      <c r="H2872" s="4">
        <v>2016</v>
      </c>
      <c r="I2872" s="2" t="s">
        <v>18</v>
      </c>
      <c r="J2872" s="2" t="s">
        <v>158</v>
      </c>
      <c r="K2872" s="2" t="s">
        <v>47</v>
      </c>
      <c r="L2872" s="2" t="s">
        <v>14527</v>
      </c>
    </row>
    <row r="2873" spans="1:12" ht="29" x14ac:dyDescent="0.35">
      <c r="A2873" s="2" t="s">
        <v>14528</v>
      </c>
      <c r="B2873" s="2" t="s">
        <v>13</v>
      </c>
      <c r="C2873" s="2" t="s">
        <v>14529</v>
      </c>
      <c r="D2873" s="2" t="s">
        <v>14530</v>
      </c>
      <c r="E2873" s="2" t="s">
        <v>8625</v>
      </c>
      <c r="F2873" s="2" t="s">
        <v>795</v>
      </c>
      <c r="G2873" s="3">
        <v>43021</v>
      </c>
      <c r="H2873" s="4">
        <v>2017</v>
      </c>
      <c r="I2873" s="2" t="s">
        <v>18</v>
      </c>
      <c r="J2873" s="2" t="s">
        <v>3712</v>
      </c>
      <c r="K2873" s="2" t="s">
        <v>776</v>
      </c>
      <c r="L2873" s="2" t="s">
        <v>14531</v>
      </c>
    </row>
    <row r="2874" spans="1:12" ht="29" x14ac:dyDescent="0.35">
      <c r="A2874" s="2" t="s">
        <v>14532</v>
      </c>
      <c r="B2874" s="2" t="s">
        <v>13</v>
      </c>
      <c r="C2874" s="2" t="s">
        <v>14533</v>
      </c>
      <c r="D2874" s="2" t="s">
        <v>1399</v>
      </c>
      <c r="E2874" s="2" t="s">
        <v>14534</v>
      </c>
      <c r="F2874" s="2" t="s">
        <v>36</v>
      </c>
      <c r="G2874" s="3">
        <v>43021</v>
      </c>
      <c r="H2874" s="4">
        <v>2017</v>
      </c>
      <c r="I2874" s="2" t="s">
        <v>18</v>
      </c>
      <c r="J2874" s="2" t="s">
        <v>178</v>
      </c>
      <c r="K2874" s="2" t="s">
        <v>1815</v>
      </c>
      <c r="L2874" s="2" t="s">
        <v>14535</v>
      </c>
    </row>
    <row r="2875" spans="1:12" ht="43.5" x14ac:dyDescent="0.35">
      <c r="A2875" s="2" t="s">
        <v>14536</v>
      </c>
      <c r="B2875" s="2" t="s">
        <v>13</v>
      </c>
      <c r="C2875" s="2" t="s">
        <v>14537</v>
      </c>
      <c r="D2875" s="2" t="s">
        <v>9114</v>
      </c>
      <c r="E2875" s="2" t="s">
        <v>14538</v>
      </c>
      <c r="F2875" s="2" t="s">
        <v>36</v>
      </c>
      <c r="G2875" s="3">
        <v>43021</v>
      </c>
      <c r="H2875" s="4">
        <v>2017</v>
      </c>
      <c r="I2875" s="2" t="s">
        <v>18</v>
      </c>
      <c r="J2875" s="2" t="s">
        <v>329</v>
      </c>
      <c r="K2875" s="2" t="s">
        <v>269</v>
      </c>
      <c r="L2875" s="2" t="s">
        <v>14539</v>
      </c>
    </row>
    <row r="2876" spans="1:12" ht="29" x14ac:dyDescent="0.35">
      <c r="A2876" s="2" t="s">
        <v>14540</v>
      </c>
      <c r="B2876" s="2" t="s">
        <v>13</v>
      </c>
      <c r="C2876" s="2" t="s">
        <v>14541</v>
      </c>
      <c r="D2876" s="2" t="s">
        <v>14542</v>
      </c>
      <c r="E2876" s="2" t="s">
        <v>14543</v>
      </c>
      <c r="F2876" s="2" t="s">
        <v>1167</v>
      </c>
      <c r="G2876" s="3">
        <v>43020</v>
      </c>
      <c r="H2876" s="4">
        <v>2016</v>
      </c>
      <c r="I2876" s="2" t="s">
        <v>18</v>
      </c>
      <c r="J2876" s="2" t="s">
        <v>147</v>
      </c>
      <c r="K2876" s="2" t="s">
        <v>55</v>
      </c>
      <c r="L2876" s="2" t="s">
        <v>14544</v>
      </c>
    </row>
    <row r="2877" spans="1:12" ht="29" x14ac:dyDescent="0.35">
      <c r="A2877" s="2" t="s">
        <v>14545</v>
      </c>
      <c r="B2877" s="2" t="s">
        <v>13</v>
      </c>
      <c r="C2877" s="2" t="s">
        <v>14546</v>
      </c>
      <c r="D2877" s="2" t="s">
        <v>14547</v>
      </c>
      <c r="E2877" s="2" t="s">
        <v>14548</v>
      </c>
      <c r="F2877" s="2" t="s">
        <v>766</v>
      </c>
      <c r="G2877" s="3">
        <v>43020</v>
      </c>
      <c r="H2877" s="4">
        <v>2017</v>
      </c>
      <c r="I2877" s="2" t="s">
        <v>18</v>
      </c>
      <c r="J2877" s="2" t="s">
        <v>505</v>
      </c>
      <c r="K2877" s="2" t="s">
        <v>2221</v>
      </c>
      <c r="L2877" s="2" t="s">
        <v>14549</v>
      </c>
    </row>
    <row r="2878" spans="1:12" ht="29" x14ac:dyDescent="0.35">
      <c r="A2878" s="2" t="s">
        <v>14550</v>
      </c>
      <c r="B2878" s="2" t="s">
        <v>13</v>
      </c>
      <c r="C2878" s="2" t="s">
        <v>14551</v>
      </c>
      <c r="D2878" s="2" t="s">
        <v>7734</v>
      </c>
      <c r="E2878" s="2" t="s">
        <v>14552</v>
      </c>
      <c r="F2878" s="2" t="s">
        <v>36</v>
      </c>
      <c r="G2878" s="3">
        <v>43018</v>
      </c>
      <c r="H2878" s="4">
        <v>2017</v>
      </c>
      <c r="I2878" s="2" t="s">
        <v>18</v>
      </c>
      <c r="J2878" s="2" t="s">
        <v>783</v>
      </c>
      <c r="K2878" s="2" t="s">
        <v>776</v>
      </c>
      <c r="L2878" s="2" t="s">
        <v>14553</v>
      </c>
    </row>
    <row r="2879" spans="1:12" ht="29" x14ac:dyDescent="0.35">
      <c r="A2879" s="2" t="s">
        <v>14554</v>
      </c>
      <c r="B2879" s="2" t="s">
        <v>13</v>
      </c>
      <c r="C2879" s="2" t="s">
        <v>14555</v>
      </c>
      <c r="D2879" s="2" t="s">
        <v>14556</v>
      </c>
      <c r="E2879" s="2" t="s">
        <v>14557</v>
      </c>
      <c r="F2879" s="2" t="s">
        <v>36</v>
      </c>
      <c r="G2879" s="3">
        <v>43011</v>
      </c>
      <c r="H2879" s="4">
        <v>2017</v>
      </c>
      <c r="I2879" s="2" t="s">
        <v>18</v>
      </c>
      <c r="J2879" s="2" t="s">
        <v>4161</v>
      </c>
      <c r="K2879" s="2" t="s">
        <v>776</v>
      </c>
      <c r="L2879" s="2" t="s">
        <v>14558</v>
      </c>
    </row>
    <row r="2880" spans="1:12" ht="29" x14ac:dyDescent="0.35">
      <c r="A2880" s="2" t="s">
        <v>14559</v>
      </c>
      <c r="B2880" s="2" t="s">
        <v>13</v>
      </c>
      <c r="C2880" s="2" t="s">
        <v>14560</v>
      </c>
      <c r="D2880" s="2" t="s">
        <v>14561</v>
      </c>
      <c r="E2880" s="2" t="s">
        <v>14562</v>
      </c>
      <c r="F2880" s="2" t="s">
        <v>1361</v>
      </c>
      <c r="G2880" s="3">
        <v>43009</v>
      </c>
      <c r="H2880" s="4">
        <v>2012</v>
      </c>
      <c r="I2880" s="2" t="s">
        <v>18</v>
      </c>
      <c r="J2880" s="2" t="s">
        <v>609</v>
      </c>
      <c r="K2880" s="2" t="s">
        <v>254</v>
      </c>
      <c r="L2880" s="2" t="s">
        <v>14563</v>
      </c>
    </row>
    <row r="2881" spans="1:12" ht="29" x14ac:dyDescent="0.35">
      <c r="A2881" s="2" t="s">
        <v>14564</v>
      </c>
      <c r="B2881" s="2" t="s">
        <v>13</v>
      </c>
      <c r="C2881" s="2" t="s">
        <v>14565</v>
      </c>
      <c r="D2881" s="2" t="s">
        <v>14566</v>
      </c>
      <c r="E2881" s="2" t="s">
        <v>14567</v>
      </c>
      <c r="F2881" s="2" t="s">
        <v>766</v>
      </c>
      <c r="G2881" s="3">
        <v>43009</v>
      </c>
      <c r="H2881" s="4">
        <v>2017</v>
      </c>
      <c r="I2881" s="2" t="s">
        <v>18</v>
      </c>
      <c r="J2881" s="2" t="s">
        <v>164</v>
      </c>
      <c r="K2881" s="2" t="s">
        <v>573</v>
      </c>
      <c r="L2881" s="2" t="s">
        <v>14568</v>
      </c>
    </row>
    <row r="2882" spans="1:12" ht="29" x14ac:dyDescent="0.35">
      <c r="A2882" s="2" t="s">
        <v>14569</v>
      </c>
      <c r="B2882" s="2" t="s">
        <v>13</v>
      </c>
      <c r="C2882" s="2" t="s">
        <v>14570</v>
      </c>
      <c r="D2882" s="2" t="s">
        <v>14571</v>
      </c>
      <c r="E2882" s="2" t="s">
        <v>14572</v>
      </c>
      <c r="F2882" s="2" t="s">
        <v>439</v>
      </c>
      <c r="G2882" s="3">
        <v>43009</v>
      </c>
      <c r="H2882" s="4">
        <v>2016</v>
      </c>
      <c r="I2882" s="2" t="s">
        <v>1139</v>
      </c>
      <c r="J2882" s="2" t="s">
        <v>5199</v>
      </c>
      <c r="K2882" s="2" t="s">
        <v>228</v>
      </c>
      <c r="L2882" s="2" t="s">
        <v>14573</v>
      </c>
    </row>
    <row r="2883" spans="1:12" ht="43.5" x14ac:dyDescent="0.35">
      <c r="A2883" s="2" t="s">
        <v>14574</v>
      </c>
      <c r="B2883" s="2" t="s">
        <v>13</v>
      </c>
      <c r="C2883" s="2" t="s">
        <v>14575</v>
      </c>
      <c r="D2883" s="2" t="s">
        <v>14576</v>
      </c>
      <c r="E2883" s="2" t="s">
        <v>14577</v>
      </c>
      <c r="F2883" s="2" t="s">
        <v>14578</v>
      </c>
      <c r="G2883" s="3">
        <v>43009</v>
      </c>
      <c r="H2883" s="4">
        <v>2016</v>
      </c>
      <c r="I2883" s="2" t="s">
        <v>28</v>
      </c>
      <c r="J2883" s="2" t="s">
        <v>280</v>
      </c>
      <c r="K2883" s="2" t="s">
        <v>47</v>
      </c>
      <c r="L2883" s="2" t="s">
        <v>14579</v>
      </c>
    </row>
    <row r="2884" spans="1:12" ht="29" x14ac:dyDescent="0.35">
      <c r="A2884" s="2" t="s">
        <v>14580</v>
      </c>
      <c r="B2884" s="2" t="s">
        <v>13</v>
      </c>
      <c r="C2884" s="2" t="s">
        <v>14581</v>
      </c>
      <c r="D2884" s="2" t="s">
        <v>14582</v>
      </c>
      <c r="E2884" s="2" t="s">
        <v>14583</v>
      </c>
      <c r="F2884" s="2" t="s">
        <v>795</v>
      </c>
      <c r="G2884" s="3">
        <v>43009</v>
      </c>
      <c r="H2884" s="4">
        <v>2017</v>
      </c>
      <c r="I2884" s="2" t="s">
        <v>18</v>
      </c>
      <c r="J2884" s="2" t="s">
        <v>2215</v>
      </c>
      <c r="K2884" s="2" t="s">
        <v>20</v>
      </c>
      <c r="L2884" s="2" t="s">
        <v>14584</v>
      </c>
    </row>
    <row r="2885" spans="1:12" ht="29" x14ac:dyDescent="0.35">
      <c r="A2885" s="2" t="s">
        <v>14585</v>
      </c>
      <c r="B2885" s="2" t="s">
        <v>13</v>
      </c>
      <c r="C2885" s="2" t="s">
        <v>14586</v>
      </c>
      <c r="D2885" s="2" t="s">
        <v>14170</v>
      </c>
      <c r="E2885" s="2" t="s">
        <v>14587</v>
      </c>
      <c r="F2885" s="2" t="s">
        <v>36</v>
      </c>
      <c r="G2885" s="3">
        <v>43007</v>
      </c>
      <c r="H2885" s="4">
        <v>2017</v>
      </c>
      <c r="I2885" s="2" t="s">
        <v>18</v>
      </c>
      <c r="J2885" s="2" t="s">
        <v>61</v>
      </c>
      <c r="K2885" s="2" t="s">
        <v>1575</v>
      </c>
      <c r="L2885" s="2" t="s">
        <v>14588</v>
      </c>
    </row>
    <row r="2886" spans="1:12" ht="29" x14ac:dyDescent="0.35">
      <c r="A2886" s="2" t="s">
        <v>14589</v>
      </c>
      <c r="B2886" s="2" t="s">
        <v>13</v>
      </c>
      <c r="C2886" s="2" t="s">
        <v>14590</v>
      </c>
      <c r="D2886" s="2" t="s">
        <v>14591</v>
      </c>
      <c r="E2886" s="2" t="s">
        <v>14592</v>
      </c>
      <c r="F2886" s="2" t="s">
        <v>36</v>
      </c>
      <c r="G2886" s="3">
        <v>43007</v>
      </c>
      <c r="H2886" s="4">
        <v>2017</v>
      </c>
      <c r="I2886" s="2" t="s">
        <v>28</v>
      </c>
      <c r="J2886" s="2" t="s">
        <v>61</v>
      </c>
      <c r="K2886" s="2" t="s">
        <v>262</v>
      </c>
      <c r="L2886" s="2" t="s">
        <v>14593</v>
      </c>
    </row>
    <row r="2887" spans="1:12" ht="29" x14ac:dyDescent="0.35">
      <c r="A2887" s="2" t="s">
        <v>14594</v>
      </c>
      <c r="B2887" s="2" t="s">
        <v>13</v>
      </c>
      <c r="C2887" s="2" t="s">
        <v>14595</v>
      </c>
      <c r="D2887" s="2" t="s">
        <v>14596</v>
      </c>
      <c r="E2887" s="2" t="s">
        <v>14597</v>
      </c>
      <c r="F2887" s="2" t="s">
        <v>14598</v>
      </c>
      <c r="G2887" s="3">
        <v>43005</v>
      </c>
      <c r="H2887" s="4">
        <v>2015</v>
      </c>
      <c r="I2887" s="2" t="s">
        <v>18</v>
      </c>
      <c r="J2887" s="2" t="s">
        <v>38</v>
      </c>
      <c r="K2887" s="2" t="s">
        <v>20</v>
      </c>
      <c r="L2887" s="2" t="s">
        <v>14599</v>
      </c>
    </row>
    <row r="2888" spans="1:12" ht="43.5" x14ac:dyDescent="0.35">
      <c r="A2888" s="2" t="s">
        <v>14600</v>
      </c>
      <c r="B2888" s="2" t="s">
        <v>13</v>
      </c>
      <c r="C2888" s="2" t="s">
        <v>14601</v>
      </c>
      <c r="D2888" s="2" t="s">
        <v>14602</v>
      </c>
      <c r="E2888" s="2" t="s">
        <v>14603</v>
      </c>
      <c r="F2888" s="2" t="s">
        <v>36</v>
      </c>
      <c r="G2888" s="3">
        <v>43004</v>
      </c>
      <c r="H2888" s="4">
        <v>2017</v>
      </c>
      <c r="I2888" s="2" t="s">
        <v>18</v>
      </c>
      <c r="J2888" s="2" t="s">
        <v>367</v>
      </c>
      <c r="K2888" s="2" t="s">
        <v>776</v>
      </c>
      <c r="L2888" s="2" t="s">
        <v>14604</v>
      </c>
    </row>
    <row r="2889" spans="1:12" ht="29" x14ac:dyDescent="0.35">
      <c r="A2889" s="2" t="s">
        <v>14605</v>
      </c>
      <c r="B2889" s="2" t="s">
        <v>13</v>
      </c>
      <c r="C2889" s="2" t="s">
        <v>14606</v>
      </c>
      <c r="D2889" s="2" t="s">
        <v>14607</v>
      </c>
      <c r="E2889" s="2" t="s">
        <v>14608</v>
      </c>
      <c r="F2889" s="2" t="s">
        <v>439</v>
      </c>
      <c r="G2889" s="3">
        <v>43002</v>
      </c>
      <c r="H2889" s="4">
        <v>2014</v>
      </c>
      <c r="I2889" s="2" t="s">
        <v>14609</v>
      </c>
      <c r="J2889" s="2" t="s">
        <v>551</v>
      </c>
      <c r="K2889" s="2" t="s">
        <v>573</v>
      </c>
      <c r="L2889" s="2" t="s">
        <v>14610</v>
      </c>
    </row>
    <row r="2890" spans="1:12" ht="29" x14ac:dyDescent="0.35">
      <c r="A2890" s="2" t="s">
        <v>14611</v>
      </c>
      <c r="B2890" s="2" t="s">
        <v>13</v>
      </c>
      <c r="C2890" s="2" t="s">
        <v>14612</v>
      </c>
      <c r="D2890" s="2" t="s">
        <v>14613</v>
      </c>
      <c r="E2890" s="2" t="s">
        <v>14614</v>
      </c>
      <c r="F2890" s="2" t="s">
        <v>3278</v>
      </c>
      <c r="G2890" s="3">
        <v>43002</v>
      </c>
      <c r="H2890" s="4">
        <v>2017</v>
      </c>
      <c r="I2890" s="2" t="s">
        <v>18</v>
      </c>
      <c r="J2890" s="2" t="s">
        <v>158</v>
      </c>
      <c r="K2890" s="2" t="s">
        <v>2834</v>
      </c>
      <c r="L2890" s="2" t="s">
        <v>14615</v>
      </c>
    </row>
    <row r="2891" spans="1:12" ht="29" x14ac:dyDescent="0.35">
      <c r="A2891" s="2" t="s">
        <v>14616</v>
      </c>
      <c r="B2891" s="2" t="s">
        <v>13</v>
      </c>
      <c r="C2891" s="2" t="s">
        <v>14617</v>
      </c>
      <c r="D2891" s="2" t="s">
        <v>14618</v>
      </c>
      <c r="E2891" s="2" t="s">
        <v>14619</v>
      </c>
      <c r="F2891" s="2" t="s">
        <v>36</v>
      </c>
      <c r="G2891" s="3">
        <v>43000</v>
      </c>
      <c r="H2891" s="4">
        <v>2017</v>
      </c>
      <c r="I2891" s="2" t="s">
        <v>18</v>
      </c>
      <c r="J2891" s="2" t="s">
        <v>425</v>
      </c>
      <c r="K2891" s="2" t="s">
        <v>234</v>
      </c>
      <c r="L2891" s="2" t="s">
        <v>14620</v>
      </c>
    </row>
    <row r="2892" spans="1:12" ht="29" x14ac:dyDescent="0.35">
      <c r="A2892" s="2" t="s">
        <v>14621</v>
      </c>
      <c r="B2892" s="2" t="s">
        <v>13</v>
      </c>
      <c r="C2892" s="2" t="s">
        <v>14622</v>
      </c>
      <c r="D2892" s="2" t="s">
        <v>14623</v>
      </c>
      <c r="E2892" s="2" t="s">
        <v>14624</v>
      </c>
      <c r="F2892" s="2" t="s">
        <v>36</v>
      </c>
      <c r="G2892" s="3">
        <v>43000</v>
      </c>
      <c r="H2892" s="4">
        <v>2016</v>
      </c>
      <c r="I2892" s="2" t="s">
        <v>120</v>
      </c>
      <c r="J2892" s="2" t="s">
        <v>261</v>
      </c>
      <c r="K2892" s="2" t="s">
        <v>1067</v>
      </c>
      <c r="L2892" s="2" t="s">
        <v>14625</v>
      </c>
    </row>
    <row r="2893" spans="1:12" ht="29" x14ac:dyDescent="0.35">
      <c r="A2893" s="2" t="s">
        <v>14626</v>
      </c>
      <c r="B2893" s="2" t="s">
        <v>13</v>
      </c>
      <c r="C2893" s="2" t="s">
        <v>14627</v>
      </c>
      <c r="D2893" s="2" t="s">
        <v>14628</v>
      </c>
      <c r="E2893" s="2" t="s">
        <v>7314</v>
      </c>
      <c r="F2893" s="2" t="s">
        <v>36</v>
      </c>
      <c r="G2893" s="3">
        <v>42997</v>
      </c>
      <c r="H2893" s="4">
        <v>2017</v>
      </c>
      <c r="I2893" s="2" t="s">
        <v>28</v>
      </c>
      <c r="J2893" s="2" t="s">
        <v>6263</v>
      </c>
      <c r="K2893" s="2" t="s">
        <v>776</v>
      </c>
      <c r="L2893" s="2" t="s">
        <v>14629</v>
      </c>
    </row>
    <row r="2894" spans="1:12" ht="29" x14ac:dyDescent="0.35">
      <c r="A2894" s="2" t="s">
        <v>14630</v>
      </c>
      <c r="B2894" s="2" t="s">
        <v>13</v>
      </c>
      <c r="C2894" s="2" t="s">
        <v>14631</v>
      </c>
      <c r="D2894" s="2" t="s">
        <v>5793</v>
      </c>
      <c r="E2894" s="2" t="s">
        <v>14632</v>
      </c>
      <c r="F2894" s="2" t="s">
        <v>292</v>
      </c>
      <c r="G2894" s="3">
        <v>42996</v>
      </c>
      <c r="H2894" s="4">
        <v>2017</v>
      </c>
      <c r="I2894" s="2" t="s">
        <v>2696</v>
      </c>
      <c r="J2894" s="2" t="s">
        <v>775</v>
      </c>
      <c r="K2894" s="2" t="s">
        <v>1140</v>
      </c>
      <c r="L2894" s="2" t="s">
        <v>14633</v>
      </c>
    </row>
    <row r="2895" spans="1:12" ht="29" x14ac:dyDescent="0.35">
      <c r="A2895" s="2" t="s">
        <v>14634</v>
      </c>
      <c r="B2895" s="2" t="s">
        <v>13</v>
      </c>
      <c r="C2895" s="2" t="s">
        <v>14635</v>
      </c>
      <c r="D2895" s="2" t="s">
        <v>8345</v>
      </c>
      <c r="E2895" s="2" t="s">
        <v>14636</v>
      </c>
      <c r="F2895" s="2" t="s">
        <v>14637</v>
      </c>
      <c r="G2895" s="3">
        <v>42993</v>
      </c>
      <c r="H2895" s="4">
        <v>2017</v>
      </c>
      <c r="I2895" s="2" t="s">
        <v>18</v>
      </c>
      <c r="J2895" s="2" t="s">
        <v>2780</v>
      </c>
      <c r="K2895" s="2" t="s">
        <v>300</v>
      </c>
      <c r="L2895" s="2" t="s">
        <v>14638</v>
      </c>
    </row>
    <row r="2896" spans="1:12" ht="29" x14ac:dyDescent="0.35">
      <c r="A2896" s="2" t="s">
        <v>14639</v>
      </c>
      <c r="B2896" s="2" t="s">
        <v>13</v>
      </c>
      <c r="C2896" s="2" t="s">
        <v>14640</v>
      </c>
      <c r="D2896" s="2" t="s">
        <v>14641</v>
      </c>
      <c r="E2896" s="2" t="s">
        <v>126</v>
      </c>
      <c r="F2896" s="2" t="s">
        <v>36</v>
      </c>
      <c r="G2896" s="3">
        <v>42991</v>
      </c>
      <c r="H2896" s="4">
        <v>2017</v>
      </c>
      <c r="I2896" s="2" t="s">
        <v>246</v>
      </c>
      <c r="J2896" s="2" t="s">
        <v>1921</v>
      </c>
      <c r="K2896" s="2" t="s">
        <v>4499</v>
      </c>
      <c r="L2896" s="2" t="s">
        <v>14642</v>
      </c>
    </row>
    <row r="2897" spans="1:12" ht="29" x14ac:dyDescent="0.35">
      <c r="A2897" s="2" t="s">
        <v>14643</v>
      </c>
      <c r="B2897" s="2" t="s">
        <v>13</v>
      </c>
      <c r="C2897" s="2" t="s">
        <v>14644</v>
      </c>
      <c r="D2897" s="2" t="s">
        <v>1772</v>
      </c>
      <c r="E2897" s="2" t="s">
        <v>8807</v>
      </c>
      <c r="F2897" s="2" t="s">
        <v>36</v>
      </c>
      <c r="G2897" s="3">
        <v>42990</v>
      </c>
      <c r="H2897" s="4">
        <v>2017</v>
      </c>
      <c r="I2897" s="2" t="s">
        <v>18</v>
      </c>
      <c r="J2897" s="2" t="s">
        <v>3846</v>
      </c>
      <c r="K2897" s="2" t="s">
        <v>776</v>
      </c>
      <c r="L2897" s="2" t="s">
        <v>14645</v>
      </c>
    </row>
    <row r="2898" spans="1:12" ht="29" x14ac:dyDescent="0.35">
      <c r="A2898" s="2" t="s">
        <v>14646</v>
      </c>
      <c r="B2898" s="2" t="s">
        <v>13</v>
      </c>
      <c r="C2898" s="2" t="s">
        <v>14647</v>
      </c>
      <c r="D2898" s="2" t="s">
        <v>14648</v>
      </c>
      <c r="E2898" s="2" t="s">
        <v>14649</v>
      </c>
      <c r="F2898" s="2" t="s">
        <v>36</v>
      </c>
      <c r="G2898" s="3">
        <v>42986</v>
      </c>
      <c r="H2898" s="4">
        <v>2017</v>
      </c>
      <c r="I2898" s="2" t="s">
        <v>28</v>
      </c>
      <c r="J2898" s="2" t="s">
        <v>136</v>
      </c>
      <c r="K2898" s="2" t="s">
        <v>62</v>
      </c>
      <c r="L2898" s="2" t="s">
        <v>14650</v>
      </c>
    </row>
    <row r="2899" spans="1:12" ht="29" x14ac:dyDescent="0.35">
      <c r="A2899" s="2" t="s">
        <v>14651</v>
      </c>
      <c r="B2899" s="2" t="s">
        <v>13</v>
      </c>
      <c r="C2899" s="2" t="s">
        <v>14652</v>
      </c>
      <c r="D2899" s="2" t="s">
        <v>14653</v>
      </c>
      <c r="E2899" s="2" t="s">
        <v>14654</v>
      </c>
      <c r="F2899" s="2" t="s">
        <v>6597</v>
      </c>
      <c r="G2899" s="3">
        <v>42986</v>
      </c>
      <c r="H2899" s="4">
        <v>2017</v>
      </c>
      <c r="I2899" s="2" t="s">
        <v>18</v>
      </c>
      <c r="J2899" s="2" t="s">
        <v>2697</v>
      </c>
      <c r="K2899" s="2" t="s">
        <v>776</v>
      </c>
      <c r="L2899" s="2" t="s">
        <v>14655</v>
      </c>
    </row>
    <row r="2900" spans="1:12" ht="29" x14ac:dyDescent="0.35">
      <c r="A2900" s="2" t="s">
        <v>14656</v>
      </c>
      <c r="B2900" s="2" t="s">
        <v>13</v>
      </c>
      <c r="C2900" s="2" t="s">
        <v>14657</v>
      </c>
      <c r="D2900" s="2" t="s">
        <v>12996</v>
      </c>
      <c r="E2900" s="2" t="s">
        <v>14658</v>
      </c>
      <c r="F2900" s="2" t="s">
        <v>36</v>
      </c>
      <c r="G2900" s="3">
        <v>42983</v>
      </c>
      <c r="H2900" s="4">
        <v>2016</v>
      </c>
      <c r="I2900" s="2" t="s">
        <v>18</v>
      </c>
      <c r="J2900" s="2" t="s">
        <v>106</v>
      </c>
      <c r="K2900" s="2" t="s">
        <v>39</v>
      </c>
      <c r="L2900" s="2" t="s">
        <v>14659</v>
      </c>
    </row>
    <row r="2901" spans="1:12" ht="29" x14ac:dyDescent="0.35">
      <c r="A2901" s="2" t="s">
        <v>14660</v>
      </c>
      <c r="B2901" s="2" t="s">
        <v>13</v>
      </c>
      <c r="C2901" s="2" t="s">
        <v>14661</v>
      </c>
      <c r="D2901" s="2" t="s">
        <v>1515</v>
      </c>
      <c r="E2901" s="2" t="s">
        <v>8130</v>
      </c>
      <c r="F2901" s="2" t="s">
        <v>36</v>
      </c>
      <c r="G2901" s="3">
        <v>42983</v>
      </c>
      <c r="H2901" s="4">
        <v>2017</v>
      </c>
      <c r="I2901" s="2" t="s">
        <v>18</v>
      </c>
      <c r="J2901" s="2" t="s">
        <v>1944</v>
      </c>
      <c r="K2901" s="2" t="s">
        <v>776</v>
      </c>
      <c r="L2901" s="2" t="s">
        <v>14662</v>
      </c>
    </row>
    <row r="2902" spans="1:12" ht="29" x14ac:dyDescent="0.35">
      <c r="A2902" s="2" t="s">
        <v>14663</v>
      </c>
      <c r="B2902" s="2" t="s">
        <v>13</v>
      </c>
      <c r="C2902" s="2" t="s">
        <v>14664</v>
      </c>
      <c r="D2902" s="2" t="s">
        <v>14140</v>
      </c>
      <c r="E2902" s="2" t="s">
        <v>14665</v>
      </c>
      <c r="F2902" s="2" t="s">
        <v>53</v>
      </c>
      <c r="G2902" s="3">
        <v>42979</v>
      </c>
      <c r="H2902" s="4">
        <v>1988</v>
      </c>
      <c r="I2902" s="2" t="s">
        <v>28</v>
      </c>
      <c r="J2902" s="2" t="s">
        <v>970</v>
      </c>
      <c r="K2902" s="2" t="s">
        <v>414</v>
      </c>
      <c r="L2902" s="2" t="s">
        <v>14666</v>
      </c>
    </row>
    <row r="2903" spans="1:12" ht="43.5" x14ac:dyDescent="0.35">
      <c r="A2903" s="2" t="s">
        <v>14667</v>
      </c>
      <c r="B2903" s="2" t="s">
        <v>13</v>
      </c>
      <c r="C2903" s="2" t="s">
        <v>14668</v>
      </c>
      <c r="D2903" s="2" t="s">
        <v>14669</v>
      </c>
      <c r="E2903" s="2" t="s">
        <v>14670</v>
      </c>
      <c r="F2903" s="2" t="s">
        <v>135</v>
      </c>
      <c r="G2903" s="3">
        <v>42979</v>
      </c>
      <c r="H2903" s="4">
        <v>2012</v>
      </c>
      <c r="I2903" s="2" t="s">
        <v>18</v>
      </c>
      <c r="J2903" s="2" t="s">
        <v>716</v>
      </c>
      <c r="K2903" s="2" t="s">
        <v>137</v>
      </c>
      <c r="L2903" s="2" t="s">
        <v>14671</v>
      </c>
    </row>
    <row r="2904" spans="1:12" ht="29" x14ac:dyDescent="0.35">
      <c r="A2904" s="2" t="s">
        <v>14672</v>
      </c>
      <c r="B2904" s="2" t="s">
        <v>13</v>
      </c>
      <c r="C2904" s="2" t="s">
        <v>14673</v>
      </c>
      <c r="D2904" s="2" t="s">
        <v>14669</v>
      </c>
      <c r="E2904" s="2" t="s">
        <v>14674</v>
      </c>
      <c r="F2904" s="2" t="s">
        <v>135</v>
      </c>
      <c r="G2904" s="3">
        <v>42979</v>
      </c>
      <c r="H2904" s="4">
        <v>2013</v>
      </c>
      <c r="I2904" s="2" t="s">
        <v>18</v>
      </c>
      <c r="J2904" s="2" t="s">
        <v>585</v>
      </c>
      <c r="K2904" s="2" t="s">
        <v>137</v>
      </c>
      <c r="L2904" s="2" t="s">
        <v>14675</v>
      </c>
    </row>
    <row r="2905" spans="1:12" ht="29" x14ac:dyDescent="0.35">
      <c r="A2905" s="2" t="s">
        <v>14676</v>
      </c>
      <c r="B2905" s="2" t="s">
        <v>13</v>
      </c>
      <c r="C2905" s="2" t="s">
        <v>14677</v>
      </c>
      <c r="D2905" s="2" t="s">
        <v>14678</v>
      </c>
      <c r="E2905" s="2" t="s">
        <v>14679</v>
      </c>
      <c r="F2905" s="2" t="s">
        <v>36</v>
      </c>
      <c r="G2905" s="3">
        <v>42979</v>
      </c>
      <c r="H2905" s="4">
        <v>2006</v>
      </c>
      <c r="I2905" s="2" t="s">
        <v>18</v>
      </c>
      <c r="J2905" s="2" t="s">
        <v>227</v>
      </c>
      <c r="K2905" s="2" t="s">
        <v>586</v>
      </c>
      <c r="L2905" s="2" t="s">
        <v>14680</v>
      </c>
    </row>
    <row r="2906" spans="1:12" ht="29" x14ac:dyDescent="0.35">
      <c r="A2906" s="2" t="s">
        <v>14681</v>
      </c>
      <c r="B2906" s="2" t="s">
        <v>13</v>
      </c>
      <c r="C2906" s="2" t="s">
        <v>14682</v>
      </c>
      <c r="D2906" s="2" t="s">
        <v>14140</v>
      </c>
      <c r="E2906" s="2" t="s">
        <v>14683</v>
      </c>
      <c r="F2906" s="2" t="s">
        <v>53</v>
      </c>
      <c r="G2906" s="3">
        <v>42979</v>
      </c>
      <c r="H2906" s="4">
        <v>1983</v>
      </c>
      <c r="I2906" s="2" t="s">
        <v>28</v>
      </c>
      <c r="J2906" s="2" t="s">
        <v>3307</v>
      </c>
      <c r="K2906" s="2" t="s">
        <v>662</v>
      </c>
      <c r="L2906" s="2" t="s">
        <v>14684</v>
      </c>
    </row>
    <row r="2907" spans="1:12" ht="29" x14ac:dyDescent="0.35">
      <c r="A2907" s="2" t="s">
        <v>14685</v>
      </c>
      <c r="B2907" s="2" t="s">
        <v>13</v>
      </c>
      <c r="C2907" s="2" t="s">
        <v>14686</v>
      </c>
      <c r="D2907" s="2" t="s">
        <v>14687</v>
      </c>
      <c r="E2907" s="2" t="s">
        <v>14688</v>
      </c>
      <c r="F2907" s="2" t="s">
        <v>53</v>
      </c>
      <c r="G2907" s="3">
        <v>42979</v>
      </c>
      <c r="H2907" s="4">
        <v>1973</v>
      </c>
      <c r="I2907" s="2" t="s">
        <v>28</v>
      </c>
      <c r="J2907" s="2" t="s">
        <v>2018</v>
      </c>
      <c r="K2907" s="2" t="s">
        <v>414</v>
      </c>
      <c r="L2907" s="2" t="s">
        <v>14689</v>
      </c>
    </row>
    <row r="2908" spans="1:12" ht="29" x14ac:dyDescent="0.35">
      <c r="A2908" s="2" t="s">
        <v>14690</v>
      </c>
      <c r="B2908" s="2" t="s">
        <v>13</v>
      </c>
      <c r="C2908" s="2" t="s">
        <v>14691</v>
      </c>
      <c r="D2908" s="2" t="s">
        <v>14692</v>
      </c>
      <c r="E2908" s="2" t="s">
        <v>14693</v>
      </c>
      <c r="F2908" s="2" t="s">
        <v>36</v>
      </c>
      <c r="G2908" s="3">
        <v>42979</v>
      </c>
      <c r="H2908" s="4">
        <v>2017</v>
      </c>
      <c r="I2908" s="2" t="s">
        <v>18</v>
      </c>
      <c r="J2908" s="2" t="s">
        <v>173</v>
      </c>
      <c r="K2908" s="2" t="s">
        <v>1815</v>
      </c>
      <c r="L2908" s="2" t="s">
        <v>14694</v>
      </c>
    </row>
    <row r="2909" spans="1:12" ht="29" x14ac:dyDescent="0.35">
      <c r="A2909" s="2" t="s">
        <v>14695</v>
      </c>
      <c r="B2909" s="2" t="s">
        <v>13</v>
      </c>
      <c r="C2909" s="2" t="s">
        <v>14696</v>
      </c>
      <c r="D2909" s="2" t="s">
        <v>14697</v>
      </c>
      <c r="E2909" s="2" t="s">
        <v>14698</v>
      </c>
      <c r="F2909" s="2" t="s">
        <v>53</v>
      </c>
      <c r="G2909" s="3">
        <v>42979</v>
      </c>
      <c r="H2909" s="4">
        <v>1974</v>
      </c>
      <c r="I2909" s="2" t="s">
        <v>28</v>
      </c>
      <c r="J2909" s="2" t="s">
        <v>2679</v>
      </c>
      <c r="K2909" s="2" t="s">
        <v>628</v>
      </c>
      <c r="L2909" s="2" t="s">
        <v>14699</v>
      </c>
    </row>
    <row r="2910" spans="1:12" ht="29" x14ac:dyDescent="0.35">
      <c r="A2910" s="2" t="s">
        <v>14700</v>
      </c>
      <c r="B2910" s="2" t="s">
        <v>13</v>
      </c>
      <c r="C2910" s="2" t="s">
        <v>14701</v>
      </c>
      <c r="D2910" s="2" t="s">
        <v>14282</v>
      </c>
      <c r="E2910" s="2" t="s">
        <v>14702</v>
      </c>
      <c r="F2910" s="2" t="s">
        <v>53</v>
      </c>
      <c r="G2910" s="3">
        <v>42979</v>
      </c>
      <c r="H2910" s="4">
        <v>1989</v>
      </c>
      <c r="I2910" s="2" t="s">
        <v>28</v>
      </c>
      <c r="J2910" s="2" t="s">
        <v>13079</v>
      </c>
      <c r="K2910" s="2" t="s">
        <v>682</v>
      </c>
      <c r="L2910" s="2" t="s">
        <v>14703</v>
      </c>
    </row>
    <row r="2911" spans="1:12" ht="29" x14ac:dyDescent="0.35">
      <c r="A2911" s="2" t="s">
        <v>14704</v>
      </c>
      <c r="B2911" s="2" t="s">
        <v>13</v>
      </c>
      <c r="C2911" s="2" t="s">
        <v>14705</v>
      </c>
      <c r="D2911" s="2" t="s">
        <v>14706</v>
      </c>
      <c r="E2911" s="2" t="s">
        <v>14707</v>
      </c>
      <c r="F2911" s="2" t="s">
        <v>1737</v>
      </c>
      <c r="G2911" s="3">
        <v>42979</v>
      </c>
      <c r="H2911" s="4">
        <v>2016</v>
      </c>
      <c r="I2911" s="2" t="s">
        <v>18</v>
      </c>
      <c r="J2911" s="2" t="s">
        <v>505</v>
      </c>
      <c r="K2911" s="2" t="s">
        <v>592</v>
      </c>
      <c r="L2911" s="2" t="s">
        <v>14708</v>
      </c>
    </row>
    <row r="2912" spans="1:12" ht="29" x14ac:dyDescent="0.35">
      <c r="A2912" s="2" t="s">
        <v>14709</v>
      </c>
      <c r="B2912" s="2" t="s">
        <v>13</v>
      </c>
      <c r="C2912" s="2" t="s">
        <v>14710</v>
      </c>
      <c r="D2912" s="2" t="s">
        <v>14711</v>
      </c>
      <c r="E2912" s="2" t="s">
        <v>14712</v>
      </c>
      <c r="F2912" s="2" t="s">
        <v>572</v>
      </c>
      <c r="G2912" s="3">
        <v>42979</v>
      </c>
      <c r="H2912" s="4">
        <v>2016</v>
      </c>
      <c r="I2912" s="2" t="s">
        <v>18</v>
      </c>
      <c r="J2912" s="2" t="s">
        <v>61</v>
      </c>
      <c r="K2912" s="2" t="s">
        <v>1643</v>
      </c>
      <c r="L2912" s="2" t="s">
        <v>14713</v>
      </c>
    </row>
    <row r="2913" spans="1:12" ht="29" x14ac:dyDescent="0.35">
      <c r="A2913" s="2" t="s">
        <v>14714</v>
      </c>
      <c r="B2913" s="2" t="s">
        <v>13</v>
      </c>
      <c r="C2913" s="2" t="s">
        <v>14715</v>
      </c>
      <c r="D2913" s="2" t="s">
        <v>14134</v>
      </c>
      <c r="E2913" s="2" t="s">
        <v>14716</v>
      </c>
      <c r="F2913" s="2" t="s">
        <v>14288</v>
      </c>
      <c r="G2913" s="3">
        <v>42979</v>
      </c>
      <c r="H2913" s="4">
        <v>1984</v>
      </c>
      <c r="I2913" s="2" t="s">
        <v>28</v>
      </c>
      <c r="J2913" s="2" t="s">
        <v>7261</v>
      </c>
      <c r="K2913" s="2" t="s">
        <v>286</v>
      </c>
      <c r="L2913" s="2" t="s">
        <v>14717</v>
      </c>
    </row>
    <row r="2914" spans="1:12" ht="29" x14ac:dyDescent="0.35">
      <c r="A2914" s="2" t="s">
        <v>14718</v>
      </c>
      <c r="B2914" s="2" t="s">
        <v>13</v>
      </c>
      <c r="C2914" s="2" t="s">
        <v>14719</v>
      </c>
      <c r="D2914" s="2" t="s">
        <v>14720</v>
      </c>
      <c r="E2914" s="2" t="s">
        <v>14721</v>
      </c>
      <c r="F2914" s="2" t="s">
        <v>871</v>
      </c>
      <c r="G2914" s="3">
        <v>42979</v>
      </c>
      <c r="H2914" s="4">
        <v>2016</v>
      </c>
      <c r="I2914" s="2" t="s">
        <v>18</v>
      </c>
      <c r="J2914" s="2" t="s">
        <v>329</v>
      </c>
      <c r="K2914" s="2" t="s">
        <v>452</v>
      </c>
      <c r="L2914" s="2" t="s">
        <v>14722</v>
      </c>
    </row>
    <row r="2915" spans="1:12" ht="29" x14ac:dyDescent="0.35">
      <c r="A2915" s="2" t="s">
        <v>14723</v>
      </c>
      <c r="B2915" s="2" t="s">
        <v>13</v>
      </c>
      <c r="C2915" s="2" t="s">
        <v>14724</v>
      </c>
      <c r="D2915" s="2" t="s">
        <v>14725</v>
      </c>
      <c r="E2915" s="2" t="s">
        <v>14726</v>
      </c>
      <c r="F2915" s="2" t="s">
        <v>2311</v>
      </c>
      <c r="G2915" s="3">
        <v>42979</v>
      </c>
      <c r="H2915" s="4">
        <v>2016</v>
      </c>
      <c r="I2915" s="2" t="s">
        <v>1292</v>
      </c>
      <c r="J2915" s="2" t="s">
        <v>469</v>
      </c>
      <c r="K2915" s="2" t="s">
        <v>228</v>
      </c>
      <c r="L2915" s="2" t="s">
        <v>14727</v>
      </c>
    </row>
    <row r="2916" spans="1:12" ht="29" x14ac:dyDescent="0.35">
      <c r="A2916" s="2" t="s">
        <v>14728</v>
      </c>
      <c r="B2916" s="2" t="s">
        <v>13</v>
      </c>
      <c r="C2916" s="2" t="s">
        <v>14729</v>
      </c>
      <c r="D2916" s="2" t="s">
        <v>14730</v>
      </c>
      <c r="E2916" s="2" t="s">
        <v>14731</v>
      </c>
      <c r="F2916" s="2" t="s">
        <v>14732</v>
      </c>
      <c r="G2916" s="3">
        <v>42979</v>
      </c>
      <c r="H2916" s="4">
        <v>2016</v>
      </c>
      <c r="I2916" s="2" t="s">
        <v>28</v>
      </c>
      <c r="J2916" s="2" t="s">
        <v>194</v>
      </c>
      <c r="K2916" s="2" t="s">
        <v>1643</v>
      </c>
      <c r="L2916" s="2" t="s">
        <v>14733</v>
      </c>
    </row>
    <row r="2917" spans="1:12" ht="29" x14ac:dyDescent="0.35">
      <c r="A2917" s="2" t="s">
        <v>14734</v>
      </c>
      <c r="B2917" s="2" t="s">
        <v>13</v>
      </c>
      <c r="C2917" s="2" t="s">
        <v>14735</v>
      </c>
      <c r="D2917" s="2" t="s">
        <v>14736</v>
      </c>
      <c r="E2917" s="2" t="s">
        <v>14737</v>
      </c>
      <c r="F2917" s="2" t="s">
        <v>14738</v>
      </c>
      <c r="G2917" s="3">
        <v>42979</v>
      </c>
      <c r="H2917" s="4">
        <v>2017</v>
      </c>
      <c r="I2917" s="2" t="s">
        <v>18</v>
      </c>
      <c r="J2917" s="2" t="s">
        <v>329</v>
      </c>
      <c r="K2917" s="2" t="s">
        <v>47</v>
      </c>
      <c r="L2917" s="2" t="s">
        <v>14739</v>
      </c>
    </row>
    <row r="2918" spans="1:12" ht="29" x14ac:dyDescent="0.35">
      <c r="A2918" s="2" t="s">
        <v>14740</v>
      </c>
      <c r="B2918" s="2" t="s">
        <v>13</v>
      </c>
      <c r="C2918" s="2" t="s">
        <v>14741</v>
      </c>
      <c r="D2918" s="2" t="s">
        <v>14742</v>
      </c>
      <c r="E2918" s="2" t="s">
        <v>14743</v>
      </c>
      <c r="F2918" s="2" t="s">
        <v>858</v>
      </c>
      <c r="G2918" s="3">
        <v>42979</v>
      </c>
      <c r="H2918" s="4">
        <v>2016</v>
      </c>
      <c r="I2918" s="2" t="s">
        <v>18</v>
      </c>
      <c r="J2918" s="2" t="s">
        <v>469</v>
      </c>
      <c r="K2918" s="2" t="s">
        <v>1643</v>
      </c>
      <c r="L2918" s="2" t="s">
        <v>14744</v>
      </c>
    </row>
    <row r="2919" spans="1:12" ht="29" x14ac:dyDescent="0.35">
      <c r="A2919" s="2" t="s">
        <v>14745</v>
      </c>
      <c r="B2919" s="2" t="s">
        <v>13</v>
      </c>
      <c r="C2919" s="2" t="s">
        <v>14746</v>
      </c>
      <c r="D2919" s="2" t="s">
        <v>7148</v>
      </c>
      <c r="E2919" s="2" t="s">
        <v>14747</v>
      </c>
      <c r="F2919" s="2" t="s">
        <v>36</v>
      </c>
      <c r="G2919" s="3">
        <v>42976</v>
      </c>
      <c r="H2919" s="4">
        <v>2017</v>
      </c>
      <c r="I2919" s="2" t="s">
        <v>28</v>
      </c>
      <c r="J2919" s="2" t="s">
        <v>4133</v>
      </c>
      <c r="K2919" s="2" t="s">
        <v>776</v>
      </c>
      <c r="L2919" s="2" t="s">
        <v>14748</v>
      </c>
    </row>
    <row r="2920" spans="1:12" ht="29" x14ac:dyDescent="0.35">
      <c r="A2920" s="2" t="s">
        <v>14749</v>
      </c>
      <c r="B2920" s="2" t="s">
        <v>13</v>
      </c>
      <c r="C2920" s="2" t="s">
        <v>14750</v>
      </c>
      <c r="D2920" s="2" t="s">
        <v>14751</v>
      </c>
      <c r="E2920" s="2" t="s">
        <v>14752</v>
      </c>
      <c r="F2920" s="2" t="s">
        <v>36</v>
      </c>
      <c r="G2920" s="3">
        <v>42973</v>
      </c>
      <c r="H2920" s="4">
        <v>2016</v>
      </c>
      <c r="I2920" s="2" t="s">
        <v>18</v>
      </c>
      <c r="J2920" s="2" t="s">
        <v>106</v>
      </c>
      <c r="K2920" s="2" t="s">
        <v>2295</v>
      </c>
      <c r="L2920" s="2" t="s">
        <v>14753</v>
      </c>
    </row>
    <row r="2921" spans="1:12" ht="29" x14ac:dyDescent="0.35">
      <c r="A2921" s="2" t="s">
        <v>14754</v>
      </c>
      <c r="B2921" s="2" t="s">
        <v>13</v>
      </c>
      <c r="C2921" s="2" t="s">
        <v>14755</v>
      </c>
      <c r="D2921" s="2" t="s">
        <v>14756</v>
      </c>
      <c r="E2921" s="2" t="s">
        <v>14757</v>
      </c>
      <c r="F2921" s="2" t="s">
        <v>1127</v>
      </c>
      <c r="G2921" s="3">
        <v>42972</v>
      </c>
      <c r="H2921" s="4">
        <v>2017</v>
      </c>
      <c r="I2921" s="2" t="s">
        <v>120</v>
      </c>
      <c r="J2921" s="2" t="s">
        <v>99</v>
      </c>
      <c r="K2921" s="2" t="s">
        <v>1840</v>
      </c>
      <c r="L2921" s="2" t="s">
        <v>14758</v>
      </c>
    </row>
    <row r="2922" spans="1:12" ht="29" x14ac:dyDescent="0.35">
      <c r="A2922" s="2" t="s">
        <v>14759</v>
      </c>
      <c r="B2922" s="2" t="s">
        <v>13</v>
      </c>
      <c r="C2922" s="2" t="s">
        <v>14760</v>
      </c>
      <c r="D2922" s="2" t="s">
        <v>14761</v>
      </c>
      <c r="E2922" s="2" t="s">
        <v>14762</v>
      </c>
      <c r="F2922" s="2" t="s">
        <v>36</v>
      </c>
      <c r="G2922" s="3">
        <v>42972</v>
      </c>
      <c r="H2922" s="4">
        <v>2017</v>
      </c>
      <c r="I2922" s="2" t="s">
        <v>18</v>
      </c>
      <c r="J2922" s="2" t="s">
        <v>152</v>
      </c>
      <c r="K2922" s="2" t="s">
        <v>1575</v>
      </c>
      <c r="L2922" s="2" t="s">
        <v>14763</v>
      </c>
    </row>
    <row r="2923" spans="1:12" ht="29" x14ac:dyDescent="0.35">
      <c r="A2923" s="2" t="s">
        <v>14764</v>
      </c>
      <c r="B2923" s="2" t="s">
        <v>13</v>
      </c>
      <c r="C2923" s="2" t="s">
        <v>14765</v>
      </c>
      <c r="D2923" s="2" t="s">
        <v>7148</v>
      </c>
      <c r="E2923" s="2" t="s">
        <v>14766</v>
      </c>
      <c r="F2923" s="2" t="s">
        <v>36</v>
      </c>
      <c r="G2923" s="3">
        <v>42969</v>
      </c>
      <c r="H2923" s="4">
        <v>2017</v>
      </c>
      <c r="I2923" s="2" t="s">
        <v>18</v>
      </c>
      <c r="J2923" s="2" t="s">
        <v>5027</v>
      </c>
      <c r="K2923" s="2" t="s">
        <v>776</v>
      </c>
      <c r="L2923" s="2" t="s">
        <v>14767</v>
      </c>
    </row>
    <row r="2924" spans="1:12" ht="29" x14ac:dyDescent="0.35">
      <c r="A2924" s="2" t="s">
        <v>14768</v>
      </c>
      <c r="B2924" s="2" t="s">
        <v>13</v>
      </c>
      <c r="C2924" s="2" t="s">
        <v>14769</v>
      </c>
      <c r="D2924" s="2" t="s">
        <v>14770</v>
      </c>
      <c r="E2924" s="2" t="s">
        <v>14771</v>
      </c>
      <c r="F2924" s="2" t="s">
        <v>36</v>
      </c>
      <c r="G2924" s="3">
        <v>42965</v>
      </c>
      <c r="H2924" s="4">
        <v>2011</v>
      </c>
      <c r="I2924" s="2" t="s">
        <v>37</v>
      </c>
      <c r="J2924" s="2" t="s">
        <v>329</v>
      </c>
      <c r="K2924" s="2" t="s">
        <v>6290</v>
      </c>
      <c r="L2924" s="2" t="s">
        <v>14772</v>
      </c>
    </row>
    <row r="2925" spans="1:12" ht="29" x14ac:dyDescent="0.35">
      <c r="A2925" s="2" t="s">
        <v>14773</v>
      </c>
      <c r="B2925" s="2" t="s">
        <v>13</v>
      </c>
      <c r="C2925" s="2" t="s">
        <v>14774</v>
      </c>
      <c r="D2925" s="2" t="s">
        <v>14775</v>
      </c>
      <c r="E2925" s="2" t="s">
        <v>14776</v>
      </c>
      <c r="F2925" s="2" t="s">
        <v>14777</v>
      </c>
      <c r="G2925" s="3">
        <v>42965</v>
      </c>
      <c r="H2925" s="4">
        <v>2017</v>
      </c>
      <c r="I2925" s="2" t="s">
        <v>18</v>
      </c>
      <c r="J2925" s="2" t="s">
        <v>92</v>
      </c>
      <c r="K2925" s="2" t="s">
        <v>315</v>
      </c>
      <c r="L2925" s="2" t="s">
        <v>14778</v>
      </c>
    </row>
    <row r="2926" spans="1:12" ht="29" x14ac:dyDescent="0.35">
      <c r="A2926" s="2" t="s">
        <v>14779</v>
      </c>
      <c r="B2926" s="2" t="s">
        <v>13</v>
      </c>
      <c r="C2926" s="2" t="s">
        <v>14780</v>
      </c>
      <c r="D2926" s="2" t="s">
        <v>10243</v>
      </c>
      <c r="E2926" s="2" t="s">
        <v>14781</v>
      </c>
      <c r="F2926" s="2" t="s">
        <v>36</v>
      </c>
      <c r="G2926" s="3">
        <v>42962</v>
      </c>
      <c r="H2926" s="4">
        <v>2017</v>
      </c>
      <c r="I2926" s="2" t="s">
        <v>18</v>
      </c>
      <c r="J2926" s="2" t="s">
        <v>5596</v>
      </c>
      <c r="K2926" s="2" t="s">
        <v>11703</v>
      </c>
      <c r="L2926" s="2" t="s">
        <v>14782</v>
      </c>
    </row>
    <row r="2927" spans="1:12" ht="29" x14ac:dyDescent="0.35">
      <c r="A2927" s="2" t="s">
        <v>14783</v>
      </c>
      <c r="B2927" s="2" t="s">
        <v>13</v>
      </c>
      <c r="C2927" s="2" t="s">
        <v>14784</v>
      </c>
      <c r="D2927" s="2" t="s">
        <v>10243</v>
      </c>
      <c r="E2927" s="2" t="s">
        <v>14785</v>
      </c>
      <c r="F2927" s="2" t="s">
        <v>36</v>
      </c>
      <c r="G2927" s="3">
        <v>42962</v>
      </c>
      <c r="H2927" s="4">
        <v>2015</v>
      </c>
      <c r="I2927" s="2" t="s">
        <v>18</v>
      </c>
      <c r="J2927" s="2" t="s">
        <v>8736</v>
      </c>
      <c r="K2927" s="2" t="s">
        <v>776</v>
      </c>
      <c r="L2927" s="2" t="s">
        <v>14786</v>
      </c>
    </row>
    <row r="2928" spans="1:12" ht="29" x14ac:dyDescent="0.35">
      <c r="A2928" s="2" t="s">
        <v>14787</v>
      </c>
      <c r="B2928" s="2" t="s">
        <v>13</v>
      </c>
      <c r="C2928" s="2" t="s">
        <v>14788</v>
      </c>
      <c r="D2928" s="2" t="s">
        <v>2114</v>
      </c>
      <c r="E2928" s="2" t="s">
        <v>14789</v>
      </c>
      <c r="F2928" s="2" t="s">
        <v>36</v>
      </c>
      <c r="G2928" s="3">
        <v>42961</v>
      </c>
      <c r="H2928" s="4">
        <v>2017</v>
      </c>
      <c r="I2928" s="2" t="s">
        <v>28</v>
      </c>
      <c r="J2928" s="2" t="s">
        <v>389</v>
      </c>
      <c r="K2928" s="2" t="s">
        <v>62</v>
      </c>
      <c r="L2928" s="2" t="s">
        <v>14790</v>
      </c>
    </row>
    <row r="2929" spans="1:12" ht="29" x14ac:dyDescent="0.35">
      <c r="A2929" s="2" t="s">
        <v>14791</v>
      </c>
      <c r="B2929" s="2" t="s">
        <v>13</v>
      </c>
      <c r="C2929" s="2" t="s">
        <v>14792</v>
      </c>
      <c r="D2929" s="2" t="s">
        <v>14793</v>
      </c>
      <c r="E2929" s="2" t="s">
        <v>14794</v>
      </c>
      <c r="F2929" s="2" t="s">
        <v>36</v>
      </c>
      <c r="G2929" s="3">
        <v>42959</v>
      </c>
      <c r="H2929" s="4">
        <v>2017</v>
      </c>
      <c r="I2929" s="2" t="s">
        <v>18</v>
      </c>
      <c r="J2929" s="2" t="s">
        <v>227</v>
      </c>
      <c r="K2929" s="2" t="s">
        <v>300</v>
      </c>
      <c r="L2929" s="2" t="s">
        <v>14795</v>
      </c>
    </row>
    <row r="2930" spans="1:12" ht="29" x14ac:dyDescent="0.35">
      <c r="A2930" s="2" t="s">
        <v>14796</v>
      </c>
      <c r="B2930" s="2" t="s">
        <v>13</v>
      </c>
      <c r="C2930" s="2" t="s">
        <v>14797</v>
      </c>
      <c r="D2930" s="2" t="s">
        <v>14798</v>
      </c>
      <c r="E2930" s="2" t="s">
        <v>14799</v>
      </c>
      <c r="F2930" s="2" t="s">
        <v>795</v>
      </c>
      <c r="G2930" s="3">
        <v>42959</v>
      </c>
      <c r="H2930" s="4">
        <v>2015</v>
      </c>
      <c r="I2930" s="2" t="s">
        <v>18</v>
      </c>
      <c r="J2930" s="2" t="s">
        <v>3846</v>
      </c>
      <c r="K2930" s="2" t="s">
        <v>47</v>
      </c>
      <c r="L2930" s="2" t="s">
        <v>14800</v>
      </c>
    </row>
    <row r="2931" spans="1:12" ht="29" x14ac:dyDescent="0.35">
      <c r="A2931" s="2" t="s">
        <v>14801</v>
      </c>
      <c r="B2931" s="2" t="s">
        <v>13</v>
      </c>
      <c r="C2931" s="2" t="s">
        <v>14802</v>
      </c>
      <c r="D2931" s="2" t="s">
        <v>1813</v>
      </c>
      <c r="E2931" s="2" t="s">
        <v>14803</v>
      </c>
      <c r="F2931" s="2" t="s">
        <v>36</v>
      </c>
      <c r="G2931" s="3">
        <v>42958</v>
      </c>
      <c r="H2931" s="4">
        <v>2017</v>
      </c>
      <c r="I2931" s="2" t="s">
        <v>28</v>
      </c>
      <c r="J2931" s="2" t="s">
        <v>68</v>
      </c>
      <c r="K2931" s="2" t="s">
        <v>445</v>
      </c>
      <c r="L2931" s="2" t="s">
        <v>14804</v>
      </c>
    </row>
    <row r="2932" spans="1:12" ht="29" x14ac:dyDescent="0.35">
      <c r="A2932" s="2" t="s">
        <v>14805</v>
      </c>
      <c r="B2932" s="2" t="s">
        <v>13</v>
      </c>
      <c r="C2932" s="2" t="s">
        <v>14806</v>
      </c>
      <c r="D2932" s="2" t="s">
        <v>14807</v>
      </c>
      <c r="E2932" s="2" t="s">
        <v>14808</v>
      </c>
      <c r="F2932" s="2" t="s">
        <v>36</v>
      </c>
      <c r="G2932" s="3">
        <v>42957</v>
      </c>
      <c r="H2932" s="4">
        <v>2015</v>
      </c>
      <c r="I2932" s="2" t="s">
        <v>120</v>
      </c>
      <c r="J2932" s="2" t="s">
        <v>194</v>
      </c>
      <c r="K2932" s="2" t="s">
        <v>3289</v>
      </c>
      <c r="L2932" s="2" t="s">
        <v>14809</v>
      </c>
    </row>
    <row r="2933" spans="1:12" ht="29" x14ac:dyDescent="0.35">
      <c r="A2933" s="2" t="s">
        <v>14810</v>
      </c>
      <c r="B2933" s="2" t="s">
        <v>13</v>
      </c>
      <c r="C2933" s="2" t="s">
        <v>14811</v>
      </c>
      <c r="D2933" s="2" t="s">
        <v>1371</v>
      </c>
      <c r="E2933" s="2" t="s">
        <v>14812</v>
      </c>
      <c r="F2933" s="2" t="s">
        <v>36</v>
      </c>
      <c r="G2933" s="3">
        <v>42957</v>
      </c>
      <c r="H2933" s="4">
        <v>2017</v>
      </c>
      <c r="I2933" s="2" t="s">
        <v>28</v>
      </c>
      <c r="J2933" s="2" t="s">
        <v>716</v>
      </c>
      <c r="K2933" s="2" t="s">
        <v>122</v>
      </c>
      <c r="L2933" s="2" t="s">
        <v>14813</v>
      </c>
    </row>
    <row r="2934" spans="1:12" ht="29" x14ac:dyDescent="0.35">
      <c r="A2934" s="2" t="s">
        <v>14814</v>
      </c>
      <c r="B2934" s="2" t="s">
        <v>13</v>
      </c>
      <c r="C2934" s="2" t="s">
        <v>14815</v>
      </c>
      <c r="D2934" s="2" t="s">
        <v>14816</v>
      </c>
      <c r="E2934" s="2" t="s">
        <v>14817</v>
      </c>
      <c r="F2934" s="2" t="s">
        <v>53</v>
      </c>
      <c r="G2934" s="3">
        <v>42954</v>
      </c>
      <c r="H2934" s="4">
        <v>2017</v>
      </c>
      <c r="I2934" s="2" t="s">
        <v>18</v>
      </c>
      <c r="J2934" s="2" t="s">
        <v>627</v>
      </c>
      <c r="K2934" s="2" t="s">
        <v>682</v>
      </c>
      <c r="L2934" s="2" t="s">
        <v>14818</v>
      </c>
    </row>
    <row r="2935" spans="1:12" ht="29" x14ac:dyDescent="0.35">
      <c r="A2935" s="2" t="s">
        <v>14819</v>
      </c>
      <c r="B2935" s="2" t="s">
        <v>13</v>
      </c>
      <c r="C2935" s="2" t="s">
        <v>14820</v>
      </c>
      <c r="D2935" s="2" t="s">
        <v>14816</v>
      </c>
      <c r="E2935" s="2" t="s">
        <v>14821</v>
      </c>
      <c r="F2935" s="2" t="s">
        <v>53</v>
      </c>
      <c r="G2935" s="3">
        <v>42954</v>
      </c>
      <c r="H2935" s="4">
        <v>2015</v>
      </c>
      <c r="I2935" s="2" t="s">
        <v>28</v>
      </c>
      <c r="J2935" s="2" t="s">
        <v>12441</v>
      </c>
      <c r="K2935" s="2" t="s">
        <v>682</v>
      </c>
      <c r="L2935" s="2" t="s">
        <v>14822</v>
      </c>
    </row>
    <row r="2936" spans="1:12" ht="29" x14ac:dyDescent="0.35">
      <c r="A2936" s="2" t="s">
        <v>14823</v>
      </c>
      <c r="B2936" s="2" t="s">
        <v>13</v>
      </c>
      <c r="C2936" s="2" t="s">
        <v>14824</v>
      </c>
      <c r="D2936" s="2" t="s">
        <v>14825</v>
      </c>
      <c r="E2936" s="2" t="s">
        <v>14826</v>
      </c>
      <c r="F2936" s="2" t="s">
        <v>36</v>
      </c>
      <c r="G2936" s="3">
        <v>42953</v>
      </c>
      <c r="H2936" s="4">
        <v>2015</v>
      </c>
      <c r="I2936" s="2" t="s">
        <v>1139</v>
      </c>
      <c r="J2936" s="2" t="s">
        <v>3372</v>
      </c>
      <c r="K2936" s="2" t="s">
        <v>1140</v>
      </c>
      <c r="L2936" s="2" t="s">
        <v>14827</v>
      </c>
    </row>
    <row r="2937" spans="1:12" ht="29" x14ac:dyDescent="0.35">
      <c r="A2937" s="2" t="s">
        <v>14828</v>
      </c>
      <c r="B2937" s="2" t="s">
        <v>13</v>
      </c>
      <c r="C2937" s="2" t="s">
        <v>14829</v>
      </c>
      <c r="D2937" s="2" t="s">
        <v>14830</v>
      </c>
      <c r="E2937" s="2" t="s">
        <v>14831</v>
      </c>
      <c r="F2937" s="2" t="s">
        <v>14832</v>
      </c>
      <c r="G2937" s="3">
        <v>42952</v>
      </c>
      <c r="H2937" s="4">
        <v>2016</v>
      </c>
      <c r="I2937" s="2" t="s">
        <v>37</v>
      </c>
      <c r="J2937" s="2" t="s">
        <v>432</v>
      </c>
      <c r="K2937" s="2" t="s">
        <v>6808</v>
      </c>
      <c r="L2937" s="2" t="s">
        <v>14833</v>
      </c>
    </row>
    <row r="2938" spans="1:12" ht="29" x14ac:dyDescent="0.35">
      <c r="A2938" s="2" t="s">
        <v>14834</v>
      </c>
      <c r="B2938" s="2" t="s">
        <v>13</v>
      </c>
      <c r="C2938" s="2" t="s">
        <v>14835</v>
      </c>
      <c r="D2938" s="2" t="s">
        <v>13168</v>
      </c>
      <c r="E2938" s="2" t="s">
        <v>1902</v>
      </c>
      <c r="F2938" s="2" t="s">
        <v>795</v>
      </c>
      <c r="G2938" s="3">
        <v>42951</v>
      </c>
      <c r="H2938" s="4">
        <v>2017</v>
      </c>
      <c r="I2938" s="2" t="s">
        <v>18</v>
      </c>
      <c r="J2938" s="2" t="s">
        <v>4401</v>
      </c>
      <c r="K2938" s="2" t="s">
        <v>776</v>
      </c>
      <c r="L2938" s="2" t="s">
        <v>14836</v>
      </c>
    </row>
    <row r="2939" spans="1:12" ht="29" x14ac:dyDescent="0.35">
      <c r="A2939" s="2" t="s">
        <v>14837</v>
      </c>
      <c r="B2939" s="2" t="s">
        <v>13</v>
      </c>
      <c r="C2939" s="2" t="s">
        <v>14838</v>
      </c>
      <c r="D2939" s="2" t="s">
        <v>14839</v>
      </c>
      <c r="E2939" s="2" t="s">
        <v>14840</v>
      </c>
      <c r="F2939" s="2" t="s">
        <v>36</v>
      </c>
      <c r="G2939" s="3">
        <v>42951</v>
      </c>
      <c r="H2939" s="4">
        <v>2017</v>
      </c>
      <c r="I2939" s="2" t="s">
        <v>18</v>
      </c>
      <c r="J2939" s="2" t="s">
        <v>314</v>
      </c>
      <c r="K2939" s="2" t="s">
        <v>6290</v>
      </c>
      <c r="L2939" s="2" t="s">
        <v>14841</v>
      </c>
    </row>
    <row r="2940" spans="1:12" ht="29" x14ac:dyDescent="0.35">
      <c r="A2940" s="2" t="s">
        <v>14842</v>
      </c>
      <c r="B2940" s="2" t="s">
        <v>13</v>
      </c>
      <c r="C2940" s="2" t="s">
        <v>14843</v>
      </c>
      <c r="D2940" s="2" t="s">
        <v>14844</v>
      </c>
      <c r="E2940" s="2" t="s">
        <v>14845</v>
      </c>
      <c r="F2940" s="2" t="s">
        <v>14846</v>
      </c>
      <c r="G2940" s="3">
        <v>42951</v>
      </c>
      <c r="H2940" s="4">
        <v>2017</v>
      </c>
      <c r="I2940" s="2" t="s">
        <v>120</v>
      </c>
      <c r="J2940" s="2" t="s">
        <v>61</v>
      </c>
      <c r="K2940" s="2" t="s">
        <v>2295</v>
      </c>
      <c r="L2940" s="2" t="s">
        <v>14847</v>
      </c>
    </row>
    <row r="2941" spans="1:12" ht="29" x14ac:dyDescent="0.35">
      <c r="A2941" s="2" t="s">
        <v>14848</v>
      </c>
      <c r="B2941" s="2" t="s">
        <v>13</v>
      </c>
      <c r="C2941" s="2" t="s">
        <v>14849</v>
      </c>
      <c r="D2941" s="2" t="s">
        <v>6188</v>
      </c>
      <c r="E2941" s="2" t="s">
        <v>14850</v>
      </c>
      <c r="F2941" s="2" t="s">
        <v>6190</v>
      </c>
      <c r="G2941" s="3">
        <v>42950</v>
      </c>
      <c r="H2941" s="4">
        <v>2017</v>
      </c>
      <c r="I2941" s="2" t="s">
        <v>18</v>
      </c>
      <c r="J2941" s="2" t="s">
        <v>566</v>
      </c>
      <c r="K2941" s="2" t="s">
        <v>1840</v>
      </c>
      <c r="L2941" s="2" t="s">
        <v>14851</v>
      </c>
    </row>
    <row r="2942" spans="1:12" ht="29" x14ac:dyDescent="0.35">
      <c r="A2942" s="2" t="s">
        <v>14852</v>
      </c>
      <c r="B2942" s="2" t="s">
        <v>13</v>
      </c>
      <c r="C2942" s="2" t="s">
        <v>14853</v>
      </c>
      <c r="D2942" s="2" t="s">
        <v>14854</v>
      </c>
      <c r="E2942" s="2" t="s">
        <v>14855</v>
      </c>
      <c r="F2942" s="2" t="s">
        <v>14856</v>
      </c>
      <c r="G2942" s="3">
        <v>42948</v>
      </c>
      <c r="H2942" s="4">
        <v>2016</v>
      </c>
      <c r="I2942" s="2" t="s">
        <v>18</v>
      </c>
      <c r="J2942" s="2" t="s">
        <v>173</v>
      </c>
      <c r="K2942" s="2" t="s">
        <v>452</v>
      </c>
      <c r="L2942" s="2" t="s">
        <v>14857</v>
      </c>
    </row>
    <row r="2943" spans="1:12" ht="29" x14ac:dyDescent="0.35">
      <c r="A2943" s="2" t="s">
        <v>14858</v>
      </c>
      <c r="B2943" s="2" t="s">
        <v>13</v>
      </c>
      <c r="C2943" s="2" t="s">
        <v>14859</v>
      </c>
      <c r="D2943" s="2" t="s">
        <v>14860</v>
      </c>
      <c r="E2943" s="2" t="s">
        <v>14861</v>
      </c>
      <c r="F2943" s="2" t="s">
        <v>36</v>
      </c>
      <c r="G2943" s="3">
        <v>42948</v>
      </c>
      <c r="H2943" s="4">
        <v>2016</v>
      </c>
      <c r="I2943" s="2" t="s">
        <v>2696</v>
      </c>
      <c r="J2943" s="2" t="s">
        <v>3199</v>
      </c>
      <c r="K2943" s="2" t="s">
        <v>228</v>
      </c>
      <c r="L2943" s="2" t="s">
        <v>14862</v>
      </c>
    </row>
    <row r="2944" spans="1:12" ht="29" x14ac:dyDescent="0.35">
      <c r="A2944" s="2" t="s">
        <v>14863</v>
      </c>
      <c r="B2944" s="2" t="s">
        <v>13</v>
      </c>
      <c r="C2944" s="2" t="s">
        <v>14864</v>
      </c>
      <c r="D2944" s="2" t="s">
        <v>14865</v>
      </c>
      <c r="E2944" s="2" t="s">
        <v>14866</v>
      </c>
      <c r="F2944" s="2" t="s">
        <v>36</v>
      </c>
      <c r="G2944" s="3">
        <v>42948</v>
      </c>
      <c r="H2944" s="4">
        <v>2016</v>
      </c>
      <c r="I2944" s="2" t="s">
        <v>18</v>
      </c>
      <c r="J2944" s="2" t="s">
        <v>1671</v>
      </c>
      <c r="K2944" s="2" t="s">
        <v>14867</v>
      </c>
      <c r="L2944" s="2" t="s">
        <v>14868</v>
      </c>
    </row>
    <row r="2945" spans="1:12" ht="29" x14ac:dyDescent="0.35">
      <c r="A2945" s="2" t="s">
        <v>14869</v>
      </c>
      <c r="B2945" s="2" t="s">
        <v>13</v>
      </c>
      <c r="C2945" s="2" t="s">
        <v>14870</v>
      </c>
      <c r="D2945" s="2" t="s">
        <v>1125</v>
      </c>
      <c r="E2945" s="2" t="s">
        <v>14871</v>
      </c>
      <c r="F2945" s="2" t="s">
        <v>1127</v>
      </c>
      <c r="G2945" s="3">
        <v>42948</v>
      </c>
      <c r="H2945" s="4">
        <v>2016</v>
      </c>
      <c r="I2945" s="2" t="s">
        <v>2696</v>
      </c>
      <c r="J2945" s="2" t="s">
        <v>68</v>
      </c>
      <c r="K2945" s="2" t="s">
        <v>3954</v>
      </c>
      <c r="L2945" s="2" t="s">
        <v>14872</v>
      </c>
    </row>
    <row r="2946" spans="1:12" ht="29" x14ac:dyDescent="0.35">
      <c r="A2946" s="2" t="s">
        <v>14873</v>
      </c>
      <c r="B2946" s="2" t="s">
        <v>13</v>
      </c>
      <c r="C2946" s="2" t="s">
        <v>14874</v>
      </c>
      <c r="D2946" s="2" t="s">
        <v>14875</v>
      </c>
      <c r="E2946" s="2" t="s">
        <v>14876</v>
      </c>
      <c r="F2946" s="2" t="s">
        <v>14877</v>
      </c>
      <c r="G2946" s="3">
        <v>42948</v>
      </c>
      <c r="H2946" s="4">
        <v>2016</v>
      </c>
      <c r="I2946" s="2" t="s">
        <v>18</v>
      </c>
      <c r="J2946" s="2" t="s">
        <v>469</v>
      </c>
      <c r="K2946" s="2" t="s">
        <v>20</v>
      </c>
      <c r="L2946" s="2" t="s">
        <v>14878</v>
      </c>
    </row>
    <row r="2947" spans="1:12" ht="29" x14ac:dyDescent="0.35">
      <c r="A2947" s="2" t="s">
        <v>14879</v>
      </c>
      <c r="B2947" s="2" t="s">
        <v>13</v>
      </c>
      <c r="C2947" s="2" t="s">
        <v>14880</v>
      </c>
      <c r="D2947" s="2" t="s">
        <v>14881</v>
      </c>
      <c r="E2947" s="2" t="s">
        <v>14882</v>
      </c>
      <c r="F2947" s="2" t="s">
        <v>572</v>
      </c>
      <c r="G2947" s="3">
        <v>42948</v>
      </c>
      <c r="H2947" s="4">
        <v>2015</v>
      </c>
      <c r="I2947" s="2" t="s">
        <v>18</v>
      </c>
      <c r="J2947" s="2" t="s">
        <v>268</v>
      </c>
      <c r="K2947" s="2" t="s">
        <v>452</v>
      </c>
      <c r="L2947" s="2" t="s">
        <v>14883</v>
      </c>
    </row>
    <row r="2948" spans="1:12" ht="29" x14ac:dyDescent="0.35">
      <c r="A2948" s="2" t="s">
        <v>14884</v>
      </c>
      <c r="B2948" s="2" t="s">
        <v>13</v>
      </c>
      <c r="C2948" s="2" t="s">
        <v>14885</v>
      </c>
      <c r="D2948" s="2" t="s">
        <v>14886</v>
      </c>
      <c r="E2948" s="2" t="s">
        <v>14887</v>
      </c>
      <c r="F2948" s="2" t="s">
        <v>36</v>
      </c>
      <c r="G2948" s="3">
        <v>42944</v>
      </c>
      <c r="H2948" s="4">
        <v>2017</v>
      </c>
      <c r="I2948" s="2" t="s">
        <v>18</v>
      </c>
      <c r="J2948" s="2" t="s">
        <v>1671</v>
      </c>
      <c r="K2948" s="2" t="s">
        <v>2485</v>
      </c>
      <c r="L2948" s="2" t="s">
        <v>14888</v>
      </c>
    </row>
    <row r="2949" spans="1:12" ht="29" x14ac:dyDescent="0.35">
      <c r="A2949" s="2" t="s">
        <v>14889</v>
      </c>
      <c r="B2949" s="2" t="s">
        <v>13</v>
      </c>
      <c r="C2949" s="2" t="s">
        <v>14890</v>
      </c>
      <c r="D2949" s="2" t="s">
        <v>10295</v>
      </c>
      <c r="E2949" s="2" t="s">
        <v>14891</v>
      </c>
      <c r="F2949" s="2" t="s">
        <v>36</v>
      </c>
      <c r="G2949" s="3">
        <v>42941</v>
      </c>
      <c r="H2949" s="4">
        <v>2017</v>
      </c>
      <c r="I2949" s="2" t="s">
        <v>18</v>
      </c>
      <c r="J2949" s="2" t="s">
        <v>7225</v>
      </c>
      <c r="K2949" s="2" t="s">
        <v>776</v>
      </c>
      <c r="L2949" s="2" t="s">
        <v>14892</v>
      </c>
    </row>
    <row r="2950" spans="1:12" ht="29" x14ac:dyDescent="0.35">
      <c r="A2950" s="2" t="s">
        <v>14893</v>
      </c>
      <c r="B2950" s="2" t="s">
        <v>13</v>
      </c>
      <c r="C2950" s="2" t="s">
        <v>14894</v>
      </c>
      <c r="D2950" s="2" t="s">
        <v>14895</v>
      </c>
      <c r="E2950" s="2" t="s">
        <v>14896</v>
      </c>
      <c r="F2950" s="2" t="s">
        <v>53</v>
      </c>
      <c r="G2950" s="3">
        <v>42934</v>
      </c>
      <c r="H2950" s="4">
        <v>2017</v>
      </c>
      <c r="I2950" s="2" t="s">
        <v>18</v>
      </c>
      <c r="J2950" s="2" t="s">
        <v>5596</v>
      </c>
      <c r="K2950" s="2" t="s">
        <v>776</v>
      </c>
      <c r="L2950" s="2" t="s">
        <v>14897</v>
      </c>
    </row>
    <row r="2951" spans="1:12" ht="29" x14ac:dyDescent="0.35">
      <c r="A2951" s="2" t="s">
        <v>14898</v>
      </c>
      <c r="B2951" s="2" t="s">
        <v>23</v>
      </c>
      <c r="C2951" s="2" t="s">
        <v>14899</v>
      </c>
      <c r="D2951" s="2" t="s">
        <v>14900</v>
      </c>
      <c r="E2951" s="2" t="s">
        <v>14901</v>
      </c>
      <c r="F2951" s="2" t="s">
        <v>36</v>
      </c>
      <c r="G2951" s="3">
        <v>42934</v>
      </c>
      <c r="H2951" s="4">
        <v>2017</v>
      </c>
      <c r="I2951" s="2" t="s">
        <v>18</v>
      </c>
      <c r="J2951" s="2" t="s">
        <v>602</v>
      </c>
      <c r="K2951" s="2" t="s">
        <v>14902</v>
      </c>
      <c r="L2951" s="2" t="s">
        <v>14903</v>
      </c>
    </row>
    <row r="2952" spans="1:12" ht="29" x14ac:dyDescent="0.35">
      <c r="A2952" s="2" t="s">
        <v>14904</v>
      </c>
      <c r="B2952" s="2" t="s">
        <v>13</v>
      </c>
      <c r="C2952" s="2" t="s">
        <v>14905</v>
      </c>
      <c r="D2952" s="2" t="s">
        <v>14906</v>
      </c>
      <c r="E2952" s="2" t="s">
        <v>14907</v>
      </c>
      <c r="F2952" s="2" t="s">
        <v>766</v>
      </c>
      <c r="G2952" s="3">
        <v>42933</v>
      </c>
      <c r="H2952" s="4">
        <v>2017</v>
      </c>
      <c r="I2952" s="2" t="s">
        <v>18</v>
      </c>
      <c r="J2952" s="2" t="s">
        <v>99</v>
      </c>
      <c r="K2952" s="2" t="s">
        <v>47</v>
      </c>
      <c r="L2952" s="2" t="s">
        <v>14908</v>
      </c>
    </row>
    <row r="2953" spans="1:12" ht="29" x14ac:dyDescent="0.35">
      <c r="A2953" s="2" t="s">
        <v>14909</v>
      </c>
      <c r="B2953" s="2" t="s">
        <v>13</v>
      </c>
      <c r="C2953" s="2" t="s">
        <v>14910</v>
      </c>
      <c r="D2953" s="2" t="s">
        <v>3638</v>
      </c>
      <c r="E2953" s="2" t="s">
        <v>14911</v>
      </c>
      <c r="F2953" s="2" t="s">
        <v>766</v>
      </c>
      <c r="G2953" s="3">
        <v>42931</v>
      </c>
      <c r="H2953" s="4">
        <v>2017</v>
      </c>
      <c r="I2953" s="2" t="s">
        <v>18</v>
      </c>
      <c r="J2953" s="2" t="s">
        <v>38</v>
      </c>
      <c r="K2953" s="2" t="s">
        <v>286</v>
      </c>
      <c r="L2953" s="2" t="s">
        <v>14912</v>
      </c>
    </row>
    <row r="2954" spans="1:12" ht="29" x14ac:dyDescent="0.35">
      <c r="A2954" s="2" t="s">
        <v>14913</v>
      </c>
      <c r="B2954" s="2" t="s">
        <v>13</v>
      </c>
      <c r="C2954" s="2" t="s">
        <v>14914</v>
      </c>
      <c r="D2954" s="2" t="s">
        <v>14915</v>
      </c>
      <c r="E2954" s="2" t="s">
        <v>14916</v>
      </c>
      <c r="F2954" s="2" t="s">
        <v>36</v>
      </c>
      <c r="G2954" s="3">
        <v>42930</v>
      </c>
      <c r="H2954" s="4">
        <v>2017</v>
      </c>
      <c r="I2954" s="2" t="s">
        <v>1139</v>
      </c>
      <c r="J2954" s="2" t="s">
        <v>14917</v>
      </c>
      <c r="K2954" s="2" t="s">
        <v>228</v>
      </c>
      <c r="L2954" s="2" t="s">
        <v>14918</v>
      </c>
    </row>
    <row r="2955" spans="1:12" ht="29" x14ac:dyDescent="0.35">
      <c r="A2955" s="2" t="s">
        <v>14919</v>
      </c>
      <c r="B2955" s="2" t="s">
        <v>13</v>
      </c>
      <c r="C2955" s="2" t="s">
        <v>14920</v>
      </c>
      <c r="D2955" s="2" t="s">
        <v>14921</v>
      </c>
      <c r="E2955" s="2" t="s">
        <v>14922</v>
      </c>
      <c r="F2955" s="2" t="s">
        <v>36</v>
      </c>
      <c r="G2955" s="3">
        <v>42930</v>
      </c>
      <c r="H2955" s="4">
        <v>2017</v>
      </c>
      <c r="I2955" s="2" t="s">
        <v>18</v>
      </c>
      <c r="J2955" s="2" t="s">
        <v>299</v>
      </c>
      <c r="K2955" s="2" t="s">
        <v>586</v>
      </c>
      <c r="L2955" s="2" t="s">
        <v>14923</v>
      </c>
    </row>
    <row r="2956" spans="1:12" ht="29" x14ac:dyDescent="0.35">
      <c r="A2956" s="2" t="s">
        <v>14924</v>
      </c>
      <c r="B2956" s="2" t="s">
        <v>13</v>
      </c>
      <c r="C2956" s="2" t="s">
        <v>14925</v>
      </c>
      <c r="D2956" s="2" t="s">
        <v>10243</v>
      </c>
      <c r="E2956" s="2" t="s">
        <v>10244</v>
      </c>
      <c r="F2956" s="2" t="s">
        <v>36</v>
      </c>
      <c r="G2956" s="3">
        <v>42929</v>
      </c>
      <c r="H2956" s="4">
        <v>2014</v>
      </c>
      <c r="I2956" s="2" t="s">
        <v>18</v>
      </c>
      <c r="J2956" s="2" t="s">
        <v>783</v>
      </c>
      <c r="K2956" s="2" t="s">
        <v>776</v>
      </c>
      <c r="L2956" s="2" t="s">
        <v>14926</v>
      </c>
    </row>
    <row r="2957" spans="1:12" ht="29" x14ac:dyDescent="0.35">
      <c r="A2957" s="2" t="s">
        <v>14927</v>
      </c>
      <c r="B2957" s="2" t="s">
        <v>13</v>
      </c>
      <c r="C2957" s="2" t="s">
        <v>14928</v>
      </c>
      <c r="D2957" s="2" t="s">
        <v>10243</v>
      </c>
      <c r="E2957" s="2" t="s">
        <v>8032</v>
      </c>
      <c r="F2957" s="2" t="s">
        <v>36</v>
      </c>
      <c r="G2957" s="3">
        <v>42929</v>
      </c>
      <c r="H2957" s="4">
        <v>2014</v>
      </c>
      <c r="I2957" s="2" t="s">
        <v>18</v>
      </c>
      <c r="J2957" s="2" t="s">
        <v>1876</v>
      </c>
      <c r="K2957" s="2" t="s">
        <v>776</v>
      </c>
      <c r="L2957" s="2" t="s">
        <v>14929</v>
      </c>
    </row>
    <row r="2958" spans="1:12" ht="43.5" x14ac:dyDescent="0.35">
      <c r="A2958" s="2" t="s">
        <v>14930</v>
      </c>
      <c r="B2958" s="2" t="s">
        <v>23</v>
      </c>
      <c r="C2958" s="2" t="s">
        <v>14931</v>
      </c>
      <c r="D2958" s="2" t="s">
        <v>14932</v>
      </c>
      <c r="E2958" s="2" t="s">
        <v>14933</v>
      </c>
      <c r="F2958" s="2" t="s">
        <v>439</v>
      </c>
      <c r="G2958" s="3">
        <v>42923</v>
      </c>
      <c r="H2958" s="4">
        <v>2017</v>
      </c>
      <c r="I2958" s="2" t="s">
        <v>28</v>
      </c>
      <c r="J2958" s="2" t="s">
        <v>1692</v>
      </c>
      <c r="K2958" s="2" t="s">
        <v>2804</v>
      </c>
      <c r="L2958" s="2" t="s">
        <v>14934</v>
      </c>
    </row>
    <row r="2959" spans="1:12" ht="29" x14ac:dyDescent="0.35">
      <c r="A2959" s="2" t="s">
        <v>14935</v>
      </c>
      <c r="B2959" s="2" t="s">
        <v>13</v>
      </c>
      <c r="C2959" s="2" t="s">
        <v>14936</v>
      </c>
      <c r="D2959" s="2" t="s">
        <v>14937</v>
      </c>
      <c r="E2959" s="2" t="s">
        <v>14938</v>
      </c>
      <c r="F2959" s="2" t="s">
        <v>36</v>
      </c>
      <c r="G2959" s="3">
        <v>42923</v>
      </c>
      <c r="H2959" s="4">
        <v>2017</v>
      </c>
      <c r="I2959" s="2" t="s">
        <v>18</v>
      </c>
      <c r="J2959" s="2" t="s">
        <v>1671</v>
      </c>
      <c r="K2959" s="2" t="s">
        <v>743</v>
      </c>
      <c r="L2959" s="2" t="s">
        <v>14939</v>
      </c>
    </row>
    <row r="2960" spans="1:12" ht="29" x14ac:dyDescent="0.35">
      <c r="A2960" s="2" t="s">
        <v>14940</v>
      </c>
      <c r="B2960" s="2" t="s">
        <v>13</v>
      </c>
      <c r="C2960" s="2" t="s">
        <v>14941</v>
      </c>
      <c r="D2960" s="2" t="s">
        <v>14942</v>
      </c>
      <c r="E2960" s="2" t="s">
        <v>14943</v>
      </c>
      <c r="F2960" s="2" t="s">
        <v>572</v>
      </c>
      <c r="G2960" s="3">
        <v>42917</v>
      </c>
      <c r="H2960" s="4">
        <v>2012</v>
      </c>
      <c r="I2960" s="2" t="s">
        <v>28</v>
      </c>
      <c r="J2960" s="2" t="s">
        <v>68</v>
      </c>
      <c r="K2960" s="2" t="s">
        <v>452</v>
      </c>
      <c r="L2960" s="2" t="s">
        <v>14944</v>
      </c>
    </row>
    <row r="2961" spans="1:12" ht="29" x14ac:dyDescent="0.35">
      <c r="A2961" s="2" t="s">
        <v>14945</v>
      </c>
      <c r="B2961" s="2" t="s">
        <v>23</v>
      </c>
      <c r="C2961" s="2" t="s">
        <v>14946</v>
      </c>
      <c r="D2961" s="2" t="s">
        <v>14947</v>
      </c>
      <c r="E2961" s="2" t="s">
        <v>14948</v>
      </c>
      <c r="F2961" s="2" t="s">
        <v>2317</v>
      </c>
      <c r="G2961" s="3">
        <v>42917</v>
      </c>
      <c r="H2961" s="4">
        <v>2016</v>
      </c>
      <c r="I2961" s="2" t="s">
        <v>18</v>
      </c>
      <c r="J2961" s="2" t="s">
        <v>602</v>
      </c>
      <c r="K2961" s="2" t="s">
        <v>5264</v>
      </c>
      <c r="L2961" s="2" t="s">
        <v>14949</v>
      </c>
    </row>
    <row r="2962" spans="1:12" ht="29" x14ac:dyDescent="0.35">
      <c r="A2962" s="2" t="s">
        <v>14950</v>
      </c>
      <c r="B2962" s="2" t="s">
        <v>13</v>
      </c>
      <c r="C2962" s="2" t="s">
        <v>14951</v>
      </c>
      <c r="D2962" s="2" t="s">
        <v>1125</v>
      </c>
      <c r="E2962" s="2" t="s">
        <v>14952</v>
      </c>
      <c r="F2962" s="2" t="s">
        <v>1127</v>
      </c>
      <c r="G2962" s="3">
        <v>42917</v>
      </c>
      <c r="H2962" s="4">
        <v>2011</v>
      </c>
      <c r="I2962" s="2" t="s">
        <v>91</v>
      </c>
      <c r="J2962" s="2" t="s">
        <v>173</v>
      </c>
      <c r="K2962" s="2" t="s">
        <v>3954</v>
      </c>
      <c r="L2962" s="2" t="s">
        <v>14953</v>
      </c>
    </row>
    <row r="2963" spans="1:12" ht="29" x14ac:dyDescent="0.35">
      <c r="A2963" s="2" t="s">
        <v>14954</v>
      </c>
      <c r="B2963" s="2" t="s">
        <v>13</v>
      </c>
      <c r="C2963" s="2" t="s">
        <v>14955</v>
      </c>
      <c r="D2963" s="2" t="s">
        <v>14956</v>
      </c>
      <c r="E2963" s="2" t="s">
        <v>14957</v>
      </c>
      <c r="F2963" s="2" t="s">
        <v>53</v>
      </c>
      <c r="G2963" s="3">
        <v>42917</v>
      </c>
      <c r="H2963" s="4">
        <v>1966</v>
      </c>
      <c r="I2963" s="2" t="s">
        <v>146</v>
      </c>
      <c r="J2963" s="2" t="s">
        <v>99</v>
      </c>
      <c r="K2963" s="2" t="s">
        <v>662</v>
      </c>
      <c r="L2963" s="2" t="s">
        <v>14958</v>
      </c>
    </row>
    <row r="2964" spans="1:12" ht="29" x14ac:dyDescent="0.35">
      <c r="A2964" s="2" t="s">
        <v>14959</v>
      </c>
      <c r="B2964" s="2" t="s">
        <v>13</v>
      </c>
      <c r="C2964" s="2" t="s">
        <v>14960</v>
      </c>
      <c r="D2964" s="2" t="s">
        <v>14961</v>
      </c>
      <c r="E2964" s="2" t="s">
        <v>14962</v>
      </c>
      <c r="F2964" s="2" t="s">
        <v>2911</v>
      </c>
      <c r="G2964" s="3">
        <v>42917</v>
      </c>
      <c r="H2964" s="4">
        <v>2018</v>
      </c>
      <c r="I2964" s="2" t="s">
        <v>18</v>
      </c>
      <c r="J2964" s="2" t="s">
        <v>469</v>
      </c>
      <c r="K2964" s="2" t="s">
        <v>776</v>
      </c>
      <c r="L2964" s="2" t="s">
        <v>14963</v>
      </c>
    </row>
    <row r="2965" spans="1:12" ht="29" x14ac:dyDescent="0.35">
      <c r="A2965" s="2" t="s">
        <v>14964</v>
      </c>
      <c r="B2965" s="2" t="s">
        <v>13</v>
      </c>
      <c r="C2965" s="2" t="s">
        <v>14965</v>
      </c>
      <c r="D2965" s="2" t="s">
        <v>14966</v>
      </c>
      <c r="E2965" s="2" t="s">
        <v>14967</v>
      </c>
      <c r="F2965" s="2" t="s">
        <v>53</v>
      </c>
      <c r="G2965" s="3">
        <v>42917</v>
      </c>
      <c r="H2965" s="4">
        <v>1971</v>
      </c>
      <c r="I2965" s="2" t="s">
        <v>28</v>
      </c>
      <c r="J2965" s="2" t="s">
        <v>11819</v>
      </c>
      <c r="K2965" s="2" t="s">
        <v>872</v>
      </c>
      <c r="L2965" s="2" t="s">
        <v>14968</v>
      </c>
    </row>
    <row r="2966" spans="1:12" ht="29" x14ac:dyDescent="0.35">
      <c r="A2966" s="2" t="s">
        <v>14969</v>
      </c>
      <c r="B2966" s="2" t="s">
        <v>13</v>
      </c>
      <c r="C2966" s="2" t="s">
        <v>14970</v>
      </c>
      <c r="D2966" s="2" t="s">
        <v>14971</v>
      </c>
      <c r="E2966" s="2" t="s">
        <v>14972</v>
      </c>
      <c r="F2966" s="2" t="s">
        <v>53</v>
      </c>
      <c r="G2966" s="3">
        <v>42917</v>
      </c>
      <c r="H2966" s="4">
        <v>2013</v>
      </c>
      <c r="I2966" s="2" t="s">
        <v>18</v>
      </c>
      <c r="J2966" s="2" t="s">
        <v>38</v>
      </c>
      <c r="K2966" s="2" t="s">
        <v>20</v>
      </c>
      <c r="L2966" s="2" t="s">
        <v>14973</v>
      </c>
    </row>
    <row r="2967" spans="1:12" ht="29" x14ac:dyDescent="0.35">
      <c r="A2967" s="2" t="s">
        <v>14974</v>
      </c>
      <c r="B2967" s="2" t="s">
        <v>13</v>
      </c>
      <c r="C2967" s="2" t="s">
        <v>14975</v>
      </c>
      <c r="D2967" s="2" t="s">
        <v>14956</v>
      </c>
      <c r="E2967" s="2" t="s">
        <v>14976</v>
      </c>
      <c r="F2967" s="2" t="s">
        <v>53</v>
      </c>
      <c r="G2967" s="3">
        <v>42917</v>
      </c>
      <c r="H2967" s="4">
        <v>1962</v>
      </c>
      <c r="I2967" s="2" t="s">
        <v>146</v>
      </c>
      <c r="J2967" s="2" t="s">
        <v>13079</v>
      </c>
      <c r="K2967" s="2" t="s">
        <v>452</v>
      </c>
      <c r="L2967" s="2" t="s">
        <v>14977</v>
      </c>
    </row>
    <row r="2968" spans="1:12" ht="29" x14ac:dyDescent="0.35">
      <c r="A2968" s="2" t="s">
        <v>14978</v>
      </c>
      <c r="B2968" s="2" t="s">
        <v>13</v>
      </c>
      <c r="C2968" s="2" t="s">
        <v>14979</v>
      </c>
      <c r="D2968" s="2" t="s">
        <v>14980</v>
      </c>
      <c r="E2968" s="2" t="s">
        <v>14981</v>
      </c>
      <c r="F2968" s="2" t="s">
        <v>766</v>
      </c>
      <c r="G2968" s="3">
        <v>42917</v>
      </c>
      <c r="H2968" s="4">
        <v>2016</v>
      </c>
      <c r="I2968" s="2" t="s">
        <v>28</v>
      </c>
      <c r="J2968" s="2" t="s">
        <v>76</v>
      </c>
      <c r="K2968" s="2" t="s">
        <v>1840</v>
      </c>
      <c r="L2968" s="2" t="s">
        <v>14982</v>
      </c>
    </row>
    <row r="2969" spans="1:12" ht="29" x14ac:dyDescent="0.35">
      <c r="A2969" s="2" t="s">
        <v>14983</v>
      </c>
      <c r="B2969" s="2" t="s">
        <v>13</v>
      </c>
      <c r="C2969" s="2" t="s">
        <v>14984</v>
      </c>
      <c r="D2969" s="2" t="s">
        <v>14282</v>
      </c>
      <c r="E2969" s="2" t="s">
        <v>14985</v>
      </c>
      <c r="F2969" s="2" t="s">
        <v>53</v>
      </c>
      <c r="G2969" s="3">
        <v>42917</v>
      </c>
      <c r="H2969" s="4">
        <v>1994</v>
      </c>
      <c r="I2969" s="2" t="s">
        <v>28</v>
      </c>
      <c r="J2969" s="2" t="s">
        <v>970</v>
      </c>
      <c r="K2969" s="2" t="s">
        <v>47</v>
      </c>
      <c r="L2969" s="2" t="s">
        <v>14986</v>
      </c>
    </row>
    <row r="2970" spans="1:12" ht="29" x14ac:dyDescent="0.35">
      <c r="A2970" s="2" t="s">
        <v>14987</v>
      </c>
      <c r="B2970" s="2" t="s">
        <v>13</v>
      </c>
      <c r="C2970" s="2" t="s">
        <v>14988</v>
      </c>
      <c r="D2970" s="2" t="s">
        <v>14989</v>
      </c>
      <c r="E2970" s="2" t="s">
        <v>14990</v>
      </c>
      <c r="F2970" s="2" t="s">
        <v>766</v>
      </c>
      <c r="G2970" s="3">
        <v>42917</v>
      </c>
      <c r="H2970" s="4">
        <v>2016</v>
      </c>
      <c r="I2970" s="2" t="s">
        <v>146</v>
      </c>
      <c r="J2970" s="2" t="s">
        <v>432</v>
      </c>
      <c r="K2970" s="2" t="s">
        <v>228</v>
      </c>
      <c r="L2970" s="2" t="s">
        <v>14991</v>
      </c>
    </row>
    <row r="2971" spans="1:12" ht="43.5" x14ac:dyDescent="0.35">
      <c r="A2971" s="2" t="s">
        <v>14992</v>
      </c>
      <c r="B2971" s="2" t="s">
        <v>13</v>
      </c>
      <c r="C2971" s="2" t="s">
        <v>14993</v>
      </c>
      <c r="D2971" s="2" t="s">
        <v>1351</v>
      </c>
      <c r="E2971" s="2" t="s">
        <v>14994</v>
      </c>
      <c r="F2971" s="2" t="s">
        <v>8110</v>
      </c>
      <c r="G2971" s="3">
        <v>42914</v>
      </c>
      <c r="H2971" s="4">
        <v>2017</v>
      </c>
      <c r="I2971" s="2" t="s">
        <v>18</v>
      </c>
      <c r="J2971" s="2" t="s">
        <v>314</v>
      </c>
      <c r="K2971" s="2" t="s">
        <v>213</v>
      </c>
      <c r="L2971" s="2" t="s">
        <v>14995</v>
      </c>
    </row>
    <row r="2972" spans="1:12" ht="29" x14ac:dyDescent="0.35">
      <c r="A2972" s="2" t="s">
        <v>14996</v>
      </c>
      <c r="B2972" s="2" t="s">
        <v>13</v>
      </c>
      <c r="C2972" s="2" t="s">
        <v>14997</v>
      </c>
      <c r="D2972" s="2" t="s">
        <v>14998</v>
      </c>
      <c r="E2972" s="2" t="s">
        <v>7705</v>
      </c>
      <c r="F2972" s="2" t="s">
        <v>36</v>
      </c>
      <c r="G2972" s="3">
        <v>42913</v>
      </c>
      <c r="H2972" s="4">
        <v>2017</v>
      </c>
      <c r="I2972" s="2" t="s">
        <v>18</v>
      </c>
      <c r="J2972" s="2" t="s">
        <v>4161</v>
      </c>
      <c r="K2972" s="2" t="s">
        <v>776</v>
      </c>
      <c r="L2972" s="2" t="s">
        <v>14999</v>
      </c>
    </row>
    <row r="2973" spans="1:12" ht="29" x14ac:dyDescent="0.35">
      <c r="A2973" s="2" t="s">
        <v>15000</v>
      </c>
      <c r="B2973" s="2" t="s">
        <v>13</v>
      </c>
      <c r="C2973" s="2" t="s">
        <v>15001</v>
      </c>
      <c r="D2973" s="2" t="s">
        <v>2398</v>
      </c>
      <c r="E2973" s="2" t="s">
        <v>15002</v>
      </c>
      <c r="F2973" s="2" t="s">
        <v>36</v>
      </c>
      <c r="G2973" s="3">
        <v>42912</v>
      </c>
      <c r="H2973" s="4">
        <v>2015</v>
      </c>
      <c r="I2973" s="2" t="s">
        <v>18</v>
      </c>
      <c r="J2973" s="2" t="s">
        <v>158</v>
      </c>
      <c r="K2973" s="2" t="s">
        <v>4024</v>
      </c>
      <c r="L2973" s="2" t="s">
        <v>15003</v>
      </c>
    </row>
    <row r="2974" spans="1:12" ht="29" x14ac:dyDescent="0.35">
      <c r="A2974" s="2" t="s">
        <v>15004</v>
      </c>
      <c r="B2974" s="2" t="s">
        <v>13</v>
      </c>
      <c r="C2974" s="2" t="s">
        <v>15005</v>
      </c>
      <c r="D2974" s="2" t="s">
        <v>15006</v>
      </c>
      <c r="E2974" s="2" t="s">
        <v>15007</v>
      </c>
      <c r="F2974" s="2" t="s">
        <v>36</v>
      </c>
      <c r="G2974" s="3">
        <v>42909</v>
      </c>
      <c r="H2974" s="4">
        <v>2017</v>
      </c>
      <c r="I2974" s="2" t="s">
        <v>18</v>
      </c>
      <c r="J2974" s="2" t="s">
        <v>505</v>
      </c>
      <c r="K2974" s="2" t="s">
        <v>129</v>
      </c>
      <c r="L2974" s="2" t="s">
        <v>15008</v>
      </c>
    </row>
    <row r="2975" spans="1:12" ht="29" x14ac:dyDescent="0.35">
      <c r="A2975" s="2" t="s">
        <v>15009</v>
      </c>
      <c r="B2975" s="2" t="s">
        <v>13</v>
      </c>
      <c r="C2975" s="2" t="s">
        <v>15010</v>
      </c>
      <c r="D2975" s="2" t="s">
        <v>15011</v>
      </c>
      <c r="E2975" s="2" t="s">
        <v>15012</v>
      </c>
      <c r="F2975" s="2" t="s">
        <v>53</v>
      </c>
      <c r="G2975" s="3">
        <v>42907</v>
      </c>
      <c r="H2975" s="4">
        <v>2016</v>
      </c>
      <c r="I2975" s="2" t="s">
        <v>146</v>
      </c>
      <c r="J2975" s="2" t="s">
        <v>3868</v>
      </c>
      <c r="K2975" s="2" t="s">
        <v>2156</v>
      </c>
      <c r="L2975" s="2" t="s">
        <v>15013</v>
      </c>
    </row>
    <row r="2976" spans="1:12" ht="29" x14ac:dyDescent="0.35">
      <c r="A2976" s="2" t="s">
        <v>15014</v>
      </c>
      <c r="B2976" s="2" t="s">
        <v>13</v>
      </c>
      <c r="C2976" s="2" t="s">
        <v>15015</v>
      </c>
      <c r="D2976" s="2" t="s">
        <v>15016</v>
      </c>
      <c r="E2976" s="2" t="s">
        <v>15017</v>
      </c>
      <c r="F2976" s="2" t="s">
        <v>36</v>
      </c>
      <c r="G2976" s="3">
        <v>42906</v>
      </c>
      <c r="H2976" s="4">
        <v>2017</v>
      </c>
      <c r="I2976" s="2" t="s">
        <v>1139</v>
      </c>
      <c r="J2976" s="2" t="s">
        <v>3193</v>
      </c>
      <c r="K2976" s="2" t="s">
        <v>228</v>
      </c>
      <c r="L2976" s="2" t="s">
        <v>15018</v>
      </c>
    </row>
    <row r="2977" spans="1:12" ht="29" x14ac:dyDescent="0.35">
      <c r="A2977" s="2" t="s">
        <v>15019</v>
      </c>
      <c r="B2977" s="2" t="s">
        <v>13</v>
      </c>
      <c r="C2977" s="2" t="s">
        <v>15020</v>
      </c>
      <c r="D2977" s="2" t="s">
        <v>14103</v>
      </c>
      <c r="E2977" s="2" t="s">
        <v>15021</v>
      </c>
      <c r="F2977" s="2" t="s">
        <v>36</v>
      </c>
      <c r="G2977" s="3">
        <v>42906</v>
      </c>
      <c r="H2977" s="4">
        <v>2017</v>
      </c>
      <c r="I2977" s="2" t="s">
        <v>18</v>
      </c>
      <c r="J2977" s="2" t="s">
        <v>4161</v>
      </c>
      <c r="K2977" s="2" t="s">
        <v>776</v>
      </c>
      <c r="L2977" s="2" t="s">
        <v>15022</v>
      </c>
    </row>
    <row r="2978" spans="1:12" ht="43.5" x14ac:dyDescent="0.35">
      <c r="A2978" s="2" t="s">
        <v>15023</v>
      </c>
      <c r="B2978" s="2" t="s">
        <v>23</v>
      </c>
      <c r="C2978" s="2" t="s">
        <v>15024</v>
      </c>
      <c r="D2978" s="2" t="s">
        <v>15025</v>
      </c>
      <c r="E2978" s="2" t="s">
        <v>15026</v>
      </c>
      <c r="F2978" s="2" t="s">
        <v>480</v>
      </c>
      <c r="G2978" s="3">
        <v>42902</v>
      </c>
      <c r="H2978" s="4">
        <v>2017</v>
      </c>
      <c r="I2978" s="2" t="s">
        <v>1139</v>
      </c>
      <c r="J2978" s="2" t="s">
        <v>767</v>
      </c>
      <c r="K2978" s="2" t="s">
        <v>3997</v>
      </c>
      <c r="L2978" s="2" t="s">
        <v>15027</v>
      </c>
    </row>
    <row r="2979" spans="1:12" ht="29" x14ac:dyDescent="0.35">
      <c r="A2979" s="2" t="s">
        <v>15028</v>
      </c>
      <c r="B2979" s="2" t="s">
        <v>13</v>
      </c>
      <c r="C2979" s="2" t="s">
        <v>15029</v>
      </c>
      <c r="D2979" s="2" t="s">
        <v>15030</v>
      </c>
      <c r="E2979" s="2" t="s">
        <v>15031</v>
      </c>
      <c r="F2979" s="2" t="s">
        <v>53</v>
      </c>
      <c r="G2979" s="3">
        <v>42901</v>
      </c>
      <c r="H2979" s="4">
        <v>2017</v>
      </c>
      <c r="I2979" s="2" t="s">
        <v>146</v>
      </c>
      <c r="J2979" s="2" t="s">
        <v>38</v>
      </c>
      <c r="K2979" s="2" t="s">
        <v>452</v>
      </c>
      <c r="L2979" s="2" t="s">
        <v>15032</v>
      </c>
    </row>
    <row r="2980" spans="1:12" ht="29" x14ac:dyDescent="0.35">
      <c r="A2980" s="2" t="s">
        <v>15033</v>
      </c>
      <c r="B2980" s="2" t="s">
        <v>13</v>
      </c>
      <c r="C2980" s="2" t="s">
        <v>15034</v>
      </c>
      <c r="D2980" s="2" t="s">
        <v>15035</v>
      </c>
      <c r="E2980" s="2" t="s">
        <v>15036</v>
      </c>
      <c r="F2980" s="2" t="s">
        <v>1665</v>
      </c>
      <c r="G2980" s="3">
        <v>42901</v>
      </c>
      <c r="H2980" s="4">
        <v>2017</v>
      </c>
      <c r="I2980" s="2" t="s">
        <v>18</v>
      </c>
      <c r="J2980" s="2" t="s">
        <v>3070</v>
      </c>
      <c r="K2980" s="2" t="s">
        <v>776</v>
      </c>
      <c r="L2980" s="2" t="s">
        <v>15037</v>
      </c>
    </row>
    <row r="2981" spans="1:12" ht="29" x14ac:dyDescent="0.35">
      <c r="A2981" s="2" t="s">
        <v>15038</v>
      </c>
      <c r="B2981" s="2" t="s">
        <v>13</v>
      </c>
      <c r="C2981" s="2" t="s">
        <v>15039</v>
      </c>
      <c r="D2981" s="2" t="s">
        <v>15040</v>
      </c>
      <c r="E2981" s="2" t="s">
        <v>15041</v>
      </c>
      <c r="F2981" s="2" t="s">
        <v>27</v>
      </c>
      <c r="G2981" s="3">
        <v>42901</v>
      </c>
      <c r="H2981" s="4">
        <v>2017</v>
      </c>
      <c r="I2981" s="2" t="s">
        <v>146</v>
      </c>
      <c r="J2981" s="2" t="s">
        <v>5199</v>
      </c>
      <c r="K2981" s="2" t="s">
        <v>865</v>
      </c>
      <c r="L2981" s="2" t="s">
        <v>15042</v>
      </c>
    </row>
    <row r="2982" spans="1:12" ht="29" x14ac:dyDescent="0.35">
      <c r="A2982" s="2" t="s">
        <v>15043</v>
      </c>
      <c r="B2982" s="2" t="s">
        <v>13</v>
      </c>
      <c r="C2982" s="2" t="s">
        <v>15044</v>
      </c>
      <c r="D2982" s="2" t="s">
        <v>15045</v>
      </c>
      <c r="E2982" s="2" t="s">
        <v>15046</v>
      </c>
      <c r="F2982" s="2" t="s">
        <v>36</v>
      </c>
      <c r="G2982" s="3">
        <v>42899</v>
      </c>
      <c r="H2982" s="4">
        <v>2017</v>
      </c>
      <c r="I2982" s="2" t="s">
        <v>18</v>
      </c>
      <c r="J2982" s="2" t="s">
        <v>158</v>
      </c>
      <c r="K2982" s="2" t="s">
        <v>776</v>
      </c>
      <c r="L2982" s="2" t="s">
        <v>15047</v>
      </c>
    </row>
    <row r="2983" spans="1:12" ht="29" x14ac:dyDescent="0.35">
      <c r="A2983" s="2" t="s">
        <v>15048</v>
      </c>
      <c r="B2983" s="2" t="s">
        <v>23</v>
      </c>
      <c r="C2983" s="2" t="s">
        <v>15049</v>
      </c>
      <c r="D2983" s="2" t="s">
        <v>15050</v>
      </c>
      <c r="E2983" s="2" t="s">
        <v>15051</v>
      </c>
      <c r="F2983" s="2" t="s">
        <v>1361</v>
      </c>
      <c r="G2983" s="3">
        <v>42896</v>
      </c>
      <c r="H2983" s="4">
        <v>2017</v>
      </c>
      <c r="I2983" s="2" t="s">
        <v>28</v>
      </c>
      <c r="J2983" s="2" t="s">
        <v>602</v>
      </c>
      <c r="K2983" s="2" t="s">
        <v>15052</v>
      </c>
      <c r="L2983" s="2" t="s">
        <v>15053</v>
      </c>
    </row>
    <row r="2984" spans="1:12" ht="29" x14ac:dyDescent="0.35">
      <c r="A2984" s="2" t="s">
        <v>15054</v>
      </c>
      <c r="B2984" s="2" t="s">
        <v>13</v>
      </c>
      <c r="C2984" s="2" t="s">
        <v>15055</v>
      </c>
      <c r="D2984" s="2" t="s">
        <v>15056</v>
      </c>
      <c r="E2984" s="2" t="s">
        <v>15057</v>
      </c>
      <c r="F2984" s="2" t="s">
        <v>846</v>
      </c>
      <c r="G2984" s="3">
        <v>42895</v>
      </c>
      <c r="H2984" s="4">
        <v>2017</v>
      </c>
      <c r="I2984" s="2" t="s">
        <v>18</v>
      </c>
      <c r="J2984" s="2" t="s">
        <v>912</v>
      </c>
      <c r="K2984" s="2" t="s">
        <v>1067</v>
      </c>
      <c r="L2984" s="2" t="s">
        <v>15058</v>
      </c>
    </row>
    <row r="2985" spans="1:12" ht="29" x14ac:dyDescent="0.35">
      <c r="A2985" s="2" t="s">
        <v>15059</v>
      </c>
      <c r="B2985" s="2" t="s">
        <v>13</v>
      </c>
      <c r="C2985" s="2" t="s">
        <v>15060</v>
      </c>
      <c r="D2985" s="2" t="s">
        <v>15061</v>
      </c>
      <c r="E2985" s="2" t="s">
        <v>15062</v>
      </c>
      <c r="F2985" s="2" t="s">
        <v>53</v>
      </c>
      <c r="G2985" s="3">
        <v>42891</v>
      </c>
      <c r="H2985" s="4">
        <v>2017</v>
      </c>
      <c r="I2985" s="2" t="s">
        <v>28</v>
      </c>
      <c r="J2985" s="2" t="s">
        <v>306</v>
      </c>
      <c r="K2985" s="2" t="s">
        <v>7670</v>
      </c>
      <c r="L2985" s="2" t="s">
        <v>15063</v>
      </c>
    </row>
    <row r="2986" spans="1:12" ht="29" x14ac:dyDescent="0.35">
      <c r="A2986" s="2" t="s">
        <v>15064</v>
      </c>
      <c r="B2986" s="2" t="s">
        <v>13</v>
      </c>
      <c r="C2986" s="2" t="s">
        <v>15065</v>
      </c>
      <c r="D2986" s="2" t="s">
        <v>15066</v>
      </c>
      <c r="E2986" s="2" t="s">
        <v>15067</v>
      </c>
      <c r="F2986" s="2" t="s">
        <v>1220</v>
      </c>
      <c r="G2986" s="3">
        <v>42889</v>
      </c>
      <c r="H2986" s="4">
        <v>2016</v>
      </c>
      <c r="I2986" s="2" t="s">
        <v>18</v>
      </c>
      <c r="J2986" s="2" t="s">
        <v>261</v>
      </c>
      <c r="K2986" s="2" t="s">
        <v>414</v>
      </c>
      <c r="L2986" s="2" t="s">
        <v>15068</v>
      </c>
    </row>
    <row r="2987" spans="1:12" ht="29" x14ac:dyDescent="0.35">
      <c r="A2987" s="2" t="s">
        <v>15069</v>
      </c>
      <c r="B2987" s="2" t="s">
        <v>13</v>
      </c>
      <c r="C2987" s="2" t="s">
        <v>15070</v>
      </c>
      <c r="D2987" s="2" t="s">
        <v>6487</v>
      </c>
      <c r="E2987" s="2" t="s">
        <v>15071</v>
      </c>
      <c r="F2987" s="2" t="s">
        <v>766</v>
      </c>
      <c r="G2987" s="3">
        <v>42888</v>
      </c>
      <c r="H2987" s="4">
        <v>2016</v>
      </c>
      <c r="I2987" s="2" t="s">
        <v>120</v>
      </c>
      <c r="J2987" s="2" t="s">
        <v>1026</v>
      </c>
      <c r="K2987" s="2" t="s">
        <v>47</v>
      </c>
      <c r="L2987" s="2" t="s">
        <v>15072</v>
      </c>
    </row>
    <row r="2988" spans="1:12" ht="29" x14ac:dyDescent="0.35">
      <c r="A2988" s="2" t="s">
        <v>15073</v>
      </c>
      <c r="B2988" s="2" t="s">
        <v>13</v>
      </c>
      <c r="C2988" s="2" t="s">
        <v>15074</v>
      </c>
      <c r="D2988" s="2" t="s">
        <v>15075</v>
      </c>
      <c r="E2988" s="2" t="s">
        <v>15076</v>
      </c>
      <c r="F2988" s="2" t="s">
        <v>1361</v>
      </c>
      <c r="G2988" s="3">
        <v>42888</v>
      </c>
      <c r="H2988" s="4">
        <v>2017</v>
      </c>
      <c r="I2988" s="2" t="s">
        <v>18</v>
      </c>
      <c r="J2988" s="2" t="s">
        <v>158</v>
      </c>
      <c r="K2988" s="2" t="s">
        <v>7294</v>
      </c>
      <c r="L2988" s="2" t="s">
        <v>15077</v>
      </c>
    </row>
    <row r="2989" spans="1:12" ht="29" x14ac:dyDescent="0.35">
      <c r="A2989" s="2" t="s">
        <v>15078</v>
      </c>
      <c r="B2989" s="2" t="s">
        <v>13</v>
      </c>
      <c r="C2989" s="2" t="s">
        <v>15079</v>
      </c>
      <c r="D2989" s="2" t="s">
        <v>14282</v>
      </c>
      <c r="E2989" s="2" t="s">
        <v>15080</v>
      </c>
      <c r="F2989" s="2" t="s">
        <v>53</v>
      </c>
      <c r="G2989" s="3">
        <v>42887</v>
      </c>
      <c r="H2989" s="4">
        <v>1993</v>
      </c>
      <c r="I2989" s="2" t="s">
        <v>28</v>
      </c>
      <c r="J2989" s="2" t="s">
        <v>336</v>
      </c>
      <c r="K2989" s="2" t="s">
        <v>662</v>
      </c>
      <c r="L2989" s="2" t="s">
        <v>15081</v>
      </c>
    </row>
    <row r="2990" spans="1:12" ht="29" x14ac:dyDescent="0.35">
      <c r="A2990" s="2" t="s">
        <v>15082</v>
      </c>
      <c r="B2990" s="2" t="s">
        <v>13</v>
      </c>
      <c r="C2990" s="2" t="s">
        <v>15083</v>
      </c>
      <c r="D2990" s="2" t="s">
        <v>15084</v>
      </c>
      <c r="E2990" s="2" t="s">
        <v>15085</v>
      </c>
      <c r="F2990" s="2" t="s">
        <v>27</v>
      </c>
      <c r="G2990" s="3">
        <v>42887</v>
      </c>
      <c r="H2990" s="4">
        <v>2017</v>
      </c>
      <c r="I2990" s="2" t="s">
        <v>146</v>
      </c>
      <c r="J2990" s="2" t="s">
        <v>5296</v>
      </c>
      <c r="K2990" s="2" t="s">
        <v>865</v>
      </c>
      <c r="L2990" s="2" t="s">
        <v>15086</v>
      </c>
    </row>
    <row r="2991" spans="1:12" ht="29" x14ac:dyDescent="0.35">
      <c r="A2991" s="2" t="s">
        <v>15087</v>
      </c>
      <c r="B2991" s="2" t="s">
        <v>13</v>
      </c>
      <c r="C2991" s="2" t="s">
        <v>15088</v>
      </c>
      <c r="D2991" s="2" t="s">
        <v>15089</v>
      </c>
      <c r="E2991" s="2" t="s">
        <v>15090</v>
      </c>
      <c r="F2991" s="2" t="s">
        <v>36</v>
      </c>
      <c r="G2991" s="3">
        <v>42887</v>
      </c>
      <c r="H2991" s="4">
        <v>2016</v>
      </c>
      <c r="I2991" s="2" t="s">
        <v>18</v>
      </c>
      <c r="J2991" s="2" t="s">
        <v>84</v>
      </c>
      <c r="K2991" s="2" t="s">
        <v>743</v>
      </c>
      <c r="L2991" s="2" t="s">
        <v>15091</v>
      </c>
    </row>
    <row r="2992" spans="1:12" ht="29" x14ac:dyDescent="0.35">
      <c r="A2992" s="2" t="s">
        <v>15092</v>
      </c>
      <c r="B2992" s="2" t="s">
        <v>13</v>
      </c>
      <c r="C2992" s="2" t="s">
        <v>15093</v>
      </c>
      <c r="D2992" s="2" t="s">
        <v>15040</v>
      </c>
      <c r="E2992" s="2" t="s">
        <v>15040</v>
      </c>
      <c r="F2992" s="2" t="s">
        <v>27</v>
      </c>
      <c r="G2992" s="3">
        <v>42887</v>
      </c>
      <c r="H2992" s="4">
        <v>2017</v>
      </c>
      <c r="I2992" s="2" t="s">
        <v>28</v>
      </c>
      <c r="J2992" s="2" t="s">
        <v>5199</v>
      </c>
      <c r="K2992" s="2" t="s">
        <v>865</v>
      </c>
      <c r="L2992" s="2" t="s">
        <v>15094</v>
      </c>
    </row>
    <row r="2993" spans="1:12" ht="29" x14ac:dyDescent="0.35">
      <c r="A2993" s="2" t="s">
        <v>15095</v>
      </c>
      <c r="B2993" s="2" t="s">
        <v>13</v>
      </c>
      <c r="C2993" s="2" t="s">
        <v>15096</v>
      </c>
      <c r="D2993" s="2" t="s">
        <v>15084</v>
      </c>
      <c r="E2993" s="2" t="s">
        <v>15085</v>
      </c>
      <c r="F2993" s="2" t="s">
        <v>27</v>
      </c>
      <c r="G2993" s="3">
        <v>42887</v>
      </c>
      <c r="H2993" s="4">
        <v>2017</v>
      </c>
      <c r="I2993" s="2" t="s">
        <v>146</v>
      </c>
      <c r="J2993" s="2" t="s">
        <v>5296</v>
      </c>
      <c r="K2993" s="2" t="s">
        <v>865</v>
      </c>
      <c r="L2993" s="2" t="s">
        <v>15097</v>
      </c>
    </row>
    <row r="2994" spans="1:12" ht="29" x14ac:dyDescent="0.35">
      <c r="A2994" s="2" t="s">
        <v>15098</v>
      </c>
      <c r="B2994" s="2" t="s">
        <v>13</v>
      </c>
      <c r="C2994" s="2" t="s">
        <v>15099</v>
      </c>
      <c r="D2994" s="2" t="s">
        <v>15100</v>
      </c>
      <c r="E2994" s="2" t="s">
        <v>15101</v>
      </c>
      <c r="F2994" s="2" t="s">
        <v>53</v>
      </c>
      <c r="G2994" s="3">
        <v>42887</v>
      </c>
      <c r="H2994" s="4">
        <v>2015</v>
      </c>
      <c r="I2994" s="2" t="s">
        <v>18</v>
      </c>
      <c r="J2994" s="2" t="s">
        <v>413</v>
      </c>
      <c r="K2994" s="2" t="s">
        <v>20</v>
      </c>
      <c r="L2994" s="2" t="s">
        <v>15102</v>
      </c>
    </row>
    <row r="2995" spans="1:12" ht="29" x14ac:dyDescent="0.35">
      <c r="A2995" s="2" t="s">
        <v>15103</v>
      </c>
      <c r="B2995" s="2" t="s">
        <v>13</v>
      </c>
      <c r="C2995" s="2" t="s">
        <v>15104</v>
      </c>
      <c r="D2995" s="2" t="s">
        <v>15105</v>
      </c>
      <c r="E2995" s="2" t="s">
        <v>15106</v>
      </c>
      <c r="F2995" s="2" t="s">
        <v>36</v>
      </c>
      <c r="G2995" s="3">
        <v>42887</v>
      </c>
      <c r="H2995" s="4">
        <v>2016</v>
      </c>
      <c r="I2995" s="2" t="s">
        <v>18</v>
      </c>
      <c r="J2995" s="2" t="s">
        <v>505</v>
      </c>
      <c r="K2995" s="2" t="s">
        <v>269</v>
      </c>
      <c r="L2995" s="2" t="s">
        <v>15107</v>
      </c>
    </row>
    <row r="2996" spans="1:12" ht="29" x14ac:dyDescent="0.35">
      <c r="A2996" s="2" t="s">
        <v>15108</v>
      </c>
      <c r="B2996" s="2" t="s">
        <v>13</v>
      </c>
      <c r="C2996" s="2" t="s">
        <v>15109</v>
      </c>
      <c r="D2996" s="2" t="s">
        <v>15110</v>
      </c>
      <c r="E2996" s="2" t="s">
        <v>15111</v>
      </c>
      <c r="F2996" s="2" t="s">
        <v>1665</v>
      </c>
      <c r="G2996" s="3">
        <v>42887</v>
      </c>
      <c r="H2996" s="4">
        <v>2017</v>
      </c>
      <c r="I2996" s="2" t="s">
        <v>18</v>
      </c>
      <c r="J2996" s="2" t="s">
        <v>716</v>
      </c>
      <c r="K2996" s="2" t="s">
        <v>55</v>
      </c>
      <c r="L2996" s="2" t="s">
        <v>15112</v>
      </c>
    </row>
    <row r="2997" spans="1:12" ht="29" x14ac:dyDescent="0.35">
      <c r="A2997" s="2" t="s">
        <v>15113</v>
      </c>
      <c r="B2997" s="2" t="s">
        <v>13</v>
      </c>
      <c r="C2997" s="2" t="s">
        <v>15114</v>
      </c>
      <c r="D2997" s="2" t="s">
        <v>15115</v>
      </c>
      <c r="E2997" s="2" t="s">
        <v>15116</v>
      </c>
      <c r="F2997" s="2" t="s">
        <v>15117</v>
      </c>
      <c r="G2997" s="3">
        <v>42887</v>
      </c>
      <c r="H2997" s="4">
        <v>1993</v>
      </c>
      <c r="I2997" s="2" t="s">
        <v>28</v>
      </c>
      <c r="J2997" s="2" t="s">
        <v>128</v>
      </c>
      <c r="K2997" s="2" t="s">
        <v>662</v>
      </c>
      <c r="L2997" s="2" t="s">
        <v>15118</v>
      </c>
    </row>
    <row r="2998" spans="1:12" ht="29" x14ac:dyDescent="0.35">
      <c r="A2998" s="2" t="s">
        <v>15119</v>
      </c>
      <c r="B2998" s="2" t="s">
        <v>13</v>
      </c>
      <c r="C2998" s="2" t="s">
        <v>15120</v>
      </c>
      <c r="D2998" s="2" t="s">
        <v>15115</v>
      </c>
      <c r="E2998" s="2" t="s">
        <v>15121</v>
      </c>
      <c r="F2998" s="2" t="s">
        <v>53</v>
      </c>
      <c r="G2998" s="3">
        <v>42887</v>
      </c>
      <c r="H2998" s="4">
        <v>1995</v>
      </c>
      <c r="I2998" s="2" t="s">
        <v>28</v>
      </c>
      <c r="J2998" s="2" t="s">
        <v>336</v>
      </c>
      <c r="K2998" s="2" t="s">
        <v>592</v>
      </c>
      <c r="L2998" s="2" t="s">
        <v>15122</v>
      </c>
    </row>
    <row r="2999" spans="1:12" ht="29" x14ac:dyDescent="0.35">
      <c r="A2999" s="2" t="s">
        <v>15123</v>
      </c>
      <c r="B2999" s="2" t="s">
        <v>13</v>
      </c>
      <c r="C2999" s="2" t="s">
        <v>15124</v>
      </c>
      <c r="D2999" s="2" t="s">
        <v>14956</v>
      </c>
      <c r="E2999" s="2" t="s">
        <v>15125</v>
      </c>
      <c r="F2999" s="2" t="s">
        <v>53</v>
      </c>
      <c r="G2999" s="3">
        <v>42887</v>
      </c>
      <c r="H2999" s="4">
        <v>1969</v>
      </c>
      <c r="I2999" s="2" t="s">
        <v>146</v>
      </c>
      <c r="J2999" s="2" t="s">
        <v>7219</v>
      </c>
      <c r="K2999" s="2" t="s">
        <v>286</v>
      </c>
      <c r="L2999" s="2" t="s">
        <v>15126</v>
      </c>
    </row>
    <row r="3000" spans="1:12" ht="29" x14ac:dyDescent="0.35">
      <c r="A3000" s="2" t="s">
        <v>15127</v>
      </c>
      <c r="B3000" s="2" t="s">
        <v>13</v>
      </c>
      <c r="C3000" s="2" t="s">
        <v>15128</v>
      </c>
      <c r="D3000" s="2" t="s">
        <v>14282</v>
      </c>
      <c r="E3000" s="2" t="s">
        <v>15129</v>
      </c>
      <c r="F3000" s="2" t="s">
        <v>53</v>
      </c>
      <c r="G3000" s="3">
        <v>42887</v>
      </c>
      <c r="H3000" s="4">
        <v>1998</v>
      </c>
      <c r="I3000" s="2" t="s">
        <v>28</v>
      </c>
      <c r="J3000" s="2" t="s">
        <v>3868</v>
      </c>
      <c r="K3000" s="2" t="s">
        <v>47</v>
      </c>
      <c r="L3000" s="2" t="s">
        <v>15130</v>
      </c>
    </row>
    <row r="3001" spans="1:12" ht="29" x14ac:dyDescent="0.35">
      <c r="A3001" s="2" t="s">
        <v>15131</v>
      </c>
      <c r="B3001" s="2" t="s">
        <v>13</v>
      </c>
      <c r="C3001" s="2" t="s">
        <v>15132</v>
      </c>
      <c r="D3001" s="2" t="s">
        <v>15133</v>
      </c>
      <c r="E3001" s="2" t="s">
        <v>15134</v>
      </c>
      <c r="F3001" s="2" t="s">
        <v>766</v>
      </c>
      <c r="G3001" s="3">
        <v>42887</v>
      </c>
      <c r="H3001" s="4">
        <v>2016</v>
      </c>
      <c r="I3001" s="2" t="s">
        <v>28</v>
      </c>
      <c r="J3001" s="2" t="s">
        <v>1491</v>
      </c>
      <c r="K3001" s="2" t="s">
        <v>254</v>
      </c>
      <c r="L3001" s="2" t="s">
        <v>15135</v>
      </c>
    </row>
    <row r="3002" spans="1:12" ht="29" x14ac:dyDescent="0.35">
      <c r="A3002" s="2" t="s">
        <v>15136</v>
      </c>
      <c r="B3002" s="2" t="s">
        <v>13</v>
      </c>
      <c r="C3002" s="2" t="s">
        <v>15137</v>
      </c>
      <c r="D3002" s="2" t="s">
        <v>15084</v>
      </c>
      <c r="E3002" s="2" t="s">
        <v>15085</v>
      </c>
      <c r="F3002" s="2" t="s">
        <v>27</v>
      </c>
      <c r="G3002" s="3">
        <v>42887</v>
      </c>
      <c r="H3002" s="4">
        <v>2017</v>
      </c>
      <c r="I3002" s="2" t="s">
        <v>146</v>
      </c>
      <c r="J3002" s="2" t="s">
        <v>5296</v>
      </c>
      <c r="K3002" s="2" t="s">
        <v>865</v>
      </c>
      <c r="L3002" s="2" t="s">
        <v>15138</v>
      </c>
    </row>
    <row r="3003" spans="1:12" ht="29" x14ac:dyDescent="0.35">
      <c r="A3003" s="2" t="s">
        <v>15139</v>
      </c>
      <c r="B3003" s="2" t="s">
        <v>13</v>
      </c>
      <c r="C3003" s="2" t="s">
        <v>15140</v>
      </c>
      <c r="D3003" s="2" t="s">
        <v>3381</v>
      </c>
      <c r="E3003" s="2" t="s">
        <v>15141</v>
      </c>
      <c r="F3003" s="2" t="s">
        <v>36</v>
      </c>
      <c r="G3003" s="3">
        <v>42885</v>
      </c>
      <c r="H3003" s="4">
        <v>2017</v>
      </c>
      <c r="I3003" s="2" t="s">
        <v>18</v>
      </c>
      <c r="J3003" s="2" t="s">
        <v>3846</v>
      </c>
      <c r="K3003" s="2" t="s">
        <v>776</v>
      </c>
      <c r="L3003" s="2" t="s">
        <v>15142</v>
      </c>
    </row>
    <row r="3004" spans="1:12" ht="29" x14ac:dyDescent="0.35">
      <c r="A3004" s="2" t="s">
        <v>15143</v>
      </c>
      <c r="B3004" s="2" t="s">
        <v>13</v>
      </c>
      <c r="C3004" s="2" t="s">
        <v>15144</v>
      </c>
      <c r="D3004" s="2" t="s">
        <v>12631</v>
      </c>
      <c r="E3004" s="2" t="s">
        <v>15145</v>
      </c>
      <c r="F3004" s="2" t="s">
        <v>53</v>
      </c>
      <c r="G3004" s="3">
        <v>42884</v>
      </c>
      <c r="H3004" s="4">
        <v>2017</v>
      </c>
      <c r="I3004" s="2" t="s">
        <v>28</v>
      </c>
      <c r="J3004" s="2" t="s">
        <v>11819</v>
      </c>
      <c r="K3004" s="2" t="s">
        <v>682</v>
      </c>
      <c r="L3004" s="2" t="s">
        <v>15146</v>
      </c>
    </row>
    <row r="3005" spans="1:12" ht="43.5" x14ac:dyDescent="0.35">
      <c r="A3005" s="2" t="s">
        <v>15147</v>
      </c>
      <c r="B3005" s="2" t="s">
        <v>13</v>
      </c>
      <c r="C3005" s="2" t="s">
        <v>15148</v>
      </c>
      <c r="D3005" s="2" t="s">
        <v>15149</v>
      </c>
      <c r="E3005" s="2" t="s">
        <v>15150</v>
      </c>
      <c r="F3005" s="2" t="s">
        <v>53</v>
      </c>
      <c r="G3005" s="3">
        <v>42881</v>
      </c>
      <c r="H3005" s="4">
        <v>2017</v>
      </c>
      <c r="I3005" s="2" t="s">
        <v>28</v>
      </c>
      <c r="J3005" s="2" t="s">
        <v>253</v>
      </c>
      <c r="K3005" s="2" t="s">
        <v>682</v>
      </c>
      <c r="L3005" s="2" t="s">
        <v>15151</v>
      </c>
    </row>
    <row r="3006" spans="1:12" ht="29" x14ac:dyDescent="0.35">
      <c r="A3006" s="2" t="s">
        <v>15152</v>
      </c>
      <c r="B3006" s="2" t="s">
        <v>13</v>
      </c>
      <c r="C3006" s="2" t="s">
        <v>15153</v>
      </c>
      <c r="D3006" s="2" t="s">
        <v>9559</v>
      </c>
      <c r="E3006" s="2" t="s">
        <v>15154</v>
      </c>
      <c r="F3006" s="2" t="s">
        <v>36</v>
      </c>
      <c r="G3006" s="3">
        <v>42881</v>
      </c>
      <c r="H3006" s="4">
        <v>2017</v>
      </c>
      <c r="I3006" s="2" t="s">
        <v>18</v>
      </c>
      <c r="J3006" s="2" t="s">
        <v>1491</v>
      </c>
      <c r="K3006" s="2" t="s">
        <v>39</v>
      </c>
      <c r="L3006" s="2" t="s">
        <v>15155</v>
      </c>
    </row>
    <row r="3007" spans="1:12" ht="29" x14ac:dyDescent="0.35">
      <c r="A3007" s="2" t="s">
        <v>15156</v>
      </c>
      <c r="B3007" s="2" t="s">
        <v>13</v>
      </c>
      <c r="C3007" s="2" t="s">
        <v>15157</v>
      </c>
      <c r="D3007" s="2" t="s">
        <v>15158</v>
      </c>
      <c r="E3007" s="2" t="s">
        <v>15159</v>
      </c>
      <c r="F3007" s="2" t="s">
        <v>572</v>
      </c>
      <c r="G3007" s="3">
        <v>42878</v>
      </c>
      <c r="H3007" s="4">
        <v>2016</v>
      </c>
      <c r="I3007" s="2" t="s">
        <v>18</v>
      </c>
      <c r="J3007" s="2" t="s">
        <v>3199</v>
      </c>
      <c r="K3007" s="2" t="s">
        <v>6808</v>
      </c>
      <c r="L3007" s="2" t="s">
        <v>15160</v>
      </c>
    </row>
    <row r="3008" spans="1:12" ht="29" x14ac:dyDescent="0.35">
      <c r="A3008" s="2" t="s">
        <v>15161</v>
      </c>
      <c r="B3008" s="2" t="s">
        <v>13</v>
      </c>
      <c r="C3008" s="2" t="s">
        <v>15162</v>
      </c>
      <c r="D3008" s="2" t="s">
        <v>15163</v>
      </c>
      <c r="E3008" s="2" t="s">
        <v>15164</v>
      </c>
      <c r="F3008" s="2" t="s">
        <v>135</v>
      </c>
      <c r="G3008" s="3">
        <v>42874</v>
      </c>
      <c r="H3008" s="4">
        <v>2017</v>
      </c>
      <c r="I3008" s="2" t="s">
        <v>28</v>
      </c>
      <c r="J3008" s="2" t="s">
        <v>76</v>
      </c>
      <c r="K3008" s="2" t="s">
        <v>137</v>
      </c>
      <c r="L3008" s="2" t="s">
        <v>15165</v>
      </c>
    </row>
    <row r="3009" spans="1:12" ht="29" x14ac:dyDescent="0.35">
      <c r="A3009" s="2" t="s">
        <v>15166</v>
      </c>
      <c r="B3009" s="2" t="s">
        <v>13</v>
      </c>
      <c r="C3009" s="2" t="s">
        <v>15167</v>
      </c>
      <c r="D3009" s="2" t="s">
        <v>15168</v>
      </c>
      <c r="E3009" s="2" t="s">
        <v>15169</v>
      </c>
      <c r="F3009" s="2" t="s">
        <v>1665</v>
      </c>
      <c r="G3009" s="3">
        <v>42874</v>
      </c>
      <c r="H3009" s="4">
        <v>2017</v>
      </c>
      <c r="I3009" s="2" t="s">
        <v>18</v>
      </c>
      <c r="J3009" s="2" t="s">
        <v>425</v>
      </c>
      <c r="K3009" s="2" t="s">
        <v>15170</v>
      </c>
      <c r="L3009" s="2" t="s">
        <v>15171</v>
      </c>
    </row>
    <row r="3010" spans="1:12" ht="29" x14ac:dyDescent="0.35">
      <c r="A3010" s="2" t="s">
        <v>15172</v>
      </c>
      <c r="B3010" s="2" t="s">
        <v>13</v>
      </c>
      <c r="C3010" s="2" t="s">
        <v>15173</v>
      </c>
      <c r="D3010" s="2" t="s">
        <v>7616</v>
      </c>
      <c r="E3010" s="2" t="s">
        <v>15174</v>
      </c>
      <c r="F3010" s="2" t="s">
        <v>36</v>
      </c>
      <c r="G3010" s="3">
        <v>42871</v>
      </c>
      <c r="H3010" s="4">
        <v>2017</v>
      </c>
      <c r="I3010" s="2" t="s">
        <v>18</v>
      </c>
      <c r="J3010" s="2" t="s">
        <v>783</v>
      </c>
      <c r="K3010" s="2" t="s">
        <v>776</v>
      </c>
      <c r="L3010" s="2" t="s">
        <v>15175</v>
      </c>
    </row>
    <row r="3011" spans="1:12" ht="29" x14ac:dyDescent="0.35">
      <c r="A3011" s="2" t="s">
        <v>15176</v>
      </c>
      <c r="B3011" s="2" t="s">
        <v>13</v>
      </c>
      <c r="C3011" s="2" t="s">
        <v>15177</v>
      </c>
      <c r="D3011" s="2" t="s">
        <v>14140</v>
      </c>
      <c r="E3011" s="2" t="s">
        <v>15178</v>
      </c>
      <c r="F3011" s="2" t="s">
        <v>53</v>
      </c>
      <c r="G3011" s="3">
        <v>42870</v>
      </c>
      <c r="H3011" s="4">
        <v>1992</v>
      </c>
      <c r="I3011" s="2" t="s">
        <v>28</v>
      </c>
      <c r="J3011" s="2" t="s">
        <v>2937</v>
      </c>
      <c r="K3011" s="2" t="s">
        <v>644</v>
      </c>
      <c r="L3011" s="2" t="s">
        <v>15179</v>
      </c>
    </row>
    <row r="3012" spans="1:12" ht="29" x14ac:dyDescent="0.35">
      <c r="A3012" s="2" t="s">
        <v>15180</v>
      </c>
      <c r="B3012" s="2" t="s">
        <v>13</v>
      </c>
      <c r="C3012" s="2" t="s">
        <v>15181</v>
      </c>
      <c r="D3012" s="2" t="s">
        <v>15182</v>
      </c>
      <c r="E3012" s="2" t="s">
        <v>15183</v>
      </c>
      <c r="F3012" s="2" t="s">
        <v>53</v>
      </c>
      <c r="G3012" s="3">
        <v>42870</v>
      </c>
      <c r="H3012" s="4">
        <v>1994</v>
      </c>
      <c r="I3012" s="2" t="s">
        <v>28</v>
      </c>
      <c r="J3012" s="2" t="s">
        <v>3307</v>
      </c>
      <c r="K3012" s="2" t="s">
        <v>452</v>
      </c>
      <c r="L3012" s="2" t="s">
        <v>15184</v>
      </c>
    </row>
    <row r="3013" spans="1:12" ht="29" x14ac:dyDescent="0.35">
      <c r="A3013" s="2" t="s">
        <v>15185</v>
      </c>
      <c r="B3013" s="2" t="s">
        <v>13</v>
      </c>
      <c r="C3013" s="2" t="s">
        <v>15186</v>
      </c>
      <c r="D3013" s="2" t="s">
        <v>15187</v>
      </c>
      <c r="E3013" s="2" t="s">
        <v>15188</v>
      </c>
      <c r="F3013" s="2" t="s">
        <v>36</v>
      </c>
      <c r="G3013" s="3">
        <v>42870</v>
      </c>
      <c r="H3013" s="4">
        <v>2016</v>
      </c>
      <c r="I3013" s="2" t="s">
        <v>18</v>
      </c>
      <c r="J3013" s="2" t="s">
        <v>1671</v>
      </c>
      <c r="K3013" s="2" t="s">
        <v>698</v>
      </c>
      <c r="L3013" s="2" t="s">
        <v>15189</v>
      </c>
    </row>
    <row r="3014" spans="1:12" ht="29" x14ac:dyDescent="0.35">
      <c r="A3014" s="2" t="s">
        <v>15190</v>
      </c>
      <c r="B3014" s="2" t="s">
        <v>13</v>
      </c>
      <c r="C3014" s="2" t="s">
        <v>15191</v>
      </c>
      <c r="D3014" s="2" t="s">
        <v>14140</v>
      </c>
      <c r="E3014" s="2" t="s">
        <v>15192</v>
      </c>
      <c r="F3014" s="2" t="s">
        <v>53</v>
      </c>
      <c r="G3014" s="3">
        <v>42870</v>
      </c>
      <c r="H3014" s="4">
        <v>1995</v>
      </c>
      <c r="I3014" s="2" t="s">
        <v>28</v>
      </c>
      <c r="J3014" s="2" t="s">
        <v>322</v>
      </c>
      <c r="K3014" s="2" t="s">
        <v>662</v>
      </c>
      <c r="L3014" s="2" t="s">
        <v>15193</v>
      </c>
    </row>
    <row r="3015" spans="1:12" ht="29" x14ac:dyDescent="0.35">
      <c r="A3015" s="2" t="s">
        <v>15194</v>
      </c>
      <c r="B3015" s="2" t="s">
        <v>13</v>
      </c>
      <c r="C3015" s="2" t="s">
        <v>15195</v>
      </c>
      <c r="D3015" s="2" t="s">
        <v>15196</v>
      </c>
      <c r="E3015" s="2" t="s">
        <v>15197</v>
      </c>
      <c r="F3015" s="2" t="s">
        <v>15198</v>
      </c>
      <c r="G3015" s="3">
        <v>42870</v>
      </c>
      <c r="H3015" s="4">
        <v>2016</v>
      </c>
      <c r="I3015" s="2" t="s">
        <v>18</v>
      </c>
      <c r="J3015" s="2" t="s">
        <v>518</v>
      </c>
      <c r="K3015" s="2" t="s">
        <v>47</v>
      </c>
      <c r="L3015" s="2" t="s">
        <v>15199</v>
      </c>
    </row>
    <row r="3016" spans="1:12" ht="29" x14ac:dyDescent="0.35">
      <c r="A3016" s="2" t="s">
        <v>15200</v>
      </c>
      <c r="B3016" s="2" t="s">
        <v>13</v>
      </c>
      <c r="C3016" s="2" t="s">
        <v>15201</v>
      </c>
      <c r="D3016" s="2" t="s">
        <v>2000</v>
      </c>
      <c r="E3016" s="2" t="s">
        <v>15202</v>
      </c>
      <c r="F3016" s="2" t="s">
        <v>298</v>
      </c>
      <c r="G3016" s="3">
        <v>42868</v>
      </c>
      <c r="H3016" s="4">
        <v>2016</v>
      </c>
      <c r="I3016" s="2" t="s">
        <v>37</v>
      </c>
      <c r="J3016" s="2" t="s">
        <v>469</v>
      </c>
      <c r="K3016" s="2" t="s">
        <v>62</v>
      </c>
      <c r="L3016" s="2" t="s">
        <v>15203</v>
      </c>
    </row>
    <row r="3017" spans="1:12" ht="29" x14ac:dyDescent="0.35">
      <c r="A3017" s="2" t="s">
        <v>15204</v>
      </c>
      <c r="B3017" s="2" t="s">
        <v>13</v>
      </c>
      <c r="C3017" s="2" t="s">
        <v>15205</v>
      </c>
      <c r="D3017" s="2" t="s">
        <v>15206</v>
      </c>
      <c r="E3017" s="2" t="s">
        <v>15207</v>
      </c>
      <c r="F3017" s="2" t="s">
        <v>36</v>
      </c>
      <c r="G3017" s="3">
        <v>42867</v>
      </c>
      <c r="H3017" s="4">
        <v>2017</v>
      </c>
      <c r="I3017" s="2" t="s">
        <v>18</v>
      </c>
      <c r="J3017" s="2" t="s">
        <v>425</v>
      </c>
      <c r="K3017" s="2" t="s">
        <v>865</v>
      </c>
      <c r="L3017" s="2" t="s">
        <v>15208</v>
      </c>
    </row>
    <row r="3018" spans="1:12" ht="29" x14ac:dyDescent="0.35">
      <c r="A3018" s="2" t="s">
        <v>15209</v>
      </c>
      <c r="B3018" s="2" t="s">
        <v>13</v>
      </c>
      <c r="C3018" s="2" t="s">
        <v>15210</v>
      </c>
      <c r="D3018" s="2" t="s">
        <v>15211</v>
      </c>
      <c r="E3018" s="2" t="s">
        <v>15212</v>
      </c>
      <c r="F3018" s="2" t="s">
        <v>27</v>
      </c>
      <c r="G3018" s="3">
        <v>42867</v>
      </c>
      <c r="H3018" s="4">
        <v>2017</v>
      </c>
      <c r="I3018" s="2" t="s">
        <v>18</v>
      </c>
      <c r="J3018" s="2" t="s">
        <v>147</v>
      </c>
      <c r="K3018" s="2" t="s">
        <v>15213</v>
      </c>
      <c r="L3018" s="2" t="s">
        <v>15214</v>
      </c>
    </row>
    <row r="3019" spans="1:12" ht="29" x14ac:dyDescent="0.35">
      <c r="A3019" s="2" t="s">
        <v>15215</v>
      </c>
      <c r="B3019" s="2" t="s">
        <v>13</v>
      </c>
      <c r="C3019" s="2" t="s">
        <v>15216</v>
      </c>
      <c r="D3019" s="2" t="s">
        <v>15217</v>
      </c>
      <c r="E3019" s="2" t="s">
        <v>15218</v>
      </c>
      <c r="F3019" s="2" t="s">
        <v>3906</v>
      </c>
      <c r="G3019" s="3">
        <v>42867</v>
      </c>
      <c r="H3019" s="4">
        <v>2017</v>
      </c>
      <c r="I3019" s="2" t="s">
        <v>1139</v>
      </c>
      <c r="J3019" s="2" t="s">
        <v>469</v>
      </c>
      <c r="K3019" s="2" t="s">
        <v>1140</v>
      </c>
      <c r="L3019" s="2" t="s">
        <v>15219</v>
      </c>
    </row>
    <row r="3020" spans="1:12" ht="29" x14ac:dyDescent="0.35">
      <c r="A3020" s="2" t="s">
        <v>15220</v>
      </c>
      <c r="B3020" s="2" t="s">
        <v>13</v>
      </c>
      <c r="C3020" s="2" t="s">
        <v>15221</v>
      </c>
      <c r="D3020" s="2" t="s">
        <v>15222</v>
      </c>
      <c r="E3020" s="2" t="s">
        <v>15223</v>
      </c>
      <c r="F3020" s="2" t="s">
        <v>36</v>
      </c>
      <c r="G3020" s="3">
        <v>42864</v>
      </c>
      <c r="H3020" s="4">
        <v>2017</v>
      </c>
      <c r="I3020" s="2" t="s">
        <v>18</v>
      </c>
      <c r="J3020" s="2" t="s">
        <v>5563</v>
      </c>
      <c r="K3020" s="2" t="s">
        <v>776</v>
      </c>
      <c r="L3020" s="2" t="s">
        <v>15224</v>
      </c>
    </row>
    <row r="3021" spans="1:12" ht="29" x14ac:dyDescent="0.35">
      <c r="A3021" s="2" t="s">
        <v>15225</v>
      </c>
      <c r="B3021" s="2" t="s">
        <v>13</v>
      </c>
      <c r="C3021" s="2" t="s">
        <v>15226</v>
      </c>
      <c r="D3021" s="2" t="s">
        <v>9412</v>
      </c>
      <c r="E3021" s="2" t="s">
        <v>15227</v>
      </c>
      <c r="F3021" s="2" t="s">
        <v>36</v>
      </c>
      <c r="G3021" s="3">
        <v>42860</v>
      </c>
      <c r="H3021" s="4">
        <v>2017</v>
      </c>
      <c r="I3021" s="2" t="s">
        <v>18</v>
      </c>
      <c r="J3021" s="2" t="s">
        <v>2215</v>
      </c>
      <c r="K3021" s="2" t="s">
        <v>62</v>
      </c>
      <c r="L3021" s="2" t="s">
        <v>15228</v>
      </c>
    </row>
    <row r="3022" spans="1:12" ht="29" x14ac:dyDescent="0.35">
      <c r="A3022" s="2" t="s">
        <v>15229</v>
      </c>
      <c r="B3022" s="2" t="s">
        <v>13</v>
      </c>
      <c r="C3022" s="2" t="s">
        <v>15230</v>
      </c>
      <c r="D3022" s="2" t="s">
        <v>15231</v>
      </c>
      <c r="E3022" s="2" t="s">
        <v>15232</v>
      </c>
      <c r="F3022" s="2" t="s">
        <v>795</v>
      </c>
      <c r="G3022" s="3">
        <v>42860</v>
      </c>
      <c r="H3022" s="4">
        <v>2017</v>
      </c>
      <c r="I3022" s="2" t="s">
        <v>18</v>
      </c>
      <c r="J3022" s="2" t="s">
        <v>1914</v>
      </c>
      <c r="K3022" s="2" t="s">
        <v>776</v>
      </c>
      <c r="L3022" s="2" t="s">
        <v>15233</v>
      </c>
    </row>
    <row r="3023" spans="1:12" ht="29" x14ac:dyDescent="0.35">
      <c r="A3023" s="2" t="s">
        <v>15234</v>
      </c>
      <c r="B3023" s="2" t="s">
        <v>13</v>
      </c>
      <c r="C3023" s="2" t="s">
        <v>15235</v>
      </c>
      <c r="D3023" s="2" t="s">
        <v>15236</v>
      </c>
      <c r="E3023" s="2" t="s">
        <v>15237</v>
      </c>
      <c r="F3023" s="2" t="s">
        <v>36</v>
      </c>
      <c r="G3023" s="3">
        <v>42860</v>
      </c>
      <c r="H3023" s="4">
        <v>2017</v>
      </c>
      <c r="I3023" s="2" t="s">
        <v>146</v>
      </c>
      <c r="J3023" s="2" t="s">
        <v>106</v>
      </c>
      <c r="K3023" s="2" t="s">
        <v>4499</v>
      </c>
      <c r="L3023" s="2" t="s">
        <v>15238</v>
      </c>
    </row>
    <row r="3024" spans="1:12" ht="29" x14ac:dyDescent="0.35">
      <c r="A3024" s="2" t="s">
        <v>15239</v>
      </c>
      <c r="B3024" s="2" t="s">
        <v>13</v>
      </c>
      <c r="C3024" s="2" t="s">
        <v>15240</v>
      </c>
      <c r="D3024" s="2" t="s">
        <v>15241</v>
      </c>
      <c r="E3024" s="2" t="s">
        <v>15242</v>
      </c>
      <c r="F3024" s="2" t="s">
        <v>36</v>
      </c>
      <c r="G3024" s="3">
        <v>42857</v>
      </c>
      <c r="H3024" s="4">
        <v>2017</v>
      </c>
      <c r="I3024" s="2" t="s">
        <v>18</v>
      </c>
      <c r="J3024" s="2" t="s">
        <v>775</v>
      </c>
      <c r="K3024" s="2" t="s">
        <v>776</v>
      </c>
      <c r="L3024" s="2" t="s">
        <v>15243</v>
      </c>
    </row>
    <row r="3025" spans="1:12" ht="29" x14ac:dyDescent="0.35">
      <c r="A3025" s="2" t="s">
        <v>15244</v>
      </c>
      <c r="B3025" s="2" t="s">
        <v>13</v>
      </c>
      <c r="C3025" s="2" t="s">
        <v>15245</v>
      </c>
      <c r="D3025" s="2" t="s">
        <v>15246</v>
      </c>
      <c r="E3025" s="2" t="s">
        <v>15247</v>
      </c>
      <c r="F3025" s="2" t="s">
        <v>15248</v>
      </c>
      <c r="G3025" s="3">
        <v>42856</v>
      </c>
      <c r="H3025" s="4">
        <v>2016</v>
      </c>
      <c r="I3025" s="2" t="s">
        <v>18</v>
      </c>
      <c r="J3025" s="2" t="s">
        <v>823</v>
      </c>
      <c r="K3025" s="2" t="s">
        <v>20</v>
      </c>
      <c r="L3025" s="2" t="s">
        <v>15249</v>
      </c>
    </row>
    <row r="3026" spans="1:12" ht="29" x14ac:dyDescent="0.35">
      <c r="A3026" s="2" t="s">
        <v>15250</v>
      </c>
      <c r="B3026" s="2" t="s">
        <v>13</v>
      </c>
      <c r="C3026" s="2" t="s">
        <v>15251</v>
      </c>
      <c r="D3026" s="2" t="s">
        <v>7839</v>
      </c>
      <c r="E3026" s="2" t="s">
        <v>15252</v>
      </c>
      <c r="F3026" s="2" t="s">
        <v>53</v>
      </c>
      <c r="G3026" s="3">
        <v>42856</v>
      </c>
      <c r="H3026" s="4">
        <v>1996</v>
      </c>
      <c r="I3026" s="2" t="s">
        <v>28</v>
      </c>
      <c r="J3026" s="2" t="s">
        <v>970</v>
      </c>
      <c r="K3026" s="2" t="s">
        <v>286</v>
      </c>
      <c r="L3026" s="2" t="s">
        <v>15253</v>
      </c>
    </row>
    <row r="3027" spans="1:12" ht="29" x14ac:dyDescent="0.35">
      <c r="A3027" s="2" t="s">
        <v>15254</v>
      </c>
      <c r="B3027" s="2" t="s">
        <v>13</v>
      </c>
      <c r="C3027" s="2" t="s">
        <v>15255</v>
      </c>
      <c r="D3027" s="2" t="s">
        <v>15256</v>
      </c>
      <c r="E3027" s="2" t="s">
        <v>15257</v>
      </c>
      <c r="F3027" s="2" t="s">
        <v>53</v>
      </c>
      <c r="G3027" s="3">
        <v>42856</v>
      </c>
      <c r="H3027" s="4">
        <v>1996</v>
      </c>
      <c r="I3027" s="2" t="s">
        <v>28</v>
      </c>
      <c r="J3027" s="2" t="s">
        <v>13079</v>
      </c>
      <c r="K3027" s="2" t="s">
        <v>452</v>
      </c>
      <c r="L3027" s="2" t="s">
        <v>15258</v>
      </c>
    </row>
    <row r="3028" spans="1:12" ht="29" x14ac:dyDescent="0.35">
      <c r="A3028" s="2" t="s">
        <v>15259</v>
      </c>
      <c r="B3028" s="2" t="s">
        <v>13</v>
      </c>
      <c r="C3028" s="2" t="s">
        <v>15260</v>
      </c>
      <c r="D3028" s="2" t="s">
        <v>15261</v>
      </c>
      <c r="E3028" s="2" t="s">
        <v>15262</v>
      </c>
      <c r="F3028" s="2" t="s">
        <v>4384</v>
      </c>
      <c r="G3028" s="3">
        <v>42856</v>
      </c>
      <c r="H3028" s="4">
        <v>2016</v>
      </c>
      <c r="I3028" s="2" t="s">
        <v>18</v>
      </c>
      <c r="J3028" s="2" t="s">
        <v>173</v>
      </c>
      <c r="K3028" s="2" t="s">
        <v>573</v>
      </c>
      <c r="L3028" s="2" t="s">
        <v>15263</v>
      </c>
    </row>
    <row r="3029" spans="1:12" ht="29" x14ac:dyDescent="0.35">
      <c r="A3029" s="2" t="s">
        <v>15264</v>
      </c>
      <c r="B3029" s="2" t="s">
        <v>13</v>
      </c>
      <c r="C3029" s="2" t="s">
        <v>15265</v>
      </c>
      <c r="D3029" s="2" t="s">
        <v>15266</v>
      </c>
      <c r="E3029" s="2" t="s">
        <v>15267</v>
      </c>
      <c r="F3029" s="2" t="s">
        <v>4384</v>
      </c>
      <c r="G3029" s="3">
        <v>42856</v>
      </c>
      <c r="H3029" s="4">
        <v>2016</v>
      </c>
      <c r="I3029" s="2" t="s">
        <v>18</v>
      </c>
      <c r="J3029" s="2" t="s">
        <v>136</v>
      </c>
      <c r="K3029" s="2" t="s">
        <v>254</v>
      </c>
      <c r="L3029" s="2" t="s">
        <v>15268</v>
      </c>
    </row>
    <row r="3030" spans="1:12" ht="29" x14ac:dyDescent="0.35">
      <c r="A3030" s="2" t="s">
        <v>15269</v>
      </c>
      <c r="B3030" s="2" t="s">
        <v>13</v>
      </c>
      <c r="C3030" s="2" t="s">
        <v>15270</v>
      </c>
      <c r="D3030" s="2" t="s">
        <v>15271</v>
      </c>
      <c r="E3030" s="2" t="s">
        <v>15272</v>
      </c>
      <c r="F3030" s="2" t="s">
        <v>439</v>
      </c>
      <c r="G3030" s="3">
        <v>42856</v>
      </c>
      <c r="H3030" s="4">
        <v>2017</v>
      </c>
      <c r="I3030" s="2" t="s">
        <v>18</v>
      </c>
      <c r="J3030" s="2" t="s">
        <v>164</v>
      </c>
      <c r="K3030" s="2" t="s">
        <v>286</v>
      </c>
      <c r="L3030" s="2" t="s">
        <v>15273</v>
      </c>
    </row>
    <row r="3031" spans="1:12" ht="29" x14ac:dyDescent="0.35">
      <c r="A3031" s="2" t="s">
        <v>15274</v>
      </c>
      <c r="B3031" s="2" t="s">
        <v>13</v>
      </c>
      <c r="C3031" s="2" t="s">
        <v>15275</v>
      </c>
      <c r="D3031" s="2" t="s">
        <v>15276</v>
      </c>
      <c r="E3031" s="2" t="s">
        <v>15277</v>
      </c>
      <c r="F3031" s="2" t="s">
        <v>53</v>
      </c>
      <c r="G3031" s="3">
        <v>42856</v>
      </c>
      <c r="H3031" s="4">
        <v>2015</v>
      </c>
      <c r="I3031" s="2" t="s">
        <v>18</v>
      </c>
      <c r="J3031" s="2" t="s">
        <v>505</v>
      </c>
      <c r="K3031" s="2" t="s">
        <v>20</v>
      </c>
      <c r="L3031" s="2" t="s">
        <v>15278</v>
      </c>
    </row>
    <row r="3032" spans="1:12" ht="29" x14ac:dyDescent="0.35">
      <c r="A3032" s="2" t="s">
        <v>15279</v>
      </c>
      <c r="B3032" s="2" t="s">
        <v>13</v>
      </c>
      <c r="C3032" s="2" t="s">
        <v>15280</v>
      </c>
      <c r="D3032" s="2" t="s">
        <v>15281</v>
      </c>
      <c r="E3032" s="2" t="s">
        <v>15282</v>
      </c>
      <c r="F3032" s="2" t="s">
        <v>439</v>
      </c>
      <c r="G3032" s="3">
        <v>42856</v>
      </c>
      <c r="H3032" s="4">
        <v>2016</v>
      </c>
      <c r="I3032" s="2" t="s">
        <v>18</v>
      </c>
      <c r="J3032" s="2" t="s">
        <v>194</v>
      </c>
      <c r="K3032" s="2" t="s">
        <v>1643</v>
      </c>
      <c r="L3032" s="2" t="s">
        <v>15283</v>
      </c>
    </row>
    <row r="3033" spans="1:12" ht="29" x14ac:dyDescent="0.35">
      <c r="A3033" s="2" t="s">
        <v>15284</v>
      </c>
      <c r="B3033" s="2" t="s">
        <v>13</v>
      </c>
      <c r="C3033" s="2" t="s">
        <v>15285</v>
      </c>
      <c r="D3033" s="2" t="s">
        <v>15286</v>
      </c>
      <c r="E3033" s="2" t="s">
        <v>15287</v>
      </c>
      <c r="F3033" s="2" t="s">
        <v>15288</v>
      </c>
      <c r="G3033" s="3">
        <v>42856</v>
      </c>
      <c r="H3033" s="4">
        <v>2016</v>
      </c>
      <c r="I3033" s="2" t="s">
        <v>18</v>
      </c>
      <c r="J3033" s="2" t="s">
        <v>38</v>
      </c>
      <c r="K3033" s="2" t="s">
        <v>47</v>
      </c>
      <c r="L3033" s="2" t="s">
        <v>15289</v>
      </c>
    </row>
    <row r="3034" spans="1:12" ht="29" x14ac:dyDescent="0.35">
      <c r="A3034" s="2" t="s">
        <v>15290</v>
      </c>
      <c r="B3034" s="2" t="s">
        <v>13</v>
      </c>
      <c r="C3034" s="2" t="s">
        <v>15291</v>
      </c>
      <c r="D3034" s="2" t="s">
        <v>351</v>
      </c>
      <c r="E3034" s="2" t="s">
        <v>15292</v>
      </c>
      <c r="F3034" s="2" t="s">
        <v>36</v>
      </c>
      <c r="G3034" s="3">
        <v>42853</v>
      </c>
      <c r="H3034" s="4">
        <v>2017</v>
      </c>
      <c r="I3034" s="2" t="s">
        <v>18</v>
      </c>
      <c r="J3034" s="2" t="s">
        <v>4003</v>
      </c>
      <c r="K3034" s="2" t="s">
        <v>300</v>
      </c>
      <c r="L3034" s="2" t="s">
        <v>15293</v>
      </c>
    </row>
    <row r="3035" spans="1:12" ht="29" x14ac:dyDescent="0.35">
      <c r="A3035" s="2" t="s">
        <v>15294</v>
      </c>
      <c r="B3035" s="2" t="s">
        <v>13</v>
      </c>
      <c r="C3035" s="2" t="s">
        <v>15295</v>
      </c>
      <c r="D3035" s="2" t="s">
        <v>15296</v>
      </c>
      <c r="E3035" s="2" t="s">
        <v>15297</v>
      </c>
      <c r="F3035" s="2" t="s">
        <v>846</v>
      </c>
      <c r="G3035" s="3">
        <v>42853</v>
      </c>
      <c r="H3035" s="4">
        <v>2017</v>
      </c>
      <c r="I3035" s="2" t="s">
        <v>18</v>
      </c>
      <c r="J3035" s="2" t="s">
        <v>173</v>
      </c>
      <c r="K3035" s="2" t="s">
        <v>129</v>
      </c>
      <c r="L3035" s="2" t="s">
        <v>15298</v>
      </c>
    </row>
    <row r="3036" spans="1:12" ht="29" x14ac:dyDescent="0.35">
      <c r="A3036" s="2" t="s">
        <v>15299</v>
      </c>
      <c r="B3036" s="2" t="s">
        <v>13</v>
      </c>
      <c r="C3036" s="2" t="s">
        <v>15300</v>
      </c>
      <c r="D3036" s="2" t="s">
        <v>15301</v>
      </c>
      <c r="E3036" s="2" t="s">
        <v>15302</v>
      </c>
      <c r="F3036" s="2" t="s">
        <v>53</v>
      </c>
      <c r="G3036" s="3">
        <v>42850</v>
      </c>
      <c r="H3036" s="4">
        <v>2016</v>
      </c>
      <c r="I3036" s="2" t="s">
        <v>28</v>
      </c>
      <c r="J3036" s="2" t="s">
        <v>2521</v>
      </c>
      <c r="K3036" s="2" t="s">
        <v>452</v>
      </c>
      <c r="L3036" s="2" t="s">
        <v>15303</v>
      </c>
    </row>
    <row r="3037" spans="1:12" ht="29" x14ac:dyDescent="0.35">
      <c r="A3037" s="2" t="s">
        <v>15304</v>
      </c>
      <c r="B3037" s="2" t="s">
        <v>13</v>
      </c>
      <c r="C3037" s="2" t="s">
        <v>15305</v>
      </c>
      <c r="D3037" s="2" t="s">
        <v>15306</v>
      </c>
      <c r="E3037" s="2" t="s">
        <v>15307</v>
      </c>
      <c r="F3037" s="2" t="s">
        <v>15308</v>
      </c>
      <c r="G3037" s="3">
        <v>42850</v>
      </c>
      <c r="H3037" s="4">
        <v>2016</v>
      </c>
      <c r="I3037" s="2" t="s">
        <v>120</v>
      </c>
      <c r="J3037" s="2" t="s">
        <v>76</v>
      </c>
      <c r="K3037" s="2" t="s">
        <v>47</v>
      </c>
      <c r="L3037" s="2" t="s">
        <v>15309</v>
      </c>
    </row>
    <row r="3038" spans="1:12" ht="29" x14ac:dyDescent="0.35">
      <c r="A3038" s="2" t="s">
        <v>15310</v>
      </c>
      <c r="B3038" s="2" t="s">
        <v>13</v>
      </c>
      <c r="C3038" s="2" t="s">
        <v>15311</v>
      </c>
      <c r="D3038" s="2" t="s">
        <v>15312</v>
      </c>
      <c r="E3038" s="2" t="s">
        <v>15313</v>
      </c>
      <c r="F3038" s="2" t="s">
        <v>1909</v>
      </c>
      <c r="G3038" s="3">
        <v>42850</v>
      </c>
      <c r="H3038" s="4">
        <v>2016</v>
      </c>
      <c r="I3038" s="2" t="s">
        <v>18</v>
      </c>
      <c r="J3038" s="2" t="s">
        <v>299</v>
      </c>
      <c r="K3038" s="2" t="s">
        <v>573</v>
      </c>
      <c r="L3038" s="2" t="s">
        <v>15314</v>
      </c>
    </row>
    <row r="3039" spans="1:12" ht="29" x14ac:dyDescent="0.35">
      <c r="A3039" s="2" t="s">
        <v>15315</v>
      </c>
      <c r="B3039" s="2" t="s">
        <v>13</v>
      </c>
      <c r="C3039" s="2" t="s">
        <v>15316</v>
      </c>
      <c r="D3039" s="2" t="s">
        <v>7148</v>
      </c>
      <c r="E3039" s="2" t="s">
        <v>4255</v>
      </c>
      <c r="F3039" s="2" t="s">
        <v>36</v>
      </c>
      <c r="G3039" s="3">
        <v>42850</v>
      </c>
      <c r="H3039" s="4">
        <v>2017</v>
      </c>
      <c r="I3039" s="2" t="s">
        <v>18</v>
      </c>
      <c r="J3039" s="2" t="s">
        <v>4161</v>
      </c>
      <c r="K3039" s="2" t="s">
        <v>776</v>
      </c>
      <c r="L3039" s="2" t="s">
        <v>15317</v>
      </c>
    </row>
    <row r="3040" spans="1:12" ht="29" x14ac:dyDescent="0.35">
      <c r="A3040" s="2" t="s">
        <v>15318</v>
      </c>
      <c r="B3040" s="2" t="s">
        <v>13</v>
      </c>
      <c r="C3040" s="2" t="s">
        <v>15319</v>
      </c>
      <c r="D3040" s="2" t="s">
        <v>15320</v>
      </c>
      <c r="E3040" s="2" t="s">
        <v>15321</v>
      </c>
      <c r="F3040" s="2" t="s">
        <v>36</v>
      </c>
      <c r="G3040" s="3">
        <v>42846</v>
      </c>
      <c r="H3040" s="4">
        <v>2017</v>
      </c>
      <c r="I3040" s="2" t="s">
        <v>18</v>
      </c>
      <c r="J3040" s="2" t="s">
        <v>329</v>
      </c>
      <c r="K3040" s="2" t="s">
        <v>3975</v>
      </c>
      <c r="L3040" s="2" t="s">
        <v>15322</v>
      </c>
    </row>
    <row r="3041" spans="1:12" ht="29" x14ac:dyDescent="0.35">
      <c r="A3041" s="2" t="s">
        <v>15323</v>
      </c>
      <c r="B3041" s="2" t="s">
        <v>13</v>
      </c>
      <c r="C3041" s="2" t="s">
        <v>15324</v>
      </c>
      <c r="D3041" s="2" t="s">
        <v>15325</v>
      </c>
      <c r="E3041" s="2" t="s">
        <v>15326</v>
      </c>
      <c r="F3041" s="2" t="s">
        <v>36</v>
      </c>
      <c r="G3041" s="3">
        <v>42846</v>
      </c>
      <c r="H3041" s="4">
        <v>2017</v>
      </c>
      <c r="I3041" s="2" t="s">
        <v>18</v>
      </c>
      <c r="J3041" s="2" t="s">
        <v>194</v>
      </c>
      <c r="K3041" s="2" t="s">
        <v>698</v>
      </c>
      <c r="L3041" s="2" t="s">
        <v>15327</v>
      </c>
    </row>
    <row r="3042" spans="1:12" ht="29" x14ac:dyDescent="0.35">
      <c r="A3042" s="2" t="s">
        <v>15328</v>
      </c>
      <c r="B3042" s="2" t="s">
        <v>13</v>
      </c>
      <c r="C3042" s="2" t="s">
        <v>15329</v>
      </c>
      <c r="D3042" s="2" t="s">
        <v>10243</v>
      </c>
      <c r="E3042" s="2" t="s">
        <v>15330</v>
      </c>
      <c r="F3042" s="2" t="s">
        <v>36</v>
      </c>
      <c r="G3042" s="3">
        <v>42843</v>
      </c>
      <c r="H3042" s="4">
        <v>2017</v>
      </c>
      <c r="I3042" s="2" t="s">
        <v>18</v>
      </c>
      <c r="J3042" s="2" t="s">
        <v>4256</v>
      </c>
      <c r="K3042" s="2" t="s">
        <v>776</v>
      </c>
      <c r="L3042" s="2" t="s">
        <v>15331</v>
      </c>
    </row>
    <row r="3043" spans="1:12" ht="29" x14ac:dyDescent="0.35">
      <c r="A3043" s="2" t="s">
        <v>15332</v>
      </c>
      <c r="B3043" s="2" t="s">
        <v>13</v>
      </c>
      <c r="C3043" s="2" t="s">
        <v>15333</v>
      </c>
      <c r="D3043" s="2" t="s">
        <v>4362</v>
      </c>
      <c r="E3043" s="2" t="s">
        <v>15334</v>
      </c>
      <c r="F3043" s="2" t="s">
        <v>1737</v>
      </c>
      <c r="G3043" s="3">
        <v>42840</v>
      </c>
      <c r="H3043" s="4">
        <v>2014</v>
      </c>
      <c r="I3043" s="2" t="s">
        <v>146</v>
      </c>
      <c r="J3043" s="2" t="s">
        <v>68</v>
      </c>
      <c r="K3043" s="2" t="s">
        <v>847</v>
      </c>
      <c r="L3043" s="2" t="s">
        <v>15335</v>
      </c>
    </row>
    <row r="3044" spans="1:12" ht="43.5" x14ac:dyDescent="0.35">
      <c r="A3044" s="2" t="s">
        <v>15336</v>
      </c>
      <c r="B3044" s="2" t="s">
        <v>13</v>
      </c>
      <c r="C3044" s="2" t="s">
        <v>15337</v>
      </c>
      <c r="D3044" s="2" t="s">
        <v>4362</v>
      </c>
      <c r="E3044" s="2" t="s">
        <v>15338</v>
      </c>
      <c r="F3044" s="2" t="s">
        <v>1737</v>
      </c>
      <c r="G3044" s="3">
        <v>42840</v>
      </c>
      <c r="H3044" s="4">
        <v>2014</v>
      </c>
      <c r="I3044" s="2" t="s">
        <v>28</v>
      </c>
      <c r="J3044" s="2" t="s">
        <v>432</v>
      </c>
      <c r="K3044" s="2" t="s">
        <v>847</v>
      </c>
      <c r="L3044" s="2" t="s">
        <v>15339</v>
      </c>
    </row>
    <row r="3045" spans="1:12" ht="43.5" x14ac:dyDescent="0.35">
      <c r="A3045" s="2" t="s">
        <v>15340</v>
      </c>
      <c r="B3045" s="2" t="s">
        <v>13</v>
      </c>
      <c r="C3045" s="2" t="s">
        <v>15341</v>
      </c>
      <c r="D3045" s="2" t="s">
        <v>4362</v>
      </c>
      <c r="E3045" s="2" t="s">
        <v>15342</v>
      </c>
      <c r="F3045" s="2" t="s">
        <v>1737</v>
      </c>
      <c r="G3045" s="3">
        <v>42840</v>
      </c>
      <c r="H3045" s="4">
        <v>2016</v>
      </c>
      <c r="I3045" s="2" t="s">
        <v>28</v>
      </c>
      <c r="J3045" s="2" t="s">
        <v>585</v>
      </c>
      <c r="K3045" s="2" t="s">
        <v>847</v>
      </c>
      <c r="L3045" s="2" t="s">
        <v>15343</v>
      </c>
    </row>
    <row r="3046" spans="1:12" ht="29" x14ac:dyDescent="0.35">
      <c r="A3046" s="2" t="s">
        <v>15344</v>
      </c>
      <c r="B3046" s="2" t="s">
        <v>13</v>
      </c>
      <c r="C3046" s="2" t="s">
        <v>15345</v>
      </c>
      <c r="D3046" s="2" t="s">
        <v>15346</v>
      </c>
      <c r="E3046" s="2" t="s">
        <v>15347</v>
      </c>
      <c r="F3046" s="2" t="s">
        <v>1232</v>
      </c>
      <c r="G3046" s="3">
        <v>42840</v>
      </c>
      <c r="H3046" s="4">
        <v>2017</v>
      </c>
      <c r="I3046" s="2" t="s">
        <v>18</v>
      </c>
      <c r="J3046" s="2" t="s">
        <v>136</v>
      </c>
      <c r="K3046" s="2" t="s">
        <v>452</v>
      </c>
      <c r="L3046" s="2" t="s">
        <v>15348</v>
      </c>
    </row>
    <row r="3047" spans="1:12" ht="29" x14ac:dyDescent="0.35">
      <c r="A3047" s="2" t="s">
        <v>15349</v>
      </c>
      <c r="B3047" s="2" t="s">
        <v>13</v>
      </c>
      <c r="C3047" s="2" t="s">
        <v>15350</v>
      </c>
      <c r="D3047" s="2" t="s">
        <v>198</v>
      </c>
      <c r="E3047" s="2" t="s">
        <v>15351</v>
      </c>
      <c r="F3047" s="2" t="s">
        <v>200</v>
      </c>
      <c r="G3047" s="3">
        <v>42840</v>
      </c>
      <c r="H3047" s="4">
        <v>2016</v>
      </c>
      <c r="I3047" s="2" t="s">
        <v>28</v>
      </c>
      <c r="J3047" s="2" t="s">
        <v>425</v>
      </c>
      <c r="K3047" s="2" t="s">
        <v>452</v>
      </c>
      <c r="L3047" s="2" t="s">
        <v>15352</v>
      </c>
    </row>
    <row r="3048" spans="1:12" ht="29" x14ac:dyDescent="0.35">
      <c r="A3048" s="2" t="s">
        <v>15353</v>
      </c>
      <c r="B3048" s="2" t="s">
        <v>13</v>
      </c>
      <c r="C3048" s="2" t="s">
        <v>15354</v>
      </c>
      <c r="D3048" s="2" t="s">
        <v>15355</v>
      </c>
      <c r="E3048" s="2" t="s">
        <v>15356</v>
      </c>
      <c r="F3048" s="2" t="s">
        <v>4384</v>
      </c>
      <c r="G3048" s="3">
        <v>42839</v>
      </c>
      <c r="H3048" s="4">
        <v>2016</v>
      </c>
      <c r="I3048" s="2" t="s">
        <v>28</v>
      </c>
      <c r="J3048" s="2" t="s">
        <v>2215</v>
      </c>
      <c r="K3048" s="2" t="s">
        <v>286</v>
      </c>
      <c r="L3048" s="2" t="s">
        <v>15357</v>
      </c>
    </row>
    <row r="3049" spans="1:12" ht="29" x14ac:dyDescent="0.35">
      <c r="A3049" s="2" t="s">
        <v>15358</v>
      </c>
      <c r="B3049" s="2" t="s">
        <v>13</v>
      </c>
      <c r="C3049" s="2" t="s">
        <v>15359</v>
      </c>
      <c r="D3049" s="2" t="s">
        <v>15360</v>
      </c>
      <c r="E3049" s="2" t="s">
        <v>15361</v>
      </c>
      <c r="F3049" s="2" t="s">
        <v>766</v>
      </c>
      <c r="G3049" s="3">
        <v>42839</v>
      </c>
      <c r="H3049" s="4">
        <v>2016</v>
      </c>
      <c r="I3049" s="2" t="s">
        <v>18</v>
      </c>
      <c r="J3049" s="2" t="s">
        <v>716</v>
      </c>
      <c r="K3049" s="2" t="s">
        <v>452</v>
      </c>
      <c r="L3049" s="2" t="s">
        <v>15362</v>
      </c>
    </row>
    <row r="3050" spans="1:12" ht="29" x14ac:dyDescent="0.35">
      <c r="A3050" s="2" t="s">
        <v>15363</v>
      </c>
      <c r="B3050" s="2" t="s">
        <v>13</v>
      </c>
      <c r="C3050" s="2" t="s">
        <v>15364</v>
      </c>
      <c r="D3050" s="2" t="s">
        <v>15365</v>
      </c>
      <c r="E3050" s="2" t="s">
        <v>15366</v>
      </c>
      <c r="F3050" s="2" t="s">
        <v>36</v>
      </c>
      <c r="G3050" s="3">
        <v>42839</v>
      </c>
      <c r="H3050" s="4">
        <v>2017</v>
      </c>
      <c r="I3050" s="2" t="s">
        <v>28</v>
      </c>
      <c r="J3050" s="2" t="s">
        <v>1208</v>
      </c>
      <c r="K3050" s="2" t="s">
        <v>62</v>
      </c>
      <c r="L3050" s="2" t="s">
        <v>15367</v>
      </c>
    </row>
    <row r="3051" spans="1:12" ht="29" x14ac:dyDescent="0.35">
      <c r="A3051" s="2" t="s">
        <v>15368</v>
      </c>
      <c r="B3051" s="2" t="s">
        <v>13</v>
      </c>
      <c r="C3051" s="2" t="s">
        <v>15369</v>
      </c>
      <c r="D3051" s="2" t="s">
        <v>15370</v>
      </c>
      <c r="E3051" s="2" t="s">
        <v>15371</v>
      </c>
      <c r="F3051" s="2" t="s">
        <v>795</v>
      </c>
      <c r="G3051" s="3">
        <v>42837</v>
      </c>
      <c r="H3051" s="4">
        <v>2016</v>
      </c>
      <c r="I3051" s="2" t="s">
        <v>18</v>
      </c>
      <c r="J3051" s="2" t="s">
        <v>425</v>
      </c>
      <c r="K3051" s="2" t="s">
        <v>3734</v>
      </c>
      <c r="L3051" s="2" t="s">
        <v>15372</v>
      </c>
    </row>
    <row r="3052" spans="1:12" ht="29" x14ac:dyDescent="0.35">
      <c r="A3052" s="2" t="s">
        <v>15373</v>
      </c>
      <c r="B3052" s="2" t="s">
        <v>13</v>
      </c>
      <c r="C3052" s="2" t="s">
        <v>15374</v>
      </c>
      <c r="D3052" s="2" t="s">
        <v>4668</v>
      </c>
      <c r="E3052" s="2" t="s">
        <v>15375</v>
      </c>
      <c r="F3052" s="2" t="s">
        <v>36</v>
      </c>
      <c r="G3052" s="3">
        <v>42836</v>
      </c>
      <c r="H3052" s="4">
        <v>2016</v>
      </c>
      <c r="I3052" s="2" t="s">
        <v>120</v>
      </c>
      <c r="J3052" s="2" t="s">
        <v>84</v>
      </c>
      <c r="K3052" s="2" t="s">
        <v>776</v>
      </c>
      <c r="L3052" s="2" t="s">
        <v>15376</v>
      </c>
    </row>
    <row r="3053" spans="1:12" ht="29" x14ac:dyDescent="0.35">
      <c r="A3053" s="2" t="s">
        <v>15377</v>
      </c>
      <c r="B3053" s="2" t="s">
        <v>13</v>
      </c>
      <c r="C3053" s="2" t="s">
        <v>15378</v>
      </c>
      <c r="D3053" s="2" t="s">
        <v>15379</v>
      </c>
      <c r="E3053" s="2" t="s">
        <v>15380</v>
      </c>
      <c r="F3053" s="2" t="s">
        <v>36</v>
      </c>
      <c r="G3053" s="3">
        <v>42835</v>
      </c>
      <c r="H3053" s="4">
        <v>2017</v>
      </c>
      <c r="I3053" s="2" t="s">
        <v>18</v>
      </c>
      <c r="J3053" s="2" t="s">
        <v>178</v>
      </c>
      <c r="K3053" s="2" t="s">
        <v>62</v>
      </c>
      <c r="L3053" s="2" t="s">
        <v>15381</v>
      </c>
    </row>
    <row r="3054" spans="1:12" ht="29" x14ac:dyDescent="0.35">
      <c r="A3054" s="2" t="s">
        <v>15382</v>
      </c>
      <c r="B3054" s="2" t="s">
        <v>13</v>
      </c>
      <c r="C3054" s="2" t="s">
        <v>15383</v>
      </c>
      <c r="D3054" s="2" t="s">
        <v>10300</v>
      </c>
      <c r="E3054" s="2" t="s">
        <v>15384</v>
      </c>
      <c r="F3054" s="2" t="s">
        <v>3278</v>
      </c>
      <c r="G3054" s="3">
        <v>42832</v>
      </c>
      <c r="H3054" s="4">
        <v>2016</v>
      </c>
      <c r="I3054" s="2" t="s">
        <v>18</v>
      </c>
      <c r="J3054" s="2" t="s">
        <v>518</v>
      </c>
      <c r="K3054" s="2" t="s">
        <v>286</v>
      </c>
      <c r="L3054" s="2" t="s">
        <v>15385</v>
      </c>
    </row>
    <row r="3055" spans="1:12" ht="29" x14ac:dyDescent="0.35">
      <c r="A3055" s="2" t="s">
        <v>15386</v>
      </c>
      <c r="B3055" s="2" t="s">
        <v>13</v>
      </c>
      <c r="C3055" s="2" t="s">
        <v>15387</v>
      </c>
      <c r="D3055" s="2" t="s">
        <v>15388</v>
      </c>
      <c r="E3055" s="2" t="s">
        <v>15389</v>
      </c>
      <c r="F3055" s="2" t="s">
        <v>36</v>
      </c>
      <c r="G3055" s="3">
        <v>42832</v>
      </c>
      <c r="H3055" s="4">
        <v>2017</v>
      </c>
      <c r="I3055" s="2" t="s">
        <v>18</v>
      </c>
      <c r="J3055" s="2" t="s">
        <v>505</v>
      </c>
      <c r="K3055" s="2" t="s">
        <v>2485</v>
      </c>
      <c r="L3055" s="2" t="s">
        <v>15390</v>
      </c>
    </row>
    <row r="3056" spans="1:12" ht="29" x14ac:dyDescent="0.35">
      <c r="A3056" s="2" t="s">
        <v>15391</v>
      </c>
      <c r="B3056" s="2" t="s">
        <v>13</v>
      </c>
      <c r="C3056" s="2" t="s">
        <v>15392</v>
      </c>
      <c r="D3056" s="2" t="s">
        <v>15393</v>
      </c>
      <c r="E3056" s="2" t="s">
        <v>15394</v>
      </c>
      <c r="F3056" s="2" t="s">
        <v>1665</v>
      </c>
      <c r="G3056" s="3">
        <v>42826</v>
      </c>
      <c r="H3056" s="4">
        <v>2016</v>
      </c>
      <c r="I3056" s="2" t="s">
        <v>18</v>
      </c>
      <c r="J3056" s="2" t="s">
        <v>147</v>
      </c>
      <c r="K3056" s="2" t="s">
        <v>452</v>
      </c>
      <c r="L3056" s="2" t="s">
        <v>15395</v>
      </c>
    </row>
    <row r="3057" spans="1:12" ht="29" x14ac:dyDescent="0.35">
      <c r="A3057" s="2" t="s">
        <v>15396</v>
      </c>
      <c r="B3057" s="2" t="s">
        <v>13</v>
      </c>
      <c r="C3057" s="2" t="s">
        <v>15397</v>
      </c>
      <c r="D3057" s="2" t="s">
        <v>15398</v>
      </c>
      <c r="E3057" s="2" t="s">
        <v>15399</v>
      </c>
      <c r="F3057" s="2" t="s">
        <v>36</v>
      </c>
      <c r="G3057" s="3">
        <v>42826</v>
      </c>
      <c r="H3057" s="4">
        <v>2016</v>
      </c>
      <c r="I3057" s="2" t="s">
        <v>18</v>
      </c>
      <c r="J3057" s="2" t="s">
        <v>147</v>
      </c>
      <c r="K3057" s="2" t="s">
        <v>300</v>
      </c>
      <c r="L3057" s="2" t="s">
        <v>15400</v>
      </c>
    </row>
    <row r="3058" spans="1:12" ht="29" x14ac:dyDescent="0.35">
      <c r="A3058" s="2" t="s">
        <v>15401</v>
      </c>
      <c r="B3058" s="2" t="s">
        <v>13</v>
      </c>
      <c r="C3058" s="2" t="s">
        <v>15402</v>
      </c>
      <c r="D3058" s="2" t="s">
        <v>15403</v>
      </c>
      <c r="E3058" s="2" t="s">
        <v>15404</v>
      </c>
      <c r="F3058" s="2" t="s">
        <v>53</v>
      </c>
      <c r="G3058" s="3">
        <v>42826</v>
      </c>
      <c r="H3058" s="4">
        <v>1971</v>
      </c>
      <c r="I3058" s="2" t="s">
        <v>28</v>
      </c>
      <c r="J3058" s="2" t="s">
        <v>253</v>
      </c>
      <c r="K3058" s="2" t="s">
        <v>1355</v>
      </c>
      <c r="L3058" s="2" t="s">
        <v>15405</v>
      </c>
    </row>
    <row r="3059" spans="1:12" ht="29" x14ac:dyDescent="0.35">
      <c r="A3059" s="2" t="s">
        <v>15406</v>
      </c>
      <c r="B3059" s="2" t="s">
        <v>13</v>
      </c>
      <c r="C3059" s="2" t="s">
        <v>15407</v>
      </c>
      <c r="D3059" s="2" t="s">
        <v>15408</v>
      </c>
      <c r="E3059" s="2" t="s">
        <v>15409</v>
      </c>
      <c r="F3059" s="2" t="s">
        <v>36</v>
      </c>
      <c r="G3059" s="3">
        <v>42826</v>
      </c>
      <c r="H3059" s="4">
        <v>2015</v>
      </c>
      <c r="I3059" s="2" t="s">
        <v>18</v>
      </c>
      <c r="J3059" s="2" t="s">
        <v>194</v>
      </c>
      <c r="K3059" s="2" t="s">
        <v>586</v>
      </c>
      <c r="L3059" s="2" t="s">
        <v>15410</v>
      </c>
    </row>
    <row r="3060" spans="1:12" ht="29" x14ac:dyDescent="0.35">
      <c r="A3060" s="2" t="s">
        <v>15411</v>
      </c>
      <c r="B3060" s="2" t="s">
        <v>13</v>
      </c>
      <c r="C3060" s="2" t="s">
        <v>15412</v>
      </c>
      <c r="D3060" s="2" t="s">
        <v>15413</v>
      </c>
      <c r="E3060" s="2" t="s">
        <v>15414</v>
      </c>
      <c r="F3060" s="2" t="s">
        <v>53</v>
      </c>
      <c r="G3060" s="3">
        <v>42826</v>
      </c>
      <c r="H3060" s="4">
        <v>2014</v>
      </c>
      <c r="I3060" s="2" t="s">
        <v>28</v>
      </c>
      <c r="J3060" s="2" t="s">
        <v>585</v>
      </c>
      <c r="K3060" s="2" t="s">
        <v>47</v>
      </c>
      <c r="L3060" s="2" t="s">
        <v>15415</v>
      </c>
    </row>
    <row r="3061" spans="1:12" ht="29" x14ac:dyDescent="0.35">
      <c r="A3061" s="2" t="s">
        <v>15416</v>
      </c>
      <c r="B3061" s="2" t="s">
        <v>13</v>
      </c>
      <c r="C3061" s="2" t="s">
        <v>15417</v>
      </c>
      <c r="D3061" s="2" t="s">
        <v>15418</v>
      </c>
      <c r="E3061" s="2" t="s">
        <v>15419</v>
      </c>
      <c r="F3061" s="2" t="s">
        <v>53</v>
      </c>
      <c r="G3061" s="3">
        <v>42826</v>
      </c>
      <c r="H3061" s="4">
        <v>1975</v>
      </c>
      <c r="I3061" s="2" t="s">
        <v>28</v>
      </c>
      <c r="J3061" s="2" t="s">
        <v>3377</v>
      </c>
      <c r="K3061" s="2" t="s">
        <v>655</v>
      </c>
      <c r="L3061" s="2" t="s">
        <v>15420</v>
      </c>
    </row>
    <row r="3062" spans="1:12" ht="29" x14ac:dyDescent="0.35">
      <c r="A3062" s="2" t="s">
        <v>15421</v>
      </c>
      <c r="B3062" s="2" t="s">
        <v>13</v>
      </c>
      <c r="C3062" s="2" t="s">
        <v>15422</v>
      </c>
      <c r="D3062" s="2" t="s">
        <v>15423</v>
      </c>
      <c r="E3062" s="2" t="s">
        <v>15424</v>
      </c>
      <c r="F3062" s="2" t="s">
        <v>766</v>
      </c>
      <c r="G3062" s="3">
        <v>42826</v>
      </c>
      <c r="H3062" s="4">
        <v>2017</v>
      </c>
      <c r="I3062" s="2" t="s">
        <v>18</v>
      </c>
      <c r="J3062" s="2" t="s">
        <v>1921</v>
      </c>
      <c r="K3062" s="2" t="s">
        <v>47</v>
      </c>
      <c r="L3062" s="2" t="s">
        <v>15425</v>
      </c>
    </row>
    <row r="3063" spans="1:12" ht="29" x14ac:dyDescent="0.35">
      <c r="A3063" s="2" t="s">
        <v>15426</v>
      </c>
      <c r="B3063" s="2" t="s">
        <v>13</v>
      </c>
      <c r="C3063" s="2" t="s">
        <v>15427</v>
      </c>
      <c r="D3063" s="2" t="s">
        <v>15428</v>
      </c>
      <c r="E3063" s="2" t="s">
        <v>15429</v>
      </c>
      <c r="F3063" s="2" t="s">
        <v>858</v>
      </c>
      <c r="G3063" s="3">
        <v>42826</v>
      </c>
      <c r="H3063" s="4">
        <v>2016</v>
      </c>
      <c r="I3063" s="2" t="s">
        <v>18</v>
      </c>
      <c r="J3063" s="2" t="s">
        <v>2215</v>
      </c>
      <c r="K3063" s="2" t="s">
        <v>47</v>
      </c>
      <c r="L3063" s="2" t="s">
        <v>15430</v>
      </c>
    </row>
    <row r="3064" spans="1:12" ht="29" x14ac:dyDescent="0.35">
      <c r="A3064" s="2" t="s">
        <v>15431</v>
      </c>
      <c r="B3064" s="2" t="s">
        <v>13</v>
      </c>
      <c r="C3064" s="2" t="s">
        <v>15432</v>
      </c>
      <c r="D3064" s="2" t="s">
        <v>15433</v>
      </c>
      <c r="E3064" s="2" t="s">
        <v>15434</v>
      </c>
      <c r="F3064" s="2" t="s">
        <v>766</v>
      </c>
      <c r="G3064" s="3">
        <v>42826</v>
      </c>
      <c r="H3064" s="4">
        <v>2016</v>
      </c>
      <c r="I3064" s="2" t="s">
        <v>18</v>
      </c>
      <c r="J3064" s="2" t="s">
        <v>76</v>
      </c>
      <c r="K3064" s="2" t="s">
        <v>254</v>
      </c>
      <c r="L3064" s="2" t="s">
        <v>15435</v>
      </c>
    </row>
    <row r="3065" spans="1:12" ht="29" x14ac:dyDescent="0.35">
      <c r="A3065" s="2" t="s">
        <v>15436</v>
      </c>
      <c r="B3065" s="2" t="s">
        <v>23</v>
      </c>
      <c r="C3065" s="2" t="s">
        <v>15437</v>
      </c>
      <c r="D3065" s="2" t="s">
        <v>15438</v>
      </c>
      <c r="E3065" s="2" t="s">
        <v>15439</v>
      </c>
      <c r="F3065" s="2" t="s">
        <v>27</v>
      </c>
      <c r="G3065" s="3">
        <v>42825</v>
      </c>
      <c r="H3065" s="4">
        <v>2016</v>
      </c>
      <c r="I3065" s="2" t="s">
        <v>18</v>
      </c>
      <c r="J3065" s="2" t="s">
        <v>767</v>
      </c>
      <c r="K3065" s="2" t="s">
        <v>15440</v>
      </c>
      <c r="L3065" s="2" t="s">
        <v>15441</v>
      </c>
    </row>
    <row r="3066" spans="1:12" ht="29" x14ac:dyDescent="0.35">
      <c r="A3066" s="2" t="s">
        <v>15442</v>
      </c>
      <c r="B3066" s="2" t="s">
        <v>13</v>
      </c>
      <c r="C3066" s="2" t="s">
        <v>15443</v>
      </c>
      <c r="D3066" s="2" t="s">
        <v>15444</v>
      </c>
      <c r="E3066" s="2" t="s">
        <v>15445</v>
      </c>
      <c r="F3066" s="2" t="s">
        <v>36</v>
      </c>
      <c r="G3066" s="3">
        <v>42825</v>
      </c>
      <c r="H3066" s="4">
        <v>2017</v>
      </c>
      <c r="I3066" s="2" t="s">
        <v>18</v>
      </c>
      <c r="J3066" s="2" t="s">
        <v>158</v>
      </c>
      <c r="K3066" s="2" t="s">
        <v>698</v>
      </c>
      <c r="L3066" s="2" t="s">
        <v>15446</v>
      </c>
    </row>
    <row r="3067" spans="1:12" ht="29" x14ac:dyDescent="0.35">
      <c r="A3067" s="2" t="s">
        <v>15447</v>
      </c>
      <c r="B3067" s="2" t="s">
        <v>13</v>
      </c>
      <c r="C3067" s="2" t="s">
        <v>15448</v>
      </c>
      <c r="D3067" s="2" t="s">
        <v>8583</v>
      </c>
      <c r="E3067" s="2" t="s">
        <v>10460</v>
      </c>
      <c r="F3067" s="2" t="s">
        <v>36</v>
      </c>
      <c r="G3067" s="3">
        <v>42822</v>
      </c>
      <c r="H3067" s="4">
        <v>2017</v>
      </c>
      <c r="I3067" s="2" t="s">
        <v>18</v>
      </c>
      <c r="J3067" s="2" t="s">
        <v>5596</v>
      </c>
      <c r="K3067" s="2" t="s">
        <v>776</v>
      </c>
      <c r="L3067" s="2" t="s">
        <v>15449</v>
      </c>
    </row>
    <row r="3068" spans="1:12" ht="29" x14ac:dyDescent="0.35">
      <c r="A3068" s="2" t="s">
        <v>15450</v>
      </c>
      <c r="B3068" s="2" t="s">
        <v>13</v>
      </c>
      <c r="C3068" s="2" t="s">
        <v>15451</v>
      </c>
      <c r="D3068" s="2" t="s">
        <v>7674</v>
      </c>
      <c r="E3068" s="2" t="s">
        <v>15452</v>
      </c>
      <c r="F3068" s="2" t="s">
        <v>1665</v>
      </c>
      <c r="G3068" s="3">
        <v>42818</v>
      </c>
      <c r="H3068" s="4">
        <v>2017</v>
      </c>
      <c r="I3068" s="2" t="s">
        <v>18</v>
      </c>
      <c r="J3068" s="2" t="s">
        <v>113</v>
      </c>
      <c r="K3068" s="2" t="s">
        <v>776</v>
      </c>
      <c r="L3068" s="2" t="s">
        <v>15453</v>
      </c>
    </row>
    <row r="3069" spans="1:12" ht="29" x14ac:dyDescent="0.35">
      <c r="A3069" s="2" t="s">
        <v>15454</v>
      </c>
      <c r="B3069" s="2" t="s">
        <v>13</v>
      </c>
      <c r="C3069" s="2" t="s">
        <v>15455</v>
      </c>
      <c r="D3069" s="2" t="s">
        <v>15456</v>
      </c>
      <c r="E3069" s="2" t="s">
        <v>15457</v>
      </c>
      <c r="F3069" s="2" t="s">
        <v>36</v>
      </c>
      <c r="G3069" s="3">
        <v>42818</v>
      </c>
      <c r="H3069" s="4">
        <v>2016</v>
      </c>
      <c r="I3069" s="2" t="s">
        <v>28</v>
      </c>
      <c r="J3069" s="2" t="s">
        <v>164</v>
      </c>
      <c r="K3069" s="2" t="s">
        <v>865</v>
      </c>
      <c r="L3069" s="2" t="s">
        <v>15458</v>
      </c>
    </row>
    <row r="3070" spans="1:12" ht="29" x14ac:dyDescent="0.35">
      <c r="A3070" s="2" t="s">
        <v>15459</v>
      </c>
      <c r="B3070" s="2" t="s">
        <v>13</v>
      </c>
      <c r="C3070" s="2" t="s">
        <v>15460</v>
      </c>
      <c r="D3070" s="2" t="s">
        <v>15461</v>
      </c>
      <c r="E3070" s="2" t="s">
        <v>15462</v>
      </c>
      <c r="F3070" s="2" t="s">
        <v>36</v>
      </c>
      <c r="G3070" s="3">
        <v>42818</v>
      </c>
      <c r="H3070" s="4">
        <v>2017</v>
      </c>
      <c r="I3070" s="2" t="s">
        <v>18</v>
      </c>
      <c r="J3070" s="2" t="s">
        <v>164</v>
      </c>
      <c r="K3070" s="2" t="s">
        <v>300</v>
      </c>
      <c r="L3070" s="2" t="s">
        <v>15463</v>
      </c>
    </row>
    <row r="3071" spans="1:12" ht="29" x14ac:dyDescent="0.35">
      <c r="A3071" s="2" t="s">
        <v>15464</v>
      </c>
      <c r="B3071" s="2" t="s">
        <v>23</v>
      </c>
      <c r="C3071" s="2" t="s">
        <v>10056</v>
      </c>
      <c r="D3071" s="2" t="s">
        <v>10055</v>
      </c>
      <c r="E3071" s="2" t="s">
        <v>10056</v>
      </c>
      <c r="F3071" s="2" t="s">
        <v>36</v>
      </c>
      <c r="G3071" s="3">
        <v>42815</v>
      </c>
      <c r="H3071" s="4">
        <v>2017</v>
      </c>
      <c r="I3071" s="2" t="s">
        <v>18</v>
      </c>
      <c r="J3071" s="2" t="s">
        <v>602</v>
      </c>
      <c r="K3071" s="2" t="s">
        <v>4224</v>
      </c>
      <c r="L3071" s="2" t="s">
        <v>15465</v>
      </c>
    </row>
    <row r="3072" spans="1:12" ht="29" x14ac:dyDescent="0.35">
      <c r="A3072" s="2" t="s">
        <v>15466</v>
      </c>
      <c r="B3072" s="2" t="s">
        <v>13</v>
      </c>
      <c r="C3072" s="2" t="s">
        <v>15467</v>
      </c>
      <c r="D3072" s="2" t="s">
        <v>15468</v>
      </c>
      <c r="E3072" s="2" t="s">
        <v>15469</v>
      </c>
      <c r="F3072" s="2" t="s">
        <v>36</v>
      </c>
      <c r="G3072" s="3">
        <v>42812</v>
      </c>
      <c r="H3072" s="4">
        <v>2016</v>
      </c>
      <c r="I3072" s="2" t="s">
        <v>18</v>
      </c>
      <c r="J3072" s="2" t="s">
        <v>68</v>
      </c>
      <c r="K3072" s="2" t="s">
        <v>865</v>
      </c>
      <c r="L3072" s="2" t="s">
        <v>15470</v>
      </c>
    </row>
    <row r="3073" spans="1:12" ht="43.5" x14ac:dyDescent="0.35">
      <c r="A3073" s="2" t="s">
        <v>15471</v>
      </c>
      <c r="B3073" s="2" t="s">
        <v>13</v>
      </c>
      <c r="C3073" s="2" t="s">
        <v>15472</v>
      </c>
      <c r="D3073" s="2" t="s">
        <v>15473</v>
      </c>
      <c r="E3073" s="2" t="s">
        <v>15474</v>
      </c>
      <c r="F3073" s="2" t="s">
        <v>36</v>
      </c>
      <c r="G3073" s="3">
        <v>42811</v>
      </c>
      <c r="H3073" s="4">
        <v>2017</v>
      </c>
      <c r="I3073" s="2" t="s">
        <v>28</v>
      </c>
      <c r="J3073" s="2" t="s">
        <v>716</v>
      </c>
      <c r="K3073" s="2" t="s">
        <v>269</v>
      </c>
      <c r="L3073" s="2" t="s">
        <v>15475</v>
      </c>
    </row>
    <row r="3074" spans="1:12" ht="29" x14ac:dyDescent="0.35">
      <c r="A3074" s="2" t="s">
        <v>15476</v>
      </c>
      <c r="B3074" s="2" t="s">
        <v>13</v>
      </c>
      <c r="C3074" s="2" t="s">
        <v>15477</v>
      </c>
      <c r="D3074" s="2" t="s">
        <v>15478</v>
      </c>
      <c r="E3074" s="2" t="s">
        <v>15479</v>
      </c>
      <c r="F3074" s="2" t="s">
        <v>1361</v>
      </c>
      <c r="G3074" s="3">
        <v>42811</v>
      </c>
      <c r="H3074" s="4">
        <v>2016</v>
      </c>
      <c r="I3074" s="2" t="s">
        <v>18</v>
      </c>
      <c r="J3074" s="2" t="s">
        <v>2780</v>
      </c>
      <c r="K3074" s="2" t="s">
        <v>254</v>
      </c>
      <c r="L3074" s="2" t="s">
        <v>15480</v>
      </c>
    </row>
    <row r="3075" spans="1:12" ht="29" x14ac:dyDescent="0.35">
      <c r="A3075" s="2" t="s">
        <v>15481</v>
      </c>
      <c r="B3075" s="2" t="s">
        <v>13</v>
      </c>
      <c r="C3075" s="2" t="s">
        <v>15482</v>
      </c>
      <c r="D3075" s="2" t="s">
        <v>15483</v>
      </c>
      <c r="E3075" s="2" t="s">
        <v>15484</v>
      </c>
      <c r="F3075" s="2" t="s">
        <v>9359</v>
      </c>
      <c r="G3075" s="3">
        <v>42810</v>
      </c>
      <c r="H3075" s="4">
        <v>1992</v>
      </c>
      <c r="I3075" s="2" t="s">
        <v>91</v>
      </c>
      <c r="J3075" s="2" t="s">
        <v>253</v>
      </c>
      <c r="K3075" s="2" t="s">
        <v>749</v>
      </c>
      <c r="L3075" s="2" t="s">
        <v>15485</v>
      </c>
    </row>
    <row r="3076" spans="1:12" ht="29" x14ac:dyDescent="0.35">
      <c r="A3076" s="2" t="s">
        <v>15486</v>
      </c>
      <c r="B3076" s="2" t="s">
        <v>13</v>
      </c>
      <c r="C3076" s="2" t="s">
        <v>15487</v>
      </c>
      <c r="D3076" s="2" t="s">
        <v>15488</v>
      </c>
      <c r="E3076" s="2" t="s">
        <v>15489</v>
      </c>
      <c r="F3076" s="2" t="s">
        <v>53</v>
      </c>
      <c r="G3076" s="3">
        <v>42809</v>
      </c>
      <c r="H3076" s="4">
        <v>2001</v>
      </c>
      <c r="I3076" s="2" t="s">
        <v>120</v>
      </c>
      <c r="J3076" s="2" t="s">
        <v>10760</v>
      </c>
      <c r="K3076" s="2" t="s">
        <v>682</v>
      </c>
      <c r="L3076" s="2" t="s">
        <v>15490</v>
      </c>
    </row>
    <row r="3077" spans="1:12" ht="29" x14ac:dyDescent="0.35">
      <c r="A3077" s="2" t="s">
        <v>15491</v>
      </c>
      <c r="B3077" s="2" t="s">
        <v>13</v>
      </c>
      <c r="C3077" s="2" t="s">
        <v>15492</v>
      </c>
      <c r="D3077" s="2" t="s">
        <v>15493</v>
      </c>
      <c r="E3077" s="2" t="s">
        <v>15494</v>
      </c>
      <c r="F3077" s="2" t="s">
        <v>439</v>
      </c>
      <c r="G3077" s="3">
        <v>42809</v>
      </c>
      <c r="H3077" s="4">
        <v>2006</v>
      </c>
      <c r="I3077" s="2" t="s">
        <v>18</v>
      </c>
      <c r="J3077" s="2" t="s">
        <v>306</v>
      </c>
      <c r="K3077" s="2" t="s">
        <v>592</v>
      </c>
      <c r="L3077" s="2" t="s">
        <v>15495</v>
      </c>
    </row>
    <row r="3078" spans="1:12" ht="29" x14ac:dyDescent="0.35">
      <c r="A3078" s="2" t="s">
        <v>15496</v>
      </c>
      <c r="B3078" s="2" t="s">
        <v>13</v>
      </c>
      <c r="C3078" s="2" t="s">
        <v>15497</v>
      </c>
      <c r="D3078" s="2" t="s">
        <v>15498</v>
      </c>
      <c r="E3078" s="2" t="s">
        <v>15499</v>
      </c>
      <c r="F3078" s="2" t="s">
        <v>27</v>
      </c>
      <c r="G3078" s="3">
        <v>42809</v>
      </c>
      <c r="H3078" s="4">
        <v>2016</v>
      </c>
      <c r="I3078" s="2" t="s">
        <v>146</v>
      </c>
      <c r="J3078" s="2" t="s">
        <v>912</v>
      </c>
      <c r="K3078" s="2" t="s">
        <v>15500</v>
      </c>
      <c r="L3078" s="2" t="s">
        <v>15501</v>
      </c>
    </row>
    <row r="3079" spans="1:12" ht="29" x14ac:dyDescent="0.35">
      <c r="A3079" s="2" t="s">
        <v>15502</v>
      </c>
      <c r="B3079" s="2" t="s">
        <v>13</v>
      </c>
      <c r="C3079" s="2" t="s">
        <v>15503</v>
      </c>
      <c r="D3079" s="2" t="s">
        <v>15504</v>
      </c>
      <c r="E3079" s="2" t="s">
        <v>15505</v>
      </c>
      <c r="F3079" s="2" t="s">
        <v>53</v>
      </c>
      <c r="G3079" s="3">
        <v>42809</v>
      </c>
      <c r="H3079" s="4">
        <v>2001</v>
      </c>
      <c r="I3079" s="2" t="s">
        <v>28</v>
      </c>
      <c r="J3079" s="2" t="s">
        <v>7261</v>
      </c>
      <c r="K3079" s="2" t="s">
        <v>213</v>
      </c>
      <c r="L3079" s="2" t="s">
        <v>15506</v>
      </c>
    </row>
    <row r="3080" spans="1:12" ht="29" x14ac:dyDescent="0.35">
      <c r="A3080" s="2" t="s">
        <v>15507</v>
      </c>
      <c r="B3080" s="2" t="s">
        <v>13</v>
      </c>
      <c r="C3080" s="2" t="s">
        <v>15508</v>
      </c>
      <c r="D3080" s="2" t="s">
        <v>8583</v>
      </c>
      <c r="E3080" s="2" t="s">
        <v>15509</v>
      </c>
      <c r="F3080" s="2" t="s">
        <v>36</v>
      </c>
      <c r="G3080" s="3">
        <v>42808</v>
      </c>
      <c r="H3080" s="4">
        <v>2017</v>
      </c>
      <c r="I3080" s="2" t="s">
        <v>18</v>
      </c>
      <c r="J3080" s="2" t="s">
        <v>6263</v>
      </c>
      <c r="K3080" s="2" t="s">
        <v>776</v>
      </c>
      <c r="L3080" s="2" t="s">
        <v>15510</v>
      </c>
    </row>
    <row r="3081" spans="1:12" ht="29" x14ac:dyDescent="0.35">
      <c r="A3081" s="2" t="s">
        <v>15511</v>
      </c>
      <c r="B3081" s="2" t="s">
        <v>13</v>
      </c>
      <c r="C3081" s="2" t="s">
        <v>15512</v>
      </c>
      <c r="D3081" s="2" t="s">
        <v>15513</v>
      </c>
      <c r="E3081" s="2" t="s">
        <v>15514</v>
      </c>
      <c r="F3081" s="2" t="s">
        <v>3733</v>
      </c>
      <c r="G3081" s="3">
        <v>42804</v>
      </c>
      <c r="H3081" s="4">
        <v>2016</v>
      </c>
      <c r="I3081" s="2" t="s">
        <v>18</v>
      </c>
      <c r="J3081" s="2" t="s">
        <v>413</v>
      </c>
      <c r="K3081" s="2" t="s">
        <v>2156</v>
      </c>
      <c r="L3081" s="2" t="s">
        <v>15515</v>
      </c>
    </row>
    <row r="3082" spans="1:12" ht="43.5" x14ac:dyDescent="0.35">
      <c r="A3082" s="2" t="s">
        <v>15516</v>
      </c>
      <c r="B3082" s="2" t="s">
        <v>13</v>
      </c>
      <c r="C3082" s="2" t="s">
        <v>15517</v>
      </c>
      <c r="D3082" s="2" t="s">
        <v>15518</v>
      </c>
      <c r="E3082" s="2" t="s">
        <v>15519</v>
      </c>
      <c r="F3082" s="2" t="s">
        <v>36</v>
      </c>
      <c r="G3082" s="3">
        <v>42804</v>
      </c>
      <c r="H3082" s="4">
        <v>2017</v>
      </c>
      <c r="I3082" s="2" t="s">
        <v>18</v>
      </c>
      <c r="J3082" s="2" t="s">
        <v>158</v>
      </c>
      <c r="K3082" s="2" t="s">
        <v>586</v>
      </c>
      <c r="L3082" s="2" t="s">
        <v>15520</v>
      </c>
    </row>
    <row r="3083" spans="1:12" ht="43.5" x14ac:dyDescent="0.35">
      <c r="A3083" s="2" t="s">
        <v>15521</v>
      </c>
      <c r="B3083" s="2" t="s">
        <v>13</v>
      </c>
      <c r="C3083" s="2" t="s">
        <v>15522</v>
      </c>
      <c r="D3083" s="2" t="s">
        <v>2315</v>
      </c>
      <c r="E3083" s="2" t="s">
        <v>15523</v>
      </c>
      <c r="F3083" s="2" t="s">
        <v>2317</v>
      </c>
      <c r="G3083" s="3">
        <v>42804</v>
      </c>
      <c r="H3083" s="4">
        <v>2013</v>
      </c>
      <c r="I3083" s="2" t="s">
        <v>146</v>
      </c>
      <c r="J3083" s="2" t="s">
        <v>280</v>
      </c>
      <c r="K3083" s="2" t="s">
        <v>286</v>
      </c>
      <c r="L3083" s="2" t="s">
        <v>15524</v>
      </c>
    </row>
    <row r="3084" spans="1:12" ht="29" x14ac:dyDescent="0.35">
      <c r="A3084" s="2" t="s">
        <v>15525</v>
      </c>
      <c r="B3084" s="2" t="s">
        <v>13</v>
      </c>
      <c r="C3084" s="2" t="s">
        <v>15526</v>
      </c>
      <c r="D3084" s="2" t="s">
        <v>11021</v>
      </c>
      <c r="E3084" s="2" t="s">
        <v>11021</v>
      </c>
      <c r="F3084" s="2" t="s">
        <v>36</v>
      </c>
      <c r="G3084" s="3">
        <v>42801</v>
      </c>
      <c r="H3084" s="4">
        <v>2017</v>
      </c>
      <c r="I3084" s="2" t="s">
        <v>18</v>
      </c>
      <c r="J3084" s="2" t="s">
        <v>4133</v>
      </c>
      <c r="K3084" s="2" t="s">
        <v>776</v>
      </c>
      <c r="L3084" s="2" t="s">
        <v>15527</v>
      </c>
    </row>
    <row r="3085" spans="1:12" ht="29" x14ac:dyDescent="0.35">
      <c r="A3085" s="2" t="s">
        <v>15528</v>
      </c>
      <c r="B3085" s="2" t="s">
        <v>13</v>
      </c>
      <c r="C3085" s="2" t="s">
        <v>15529</v>
      </c>
      <c r="D3085" s="2" t="s">
        <v>15530</v>
      </c>
      <c r="E3085" s="2" t="s">
        <v>15531</v>
      </c>
      <c r="F3085" s="2" t="s">
        <v>53</v>
      </c>
      <c r="G3085" s="3">
        <v>42795</v>
      </c>
      <c r="H3085" s="4">
        <v>2016</v>
      </c>
      <c r="I3085" s="2" t="s">
        <v>18</v>
      </c>
      <c r="J3085" s="2" t="s">
        <v>389</v>
      </c>
      <c r="K3085" s="2" t="s">
        <v>286</v>
      </c>
      <c r="L3085" s="2" t="s">
        <v>15532</v>
      </c>
    </row>
    <row r="3086" spans="1:12" ht="29" x14ac:dyDescent="0.35">
      <c r="A3086" s="2" t="s">
        <v>15533</v>
      </c>
      <c r="B3086" s="2" t="s">
        <v>13</v>
      </c>
      <c r="C3086" s="2" t="s">
        <v>15534</v>
      </c>
      <c r="D3086" s="2" t="s">
        <v>15535</v>
      </c>
      <c r="E3086" s="2" t="s">
        <v>7354</v>
      </c>
      <c r="F3086" s="2" t="s">
        <v>36</v>
      </c>
      <c r="G3086" s="3">
        <v>42794</v>
      </c>
      <c r="H3086" s="4">
        <v>2017</v>
      </c>
      <c r="I3086" s="2" t="s">
        <v>18</v>
      </c>
      <c r="J3086" s="2" t="s">
        <v>3846</v>
      </c>
      <c r="K3086" s="2" t="s">
        <v>776</v>
      </c>
      <c r="L3086" s="2" t="s">
        <v>15536</v>
      </c>
    </row>
    <row r="3087" spans="1:12" ht="29" x14ac:dyDescent="0.35">
      <c r="A3087" s="2" t="s">
        <v>15537</v>
      </c>
      <c r="B3087" s="2" t="s">
        <v>13</v>
      </c>
      <c r="C3087" s="2" t="s">
        <v>15538</v>
      </c>
      <c r="D3087" s="2" t="s">
        <v>2645</v>
      </c>
      <c r="E3087" s="2" t="s">
        <v>15539</v>
      </c>
      <c r="F3087" s="2" t="s">
        <v>53</v>
      </c>
      <c r="G3087" s="3">
        <v>42793</v>
      </c>
      <c r="H3087" s="4">
        <v>2016</v>
      </c>
      <c r="I3087" s="2" t="s">
        <v>28</v>
      </c>
      <c r="J3087" s="2" t="s">
        <v>1491</v>
      </c>
      <c r="K3087" s="2" t="s">
        <v>414</v>
      </c>
      <c r="L3087" s="2" t="s">
        <v>15540</v>
      </c>
    </row>
    <row r="3088" spans="1:12" ht="29" x14ac:dyDescent="0.35">
      <c r="A3088" s="2" t="s">
        <v>15541</v>
      </c>
      <c r="B3088" s="2" t="s">
        <v>13</v>
      </c>
      <c r="C3088" s="2" t="s">
        <v>15542</v>
      </c>
      <c r="D3088" s="2" t="s">
        <v>15543</v>
      </c>
      <c r="E3088" s="2" t="s">
        <v>15544</v>
      </c>
      <c r="F3088" s="2" t="s">
        <v>1665</v>
      </c>
      <c r="G3088" s="3">
        <v>42792</v>
      </c>
      <c r="H3088" s="4">
        <v>2015</v>
      </c>
      <c r="I3088" s="2" t="s">
        <v>18</v>
      </c>
      <c r="J3088" s="2" t="s">
        <v>68</v>
      </c>
      <c r="K3088" s="2" t="s">
        <v>47</v>
      </c>
      <c r="L3088" s="2" t="s">
        <v>15545</v>
      </c>
    </row>
    <row r="3089" spans="1:12" ht="29" x14ac:dyDescent="0.35">
      <c r="A3089" s="2" t="s">
        <v>15546</v>
      </c>
      <c r="B3089" s="2" t="s">
        <v>13</v>
      </c>
      <c r="C3089" s="2" t="s">
        <v>15547</v>
      </c>
      <c r="D3089" s="2" t="s">
        <v>15548</v>
      </c>
      <c r="E3089" s="2" t="s">
        <v>15549</v>
      </c>
      <c r="F3089" s="2" t="s">
        <v>1665</v>
      </c>
      <c r="G3089" s="3">
        <v>42791</v>
      </c>
      <c r="H3089" s="4">
        <v>2015</v>
      </c>
      <c r="I3089" s="2" t="s">
        <v>18</v>
      </c>
      <c r="J3089" s="2" t="s">
        <v>136</v>
      </c>
      <c r="K3089" s="2" t="s">
        <v>414</v>
      </c>
      <c r="L3089" s="2" t="s">
        <v>15550</v>
      </c>
    </row>
    <row r="3090" spans="1:12" ht="29" x14ac:dyDescent="0.35">
      <c r="A3090" s="2" t="s">
        <v>15551</v>
      </c>
      <c r="B3090" s="2" t="s">
        <v>13</v>
      </c>
      <c r="C3090" s="2" t="s">
        <v>15552</v>
      </c>
      <c r="D3090" s="2" t="s">
        <v>15553</v>
      </c>
      <c r="E3090" s="2" t="s">
        <v>15554</v>
      </c>
      <c r="F3090" s="2" t="s">
        <v>36</v>
      </c>
      <c r="G3090" s="3">
        <v>42790</v>
      </c>
      <c r="H3090" s="4">
        <v>2017</v>
      </c>
      <c r="I3090" s="2" t="s">
        <v>18</v>
      </c>
      <c r="J3090" s="2" t="s">
        <v>68</v>
      </c>
      <c r="K3090" s="2" t="s">
        <v>1067</v>
      </c>
      <c r="L3090" s="2" t="s">
        <v>15555</v>
      </c>
    </row>
    <row r="3091" spans="1:12" ht="29" x14ac:dyDescent="0.35">
      <c r="A3091" s="2" t="s">
        <v>15556</v>
      </c>
      <c r="B3091" s="2" t="s">
        <v>13</v>
      </c>
      <c r="C3091" s="2" t="s">
        <v>15557</v>
      </c>
      <c r="D3091" s="2" t="s">
        <v>12043</v>
      </c>
      <c r="E3091" s="2" t="s">
        <v>12044</v>
      </c>
      <c r="F3091" s="2" t="s">
        <v>36</v>
      </c>
      <c r="G3091" s="3">
        <v>42787</v>
      </c>
      <c r="H3091" s="4">
        <v>2017</v>
      </c>
      <c r="I3091" s="2" t="s">
        <v>28</v>
      </c>
      <c r="J3091" s="2" t="s">
        <v>7225</v>
      </c>
      <c r="K3091" s="2" t="s">
        <v>776</v>
      </c>
      <c r="L3091" s="2" t="s">
        <v>15558</v>
      </c>
    </row>
    <row r="3092" spans="1:12" ht="29" x14ac:dyDescent="0.35">
      <c r="A3092" s="2" t="s">
        <v>15559</v>
      </c>
      <c r="B3092" s="2" t="s">
        <v>13</v>
      </c>
      <c r="C3092" s="2" t="s">
        <v>15560</v>
      </c>
      <c r="D3092" s="2" t="s">
        <v>11266</v>
      </c>
      <c r="E3092" s="2" t="s">
        <v>15561</v>
      </c>
      <c r="F3092" s="2" t="s">
        <v>766</v>
      </c>
      <c r="G3092" s="3">
        <v>42785</v>
      </c>
      <c r="H3092" s="4">
        <v>2016</v>
      </c>
      <c r="I3092" s="2" t="s">
        <v>18</v>
      </c>
      <c r="J3092" s="2" t="s">
        <v>432</v>
      </c>
      <c r="K3092" s="2" t="s">
        <v>1840</v>
      </c>
      <c r="L3092" s="2" t="s">
        <v>15562</v>
      </c>
    </row>
    <row r="3093" spans="1:12" ht="29" x14ac:dyDescent="0.35">
      <c r="A3093" s="2" t="s">
        <v>15563</v>
      </c>
      <c r="B3093" s="2" t="s">
        <v>13</v>
      </c>
      <c r="C3093" s="2" t="s">
        <v>15564</v>
      </c>
      <c r="D3093" s="2" t="s">
        <v>15565</v>
      </c>
      <c r="E3093" s="2" t="s">
        <v>15566</v>
      </c>
      <c r="F3093" s="2" t="s">
        <v>36</v>
      </c>
      <c r="G3093" s="3">
        <v>42785</v>
      </c>
      <c r="H3093" s="4">
        <v>2016</v>
      </c>
      <c r="I3093" s="2" t="s">
        <v>246</v>
      </c>
      <c r="J3093" s="2" t="s">
        <v>1921</v>
      </c>
      <c r="K3093" s="2" t="s">
        <v>4499</v>
      </c>
      <c r="L3093" s="2" t="s">
        <v>15567</v>
      </c>
    </row>
    <row r="3094" spans="1:12" ht="29" x14ac:dyDescent="0.35">
      <c r="A3094" s="2" t="s">
        <v>15568</v>
      </c>
      <c r="B3094" s="2" t="s">
        <v>13</v>
      </c>
      <c r="C3094" s="2" t="s">
        <v>15569</v>
      </c>
      <c r="D3094" s="2" t="s">
        <v>15570</v>
      </c>
      <c r="E3094" s="2" t="s">
        <v>15571</v>
      </c>
      <c r="F3094" s="2" t="s">
        <v>15572</v>
      </c>
      <c r="G3094" s="3">
        <v>42785</v>
      </c>
      <c r="H3094" s="4">
        <v>2016</v>
      </c>
      <c r="I3094" s="2" t="s">
        <v>246</v>
      </c>
      <c r="J3094" s="2" t="s">
        <v>136</v>
      </c>
      <c r="K3094" s="2" t="s">
        <v>847</v>
      </c>
      <c r="L3094" s="2" t="s">
        <v>15573</v>
      </c>
    </row>
    <row r="3095" spans="1:12" ht="29" x14ac:dyDescent="0.35">
      <c r="A3095" s="2" t="s">
        <v>15574</v>
      </c>
      <c r="B3095" s="2" t="s">
        <v>13</v>
      </c>
      <c r="C3095" s="2" t="s">
        <v>15575</v>
      </c>
      <c r="D3095" s="2" t="s">
        <v>6353</v>
      </c>
      <c r="E3095" s="2" t="s">
        <v>15576</v>
      </c>
      <c r="F3095" s="2" t="s">
        <v>53</v>
      </c>
      <c r="G3095" s="3">
        <v>42783</v>
      </c>
      <c r="H3095" s="4">
        <v>2016</v>
      </c>
      <c r="I3095" s="2" t="s">
        <v>18</v>
      </c>
      <c r="J3095" s="2" t="s">
        <v>261</v>
      </c>
      <c r="K3095" s="2" t="s">
        <v>414</v>
      </c>
      <c r="L3095" s="2" t="s">
        <v>15577</v>
      </c>
    </row>
    <row r="3096" spans="1:12" ht="29" x14ac:dyDescent="0.35">
      <c r="A3096" s="2" t="s">
        <v>15578</v>
      </c>
      <c r="B3096" s="2" t="s">
        <v>13</v>
      </c>
      <c r="C3096" s="2" t="s">
        <v>15579</v>
      </c>
      <c r="D3096" s="2" t="s">
        <v>15580</v>
      </c>
      <c r="E3096" s="2" t="s">
        <v>15581</v>
      </c>
      <c r="F3096" s="2" t="s">
        <v>1737</v>
      </c>
      <c r="G3096" s="3">
        <v>42781</v>
      </c>
      <c r="H3096" s="4">
        <v>2015</v>
      </c>
      <c r="I3096" s="2" t="s">
        <v>18</v>
      </c>
      <c r="J3096" s="2" t="s">
        <v>413</v>
      </c>
      <c r="K3096" s="2" t="s">
        <v>20</v>
      </c>
      <c r="L3096" s="2" t="s">
        <v>15582</v>
      </c>
    </row>
    <row r="3097" spans="1:12" ht="29" x14ac:dyDescent="0.35">
      <c r="A3097" s="2" t="s">
        <v>15583</v>
      </c>
      <c r="B3097" s="2" t="s">
        <v>13</v>
      </c>
      <c r="C3097" s="2" t="s">
        <v>15584</v>
      </c>
      <c r="D3097" s="2" t="s">
        <v>15585</v>
      </c>
      <c r="E3097" s="2" t="s">
        <v>15586</v>
      </c>
      <c r="F3097" s="2" t="s">
        <v>766</v>
      </c>
      <c r="G3097" s="3">
        <v>42781</v>
      </c>
      <c r="H3097" s="4">
        <v>2016</v>
      </c>
      <c r="I3097" s="2" t="s">
        <v>18</v>
      </c>
      <c r="J3097" s="2" t="s">
        <v>716</v>
      </c>
      <c r="K3097" s="2" t="s">
        <v>1840</v>
      </c>
      <c r="L3097" s="2" t="s">
        <v>15587</v>
      </c>
    </row>
    <row r="3098" spans="1:12" ht="29" x14ac:dyDescent="0.35">
      <c r="A3098" s="2" t="s">
        <v>15588</v>
      </c>
      <c r="B3098" s="2" t="s">
        <v>13</v>
      </c>
      <c r="C3098" s="2" t="s">
        <v>15589</v>
      </c>
      <c r="D3098" s="2" t="s">
        <v>15590</v>
      </c>
      <c r="E3098" s="2" t="s">
        <v>15591</v>
      </c>
      <c r="F3098" s="2" t="s">
        <v>15592</v>
      </c>
      <c r="G3098" s="3">
        <v>42781</v>
      </c>
      <c r="H3098" s="4">
        <v>2015</v>
      </c>
      <c r="I3098" s="2" t="s">
        <v>18</v>
      </c>
      <c r="J3098" s="2" t="s">
        <v>147</v>
      </c>
      <c r="K3098" s="2" t="s">
        <v>47</v>
      </c>
      <c r="L3098" s="2" t="s">
        <v>15593</v>
      </c>
    </row>
    <row r="3099" spans="1:12" ht="58" x14ac:dyDescent="0.35">
      <c r="A3099" s="2" t="s">
        <v>15594</v>
      </c>
      <c r="B3099" s="2" t="s">
        <v>13</v>
      </c>
      <c r="C3099" s="2" t="s">
        <v>15595</v>
      </c>
      <c r="D3099" s="2" t="s">
        <v>15596</v>
      </c>
      <c r="E3099" s="2" t="s">
        <v>15597</v>
      </c>
      <c r="F3099" s="2" t="s">
        <v>36</v>
      </c>
      <c r="G3099" s="3">
        <v>42780</v>
      </c>
      <c r="H3099" s="4">
        <v>2017</v>
      </c>
      <c r="I3099" s="2" t="s">
        <v>18</v>
      </c>
      <c r="J3099" s="2" t="s">
        <v>3846</v>
      </c>
      <c r="K3099" s="2" t="s">
        <v>743</v>
      </c>
      <c r="L3099" s="2" t="s">
        <v>15598</v>
      </c>
    </row>
    <row r="3100" spans="1:12" ht="29" x14ac:dyDescent="0.35">
      <c r="A3100" s="2" t="s">
        <v>15599</v>
      </c>
      <c r="B3100" s="2" t="s">
        <v>13</v>
      </c>
      <c r="C3100" s="2" t="s">
        <v>15600</v>
      </c>
      <c r="D3100" s="2" t="s">
        <v>15601</v>
      </c>
      <c r="E3100" s="2" t="s">
        <v>10326</v>
      </c>
      <c r="F3100" s="2" t="s">
        <v>27</v>
      </c>
      <c r="G3100" s="3">
        <v>42780</v>
      </c>
      <c r="H3100" s="4">
        <v>2017</v>
      </c>
      <c r="I3100" s="2" t="s">
        <v>18</v>
      </c>
      <c r="J3100" s="2" t="s">
        <v>775</v>
      </c>
      <c r="K3100" s="2" t="s">
        <v>776</v>
      </c>
      <c r="L3100" s="2" t="s">
        <v>15602</v>
      </c>
    </row>
    <row r="3101" spans="1:12" ht="43.5" x14ac:dyDescent="0.35">
      <c r="A3101" s="2" t="s">
        <v>15603</v>
      </c>
      <c r="B3101" s="2" t="s">
        <v>13</v>
      </c>
      <c r="C3101" s="2" t="s">
        <v>15604</v>
      </c>
      <c r="D3101" s="2" t="s">
        <v>13874</v>
      </c>
      <c r="E3101" s="2" t="s">
        <v>15605</v>
      </c>
      <c r="F3101" s="2" t="s">
        <v>226</v>
      </c>
      <c r="G3101" s="3">
        <v>42776</v>
      </c>
      <c r="H3101" s="4">
        <v>2016</v>
      </c>
      <c r="I3101" s="2" t="s">
        <v>18</v>
      </c>
      <c r="J3101" s="2" t="s">
        <v>68</v>
      </c>
      <c r="K3101" s="2" t="s">
        <v>628</v>
      </c>
      <c r="L3101" s="2" t="s">
        <v>15606</v>
      </c>
    </row>
    <row r="3102" spans="1:12" ht="101.5" x14ac:dyDescent="0.35">
      <c r="A3102" s="2" t="s">
        <v>15607</v>
      </c>
      <c r="B3102" s="2" t="s">
        <v>13</v>
      </c>
      <c r="C3102" s="2" t="s">
        <v>15608</v>
      </c>
      <c r="D3102" s="2" t="s">
        <v>15609</v>
      </c>
      <c r="E3102" s="2" t="s">
        <v>15610</v>
      </c>
      <c r="F3102" s="2" t="s">
        <v>36</v>
      </c>
      <c r="G3102" s="3">
        <v>42773</v>
      </c>
      <c r="H3102" s="4">
        <v>2017</v>
      </c>
      <c r="I3102" s="2" t="s">
        <v>18</v>
      </c>
      <c r="J3102" s="2" t="s">
        <v>4401</v>
      </c>
      <c r="K3102" s="2" t="s">
        <v>6557</v>
      </c>
      <c r="L3102" s="2" t="s">
        <v>15611</v>
      </c>
    </row>
    <row r="3103" spans="1:12" ht="29" x14ac:dyDescent="0.35">
      <c r="A3103" s="2" t="s">
        <v>15612</v>
      </c>
      <c r="B3103" s="2" t="s">
        <v>13</v>
      </c>
      <c r="C3103" s="2" t="s">
        <v>15613</v>
      </c>
      <c r="D3103" s="2" t="s">
        <v>13168</v>
      </c>
      <c r="E3103" s="2" t="s">
        <v>10362</v>
      </c>
      <c r="F3103" s="2" t="s">
        <v>795</v>
      </c>
      <c r="G3103" s="3">
        <v>42769</v>
      </c>
      <c r="H3103" s="4">
        <v>2017</v>
      </c>
      <c r="I3103" s="2" t="s">
        <v>18</v>
      </c>
      <c r="J3103" s="2" t="s">
        <v>1921</v>
      </c>
      <c r="K3103" s="2" t="s">
        <v>776</v>
      </c>
      <c r="L3103" s="2" t="s">
        <v>15614</v>
      </c>
    </row>
    <row r="3104" spans="1:12" ht="29" x14ac:dyDescent="0.35">
      <c r="A3104" s="2" t="s">
        <v>15615</v>
      </c>
      <c r="B3104" s="2" t="s">
        <v>13</v>
      </c>
      <c r="C3104" s="2" t="s">
        <v>15616</v>
      </c>
      <c r="D3104" s="2" t="s">
        <v>15617</v>
      </c>
      <c r="E3104" s="2" t="s">
        <v>15618</v>
      </c>
      <c r="F3104" s="2" t="s">
        <v>36</v>
      </c>
      <c r="G3104" s="3">
        <v>42769</v>
      </c>
      <c r="H3104" s="4">
        <v>2014</v>
      </c>
      <c r="I3104" s="2" t="s">
        <v>18</v>
      </c>
      <c r="J3104" s="2" t="s">
        <v>469</v>
      </c>
      <c r="K3104" s="2" t="s">
        <v>300</v>
      </c>
      <c r="L3104" s="2" t="s">
        <v>15619</v>
      </c>
    </row>
    <row r="3105" spans="1:12" ht="29" x14ac:dyDescent="0.35">
      <c r="A3105" s="2" t="s">
        <v>15620</v>
      </c>
      <c r="B3105" s="2" t="s">
        <v>13</v>
      </c>
      <c r="C3105" s="2" t="s">
        <v>15621</v>
      </c>
      <c r="D3105" s="2" t="s">
        <v>851</v>
      </c>
      <c r="E3105" s="2" t="s">
        <v>15622</v>
      </c>
      <c r="F3105" s="2" t="s">
        <v>53</v>
      </c>
      <c r="G3105" s="3">
        <v>42767</v>
      </c>
      <c r="H3105" s="4">
        <v>2015</v>
      </c>
      <c r="I3105" s="2" t="s">
        <v>146</v>
      </c>
      <c r="J3105" s="2" t="s">
        <v>336</v>
      </c>
      <c r="K3105" s="2" t="s">
        <v>682</v>
      </c>
      <c r="L3105" s="2" t="s">
        <v>15623</v>
      </c>
    </row>
    <row r="3106" spans="1:12" ht="29" x14ac:dyDescent="0.35">
      <c r="A3106" s="2" t="s">
        <v>15624</v>
      </c>
      <c r="B3106" s="2" t="s">
        <v>13</v>
      </c>
      <c r="C3106" s="2" t="s">
        <v>15625</v>
      </c>
      <c r="D3106" s="2" t="s">
        <v>13755</v>
      </c>
      <c r="E3106" s="2" t="s">
        <v>15626</v>
      </c>
      <c r="F3106" s="2" t="s">
        <v>53</v>
      </c>
      <c r="G3106" s="3">
        <v>42767</v>
      </c>
      <c r="H3106" s="4">
        <v>2014</v>
      </c>
      <c r="I3106" s="2" t="s">
        <v>28</v>
      </c>
      <c r="J3106" s="2" t="s">
        <v>15627</v>
      </c>
      <c r="K3106" s="2" t="s">
        <v>213</v>
      </c>
      <c r="L3106" s="2" t="s">
        <v>15628</v>
      </c>
    </row>
    <row r="3107" spans="1:12" ht="29" x14ac:dyDescent="0.35">
      <c r="A3107" s="2" t="s">
        <v>15629</v>
      </c>
      <c r="B3107" s="2" t="s">
        <v>13</v>
      </c>
      <c r="C3107" s="2" t="s">
        <v>15630</v>
      </c>
      <c r="D3107" s="2" t="s">
        <v>13314</v>
      </c>
      <c r="E3107" s="2" t="s">
        <v>15631</v>
      </c>
      <c r="F3107" s="2" t="s">
        <v>53</v>
      </c>
      <c r="G3107" s="3">
        <v>42767</v>
      </c>
      <c r="H3107" s="4">
        <v>2015</v>
      </c>
      <c r="I3107" s="2" t="s">
        <v>28</v>
      </c>
      <c r="J3107" s="2" t="s">
        <v>164</v>
      </c>
      <c r="K3107" s="2" t="s">
        <v>20</v>
      </c>
      <c r="L3107" s="2" t="s">
        <v>15632</v>
      </c>
    </row>
    <row r="3108" spans="1:12" ht="29" x14ac:dyDescent="0.35">
      <c r="A3108" s="2" t="s">
        <v>15633</v>
      </c>
      <c r="B3108" s="2" t="s">
        <v>13</v>
      </c>
      <c r="C3108" s="2" t="s">
        <v>15634</v>
      </c>
      <c r="D3108" s="2" t="s">
        <v>15635</v>
      </c>
      <c r="E3108" s="2" t="s">
        <v>15636</v>
      </c>
      <c r="F3108" s="2" t="s">
        <v>766</v>
      </c>
      <c r="G3108" s="3">
        <v>42767</v>
      </c>
      <c r="H3108" s="4">
        <v>2016</v>
      </c>
      <c r="I3108" s="2" t="s">
        <v>18</v>
      </c>
      <c r="J3108" s="2" t="s">
        <v>68</v>
      </c>
      <c r="K3108" s="2" t="s">
        <v>592</v>
      </c>
      <c r="L3108" s="2" t="s">
        <v>15637</v>
      </c>
    </row>
    <row r="3109" spans="1:12" ht="29" x14ac:dyDescent="0.35">
      <c r="A3109" s="2" t="s">
        <v>15638</v>
      </c>
      <c r="B3109" s="2" t="s">
        <v>13</v>
      </c>
      <c r="C3109" s="2" t="s">
        <v>15639</v>
      </c>
      <c r="D3109" s="2" t="s">
        <v>15640</v>
      </c>
      <c r="E3109" s="2" t="s">
        <v>15641</v>
      </c>
      <c r="F3109" s="2" t="s">
        <v>766</v>
      </c>
      <c r="G3109" s="3">
        <v>42767</v>
      </c>
      <c r="H3109" s="4">
        <v>2016</v>
      </c>
      <c r="I3109" s="2" t="s">
        <v>18</v>
      </c>
      <c r="J3109" s="2" t="s">
        <v>299</v>
      </c>
      <c r="K3109" s="2" t="s">
        <v>286</v>
      </c>
      <c r="L3109" s="2" t="s">
        <v>15642</v>
      </c>
    </row>
    <row r="3110" spans="1:12" ht="29" x14ac:dyDescent="0.35">
      <c r="A3110" s="2" t="s">
        <v>15643</v>
      </c>
      <c r="B3110" s="2" t="s">
        <v>13</v>
      </c>
      <c r="C3110" s="2" t="s">
        <v>15644</v>
      </c>
      <c r="D3110" s="2" t="s">
        <v>15645</v>
      </c>
      <c r="E3110" s="2" t="s">
        <v>15646</v>
      </c>
      <c r="F3110" s="2" t="s">
        <v>846</v>
      </c>
      <c r="G3110" s="3">
        <v>42767</v>
      </c>
      <c r="H3110" s="4">
        <v>2014</v>
      </c>
      <c r="I3110" s="2" t="s">
        <v>2696</v>
      </c>
      <c r="J3110" s="2" t="s">
        <v>716</v>
      </c>
      <c r="K3110" s="2" t="s">
        <v>228</v>
      </c>
      <c r="L3110" s="2" t="s">
        <v>15647</v>
      </c>
    </row>
    <row r="3111" spans="1:12" ht="29" x14ac:dyDescent="0.35">
      <c r="A3111" s="2" t="s">
        <v>15648</v>
      </c>
      <c r="B3111" s="2" t="s">
        <v>13</v>
      </c>
      <c r="C3111" s="2" t="s">
        <v>15649</v>
      </c>
      <c r="D3111" s="2" t="s">
        <v>7734</v>
      </c>
      <c r="E3111" s="2" t="s">
        <v>9974</v>
      </c>
      <c r="F3111" s="2" t="s">
        <v>36</v>
      </c>
      <c r="G3111" s="3">
        <v>42766</v>
      </c>
      <c r="H3111" s="4">
        <v>2017</v>
      </c>
      <c r="I3111" s="2" t="s">
        <v>18</v>
      </c>
      <c r="J3111" s="2" t="s">
        <v>1921</v>
      </c>
      <c r="K3111" s="2" t="s">
        <v>776</v>
      </c>
      <c r="L3111" s="2" t="s">
        <v>15650</v>
      </c>
    </row>
    <row r="3112" spans="1:12" ht="29" x14ac:dyDescent="0.35">
      <c r="A3112" s="2" t="s">
        <v>15651</v>
      </c>
      <c r="B3112" s="2" t="s">
        <v>13</v>
      </c>
      <c r="C3112" s="2" t="s">
        <v>15652</v>
      </c>
      <c r="D3112" s="2" t="s">
        <v>15653</v>
      </c>
      <c r="E3112" s="2" t="s">
        <v>15654</v>
      </c>
      <c r="F3112" s="2" t="s">
        <v>795</v>
      </c>
      <c r="G3112" s="3">
        <v>42766</v>
      </c>
      <c r="H3112" s="4">
        <v>2015</v>
      </c>
      <c r="I3112" s="2" t="s">
        <v>18</v>
      </c>
      <c r="J3112" s="2" t="s">
        <v>912</v>
      </c>
      <c r="K3112" s="2" t="s">
        <v>47</v>
      </c>
      <c r="L3112" s="2" t="s">
        <v>15655</v>
      </c>
    </row>
    <row r="3113" spans="1:12" ht="29" x14ac:dyDescent="0.35">
      <c r="A3113" s="2" t="s">
        <v>15656</v>
      </c>
      <c r="B3113" s="2" t="s">
        <v>13</v>
      </c>
      <c r="C3113" s="2" t="s">
        <v>15657</v>
      </c>
      <c r="D3113" s="2" t="s">
        <v>15658</v>
      </c>
      <c r="E3113" s="2" t="s">
        <v>15659</v>
      </c>
      <c r="F3113" s="2" t="s">
        <v>572</v>
      </c>
      <c r="G3113" s="3">
        <v>42764</v>
      </c>
      <c r="H3113" s="4">
        <v>2016</v>
      </c>
      <c r="I3113" s="2" t="s">
        <v>28</v>
      </c>
      <c r="J3113" s="2" t="s">
        <v>136</v>
      </c>
      <c r="K3113" s="2" t="s">
        <v>573</v>
      </c>
      <c r="L3113" s="2" t="s">
        <v>15660</v>
      </c>
    </row>
    <row r="3114" spans="1:12" ht="29" x14ac:dyDescent="0.35">
      <c r="A3114" s="2" t="s">
        <v>15661</v>
      </c>
      <c r="B3114" s="2" t="s">
        <v>13</v>
      </c>
      <c r="C3114" s="2" t="s">
        <v>15662</v>
      </c>
      <c r="D3114" s="2" t="s">
        <v>15663</v>
      </c>
      <c r="E3114" s="2" t="s">
        <v>15664</v>
      </c>
      <c r="F3114" s="2" t="s">
        <v>27</v>
      </c>
      <c r="G3114" s="3">
        <v>42762</v>
      </c>
      <c r="H3114" s="4">
        <v>2017</v>
      </c>
      <c r="I3114" s="2" t="s">
        <v>18</v>
      </c>
      <c r="J3114" s="2" t="s">
        <v>113</v>
      </c>
      <c r="K3114" s="2" t="s">
        <v>7294</v>
      </c>
      <c r="L3114" s="2" t="s">
        <v>15665</v>
      </c>
    </row>
    <row r="3115" spans="1:12" ht="29" x14ac:dyDescent="0.35">
      <c r="A3115" s="2" t="s">
        <v>15666</v>
      </c>
      <c r="B3115" s="2" t="s">
        <v>13</v>
      </c>
      <c r="C3115" s="2" t="s">
        <v>15667</v>
      </c>
      <c r="D3115" s="2" t="s">
        <v>15668</v>
      </c>
      <c r="E3115" s="2" t="s">
        <v>15669</v>
      </c>
      <c r="F3115" s="2" t="s">
        <v>1665</v>
      </c>
      <c r="G3115" s="3">
        <v>42760</v>
      </c>
      <c r="H3115" s="4">
        <v>2016</v>
      </c>
      <c r="I3115" s="2" t="s">
        <v>18</v>
      </c>
      <c r="J3115" s="2" t="s">
        <v>158</v>
      </c>
      <c r="K3115" s="2" t="s">
        <v>47</v>
      </c>
      <c r="L3115" s="2" t="s">
        <v>15670</v>
      </c>
    </row>
    <row r="3116" spans="1:12" ht="29" x14ac:dyDescent="0.35">
      <c r="A3116" s="2" t="s">
        <v>15671</v>
      </c>
      <c r="B3116" s="2" t="s">
        <v>13</v>
      </c>
      <c r="C3116" s="2" t="s">
        <v>15672</v>
      </c>
      <c r="D3116" s="2" t="s">
        <v>7148</v>
      </c>
      <c r="E3116" s="2" t="s">
        <v>15673</v>
      </c>
      <c r="F3116" s="2" t="s">
        <v>36</v>
      </c>
      <c r="G3116" s="3">
        <v>42759</v>
      </c>
      <c r="H3116" s="4">
        <v>2017</v>
      </c>
      <c r="I3116" s="2" t="s">
        <v>18</v>
      </c>
      <c r="J3116" s="2" t="s">
        <v>7225</v>
      </c>
      <c r="K3116" s="2" t="s">
        <v>776</v>
      </c>
      <c r="L3116" s="2" t="s">
        <v>15674</v>
      </c>
    </row>
    <row r="3117" spans="1:12" ht="29" x14ac:dyDescent="0.35">
      <c r="A3117" s="2" t="s">
        <v>15675</v>
      </c>
      <c r="B3117" s="2" t="s">
        <v>13</v>
      </c>
      <c r="C3117" s="2" t="s">
        <v>15676</v>
      </c>
      <c r="D3117" s="2" t="s">
        <v>15677</v>
      </c>
      <c r="E3117" s="2" t="s">
        <v>13898</v>
      </c>
      <c r="F3117" s="2" t="s">
        <v>572</v>
      </c>
      <c r="G3117" s="3">
        <v>42758</v>
      </c>
      <c r="H3117" s="4">
        <v>2017</v>
      </c>
      <c r="I3117" s="2" t="s">
        <v>18</v>
      </c>
      <c r="J3117" s="2" t="s">
        <v>4133</v>
      </c>
      <c r="K3117" s="2" t="s">
        <v>776</v>
      </c>
      <c r="L3117" s="2" t="s">
        <v>15678</v>
      </c>
    </row>
    <row r="3118" spans="1:12" ht="29" x14ac:dyDescent="0.35">
      <c r="A3118" s="2" t="s">
        <v>15679</v>
      </c>
      <c r="B3118" s="2" t="s">
        <v>13</v>
      </c>
      <c r="C3118" s="2" t="s">
        <v>15680</v>
      </c>
      <c r="D3118" s="2" t="s">
        <v>15681</v>
      </c>
      <c r="E3118" s="2" t="s">
        <v>15682</v>
      </c>
      <c r="F3118" s="2" t="s">
        <v>53</v>
      </c>
      <c r="G3118" s="3">
        <v>42755</v>
      </c>
      <c r="H3118" s="4">
        <v>2016</v>
      </c>
      <c r="I3118" s="2" t="s">
        <v>28</v>
      </c>
      <c r="J3118" s="2" t="s">
        <v>1026</v>
      </c>
      <c r="K3118" s="2" t="s">
        <v>47</v>
      </c>
      <c r="L3118" s="2" t="s">
        <v>15683</v>
      </c>
    </row>
    <row r="3119" spans="1:12" ht="29" x14ac:dyDescent="0.35">
      <c r="A3119" s="2" t="s">
        <v>15684</v>
      </c>
      <c r="B3119" s="2" t="s">
        <v>13</v>
      </c>
      <c r="C3119" s="2" t="s">
        <v>15685</v>
      </c>
      <c r="D3119" s="2" t="s">
        <v>15686</v>
      </c>
      <c r="E3119" s="2" t="s">
        <v>15687</v>
      </c>
      <c r="F3119" s="2" t="s">
        <v>36</v>
      </c>
      <c r="G3119" s="3">
        <v>42755</v>
      </c>
      <c r="H3119" s="4">
        <v>2017</v>
      </c>
      <c r="I3119" s="2" t="s">
        <v>18</v>
      </c>
      <c r="J3119" s="2" t="s">
        <v>3199</v>
      </c>
      <c r="K3119" s="2" t="s">
        <v>62</v>
      </c>
      <c r="L3119" s="2" t="s">
        <v>15688</v>
      </c>
    </row>
    <row r="3120" spans="1:12" ht="29" x14ac:dyDescent="0.35">
      <c r="A3120" s="2" t="s">
        <v>15689</v>
      </c>
      <c r="B3120" s="2" t="s">
        <v>13</v>
      </c>
      <c r="C3120" s="2" t="s">
        <v>15690</v>
      </c>
      <c r="D3120" s="2" t="s">
        <v>9449</v>
      </c>
      <c r="E3120" s="2" t="s">
        <v>9449</v>
      </c>
      <c r="F3120" s="2" t="s">
        <v>36</v>
      </c>
      <c r="G3120" s="3">
        <v>42752</v>
      </c>
      <c r="H3120" s="4">
        <v>2017</v>
      </c>
      <c r="I3120" s="2" t="s">
        <v>18</v>
      </c>
      <c r="J3120" s="2" t="s">
        <v>4161</v>
      </c>
      <c r="K3120" s="2" t="s">
        <v>776</v>
      </c>
      <c r="L3120" s="2" t="s">
        <v>15691</v>
      </c>
    </row>
    <row r="3121" spans="1:12" ht="29" x14ac:dyDescent="0.35">
      <c r="A3121" s="2" t="s">
        <v>15692</v>
      </c>
      <c r="B3121" s="2" t="s">
        <v>13</v>
      </c>
      <c r="C3121" s="2" t="s">
        <v>15693</v>
      </c>
      <c r="D3121" s="2" t="s">
        <v>15694</v>
      </c>
      <c r="E3121" s="2" t="s">
        <v>15695</v>
      </c>
      <c r="F3121" s="2" t="s">
        <v>1737</v>
      </c>
      <c r="G3121" s="3">
        <v>42750</v>
      </c>
      <c r="H3121" s="4">
        <v>2008</v>
      </c>
      <c r="I3121" s="2" t="s">
        <v>18</v>
      </c>
      <c r="J3121" s="2" t="s">
        <v>432</v>
      </c>
      <c r="K3121" s="2" t="s">
        <v>662</v>
      </c>
      <c r="L3121" s="2" t="s">
        <v>15696</v>
      </c>
    </row>
    <row r="3122" spans="1:12" ht="43.5" x14ac:dyDescent="0.35">
      <c r="A3122" s="2" t="s">
        <v>15697</v>
      </c>
      <c r="B3122" s="2" t="s">
        <v>13</v>
      </c>
      <c r="C3122" s="2" t="s">
        <v>15698</v>
      </c>
      <c r="D3122" s="2" t="s">
        <v>15699</v>
      </c>
      <c r="E3122" s="2" t="s">
        <v>15700</v>
      </c>
      <c r="F3122" s="2" t="s">
        <v>15701</v>
      </c>
      <c r="G3122" s="3">
        <v>42750</v>
      </c>
      <c r="H3122" s="4">
        <v>2014</v>
      </c>
      <c r="I3122" s="2" t="s">
        <v>146</v>
      </c>
      <c r="J3122" s="2" t="s">
        <v>106</v>
      </c>
      <c r="K3122" s="2" t="s">
        <v>47</v>
      </c>
      <c r="L3122" s="2" t="s">
        <v>15702</v>
      </c>
    </row>
    <row r="3123" spans="1:12" ht="29" x14ac:dyDescent="0.35">
      <c r="A3123" s="2" t="s">
        <v>15703</v>
      </c>
      <c r="B3123" s="2" t="s">
        <v>13</v>
      </c>
      <c r="C3123" s="2" t="s">
        <v>15704</v>
      </c>
      <c r="D3123" s="2" t="s">
        <v>15705</v>
      </c>
      <c r="E3123" s="2" t="s">
        <v>15706</v>
      </c>
      <c r="F3123" s="2" t="s">
        <v>1737</v>
      </c>
      <c r="G3123" s="3">
        <v>42750</v>
      </c>
      <c r="H3123" s="4">
        <v>2014</v>
      </c>
      <c r="I3123" s="2" t="s">
        <v>18</v>
      </c>
      <c r="J3123" s="2" t="s">
        <v>113</v>
      </c>
      <c r="K3123" s="2" t="s">
        <v>1840</v>
      </c>
      <c r="L3123" s="2" t="s">
        <v>15707</v>
      </c>
    </row>
    <row r="3124" spans="1:12" ht="29" x14ac:dyDescent="0.35">
      <c r="A3124" s="2" t="s">
        <v>15708</v>
      </c>
      <c r="B3124" s="2" t="s">
        <v>13</v>
      </c>
      <c r="C3124" s="2" t="s">
        <v>15709</v>
      </c>
      <c r="D3124" s="2" t="s">
        <v>15710</v>
      </c>
      <c r="E3124" s="2" t="s">
        <v>15711</v>
      </c>
      <c r="F3124" s="2" t="s">
        <v>1737</v>
      </c>
      <c r="G3124" s="3">
        <v>42750</v>
      </c>
      <c r="H3124" s="4">
        <v>2014</v>
      </c>
      <c r="I3124" s="2" t="s">
        <v>18</v>
      </c>
      <c r="J3124" s="2" t="s">
        <v>1491</v>
      </c>
      <c r="K3124" s="2" t="s">
        <v>47</v>
      </c>
      <c r="L3124" s="2" t="s">
        <v>15712</v>
      </c>
    </row>
    <row r="3125" spans="1:12" ht="29" x14ac:dyDescent="0.35">
      <c r="A3125" s="2" t="s">
        <v>15713</v>
      </c>
      <c r="B3125" s="2" t="s">
        <v>13</v>
      </c>
      <c r="C3125" s="2" t="s">
        <v>15714</v>
      </c>
      <c r="D3125" s="2" t="s">
        <v>15715</v>
      </c>
      <c r="E3125" s="2" t="s">
        <v>15716</v>
      </c>
      <c r="F3125" s="2" t="s">
        <v>36</v>
      </c>
      <c r="G3125" s="3">
        <v>42748</v>
      </c>
      <c r="H3125" s="4">
        <v>2017</v>
      </c>
      <c r="I3125" s="2" t="s">
        <v>18</v>
      </c>
      <c r="J3125" s="2" t="s">
        <v>38</v>
      </c>
      <c r="K3125" s="2" t="s">
        <v>1575</v>
      </c>
      <c r="L3125" s="2" t="s">
        <v>15717</v>
      </c>
    </row>
    <row r="3126" spans="1:12" ht="29" x14ac:dyDescent="0.35">
      <c r="A3126" s="2" t="s">
        <v>15718</v>
      </c>
      <c r="B3126" s="2" t="s">
        <v>13</v>
      </c>
      <c r="C3126" s="2" t="s">
        <v>15719</v>
      </c>
      <c r="D3126" s="2" t="s">
        <v>15720</v>
      </c>
      <c r="E3126" s="2" t="s">
        <v>15721</v>
      </c>
      <c r="F3126" s="2" t="s">
        <v>15722</v>
      </c>
      <c r="G3126" s="3">
        <v>42747</v>
      </c>
      <c r="H3126" s="4">
        <v>2015</v>
      </c>
      <c r="I3126" s="2" t="s">
        <v>18</v>
      </c>
      <c r="J3126" s="2" t="s">
        <v>413</v>
      </c>
      <c r="K3126" s="2" t="s">
        <v>452</v>
      </c>
      <c r="L3126" s="2" t="s">
        <v>15723</v>
      </c>
    </row>
    <row r="3127" spans="1:12" x14ac:dyDescent="0.35">
      <c r="A3127" s="2" t="s">
        <v>15724</v>
      </c>
      <c r="B3127" s="2" t="s">
        <v>13</v>
      </c>
      <c r="C3127" s="2" t="s">
        <v>15725</v>
      </c>
      <c r="D3127" s="2" t="s">
        <v>15726</v>
      </c>
      <c r="E3127" s="2" t="s">
        <v>15727</v>
      </c>
      <c r="F3127" s="2" t="s">
        <v>36</v>
      </c>
      <c r="G3127" s="3">
        <v>42745</v>
      </c>
      <c r="H3127" s="4">
        <v>2017</v>
      </c>
      <c r="I3127" s="2" t="s">
        <v>28</v>
      </c>
      <c r="J3127" s="2" t="s">
        <v>1876</v>
      </c>
      <c r="K3127" s="2" t="s">
        <v>776</v>
      </c>
      <c r="L3127" s="2" t="s">
        <v>15728</v>
      </c>
    </row>
    <row r="3128" spans="1:12" ht="29" x14ac:dyDescent="0.35">
      <c r="A3128" s="2" t="s">
        <v>15729</v>
      </c>
      <c r="B3128" s="2" t="s">
        <v>13</v>
      </c>
      <c r="C3128" s="2" t="s">
        <v>15730</v>
      </c>
      <c r="D3128" s="2" t="s">
        <v>15731</v>
      </c>
      <c r="E3128" s="2" t="s">
        <v>15732</v>
      </c>
      <c r="F3128" s="2" t="s">
        <v>15733</v>
      </c>
      <c r="G3128" s="3">
        <v>42742</v>
      </c>
      <c r="H3128" s="4">
        <v>2016</v>
      </c>
      <c r="I3128" s="2" t="s">
        <v>37</v>
      </c>
      <c r="J3128" s="2" t="s">
        <v>1671</v>
      </c>
      <c r="K3128" s="2" t="s">
        <v>1362</v>
      </c>
      <c r="L3128" s="2" t="s">
        <v>15734</v>
      </c>
    </row>
    <row r="3129" spans="1:12" ht="29" x14ac:dyDescent="0.35">
      <c r="A3129" s="2" t="s">
        <v>15735</v>
      </c>
      <c r="B3129" s="2" t="s">
        <v>13</v>
      </c>
      <c r="C3129" s="2" t="s">
        <v>15736</v>
      </c>
      <c r="D3129" s="2" t="s">
        <v>15737</v>
      </c>
      <c r="E3129" s="2" t="s">
        <v>15738</v>
      </c>
      <c r="F3129" s="2" t="s">
        <v>36</v>
      </c>
      <c r="G3129" s="3">
        <v>42741</v>
      </c>
      <c r="H3129" s="4">
        <v>2017</v>
      </c>
      <c r="I3129" s="2" t="s">
        <v>28</v>
      </c>
      <c r="J3129" s="2" t="s">
        <v>106</v>
      </c>
      <c r="K3129" s="2" t="s">
        <v>247</v>
      </c>
      <c r="L3129" s="2" t="s">
        <v>15739</v>
      </c>
    </row>
    <row r="3130" spans="1:12" ht="29" x14ac:dyDescent="0.35">
      <c r="A3130" s="2" t="s">
        <v>15740</v>
      </c>
      <c r="B3130" s="2" t="s">
        <v>13</v>
      </c>
      <c r="C3130" s="2" t="s">
        <v>15741</v>
      </c>
      <c r="D3130" s="2" t="s">
        <v>15742</v>
      </c>
      <c r="E3130" s="2" t="s">
        <v>15743</v>
      </c>
      <c r="F3130" s="2" t="s">
        <v>36</v>
      </c>
      <c r="G3130" s="3">
        <v>42741</v>
      </c>
      <c r="H3130" s="4">
        <v>2013</v>
      </c>
      <c r="I3130" s="2" t="s">
        <v>1139</v>
      </c>
      <c r="J3130" s="2" t="s">
        <v>3372</v>
      </c>
      <c r="K3130" s="2" t="s">
        <v>1140</v>
      </c>
      <c r="L3130" s="2" t="s">
        <v>15744</v>
      </c>
    </row>
    <row r="3131" spans="1:12" ht="29" x14ac:dyDescent="0.35">
      <c r="A3131" s="2" t="s">
        <v>15745</v>
      </c>
      <c r="B3131" s="2" t="s">
        <v>13</v>
      </c>
      <c r="C3131" s="2" t="s">
        <v>15746</v>
      </c>
      <c r="D3131" s="2" t="s">
        <v>15747</v>
      </c>
      <c r="E3131" s="2" t="s">
        <v>15748</v>
      </c>
      <c r="F3131" s="2" t="s">
        <v>439</v>
      </c>
      <c r="G3131" s="3">
        <v>42740</v>
      </c>
      <c r="H3131" s="4">
        <v>2016</v>
      </c>
      <c r="I3131" s="2" t="s">
        <v>18</v>
      </c>
      <c r="J3131" s="2" t="s">
        <v>152</v>
      </c>
      <c r="K3131" s="2" t="s">
        <v>414</v>
      </c>
      <c r="L3131" s="2" t="s">
        <v>15749</v>
      </c>
    </row>
    <row r="3132" spans="1:12" ht="29" x14ac:dyDescent="0.35">
      <c r="A3132" s="2" t="s">
        <v>15750</v>
      </c>
      <c r="B3132" s="2" t="s">
        <v>13</v>
      </c>
      <c r="C3132" s="2" t="s">
        <v>15751</v>
      </c>
      <c r="D3132" s="2" t="s">
        <v>15752</v>
      </c>
      <c r="E3132" s="2" t="s">
        <v>15753</v>
      </c>
      <c r="F3132" s="2" t="s">
        <v>36</v>
      </c>
      <c r="G3132" s="3">
        <v>42739</v>
      </c>
      <c r="H3132" s="4">
        <v>2016</v>
      </c>
      <c r="I3132" s="2" t="s">
        <v>91</v>
      </c>
      <c r="J3132" s="2" t="s">
        <v>2786</v>
      </c>
      <c r="K3132" s="2" t="s">
        <v>3675</v>
      </c>
      <c r="L3132" s="2" t="s">
        <v>15754</v>
      </c>
    </row>
    <row r="3133" spans="1:12" ht="29" x14ac:dyDescent="0.35">
      <c r="A3133" s="2" t="s">
        <v>15755</v>
      </c>
      <c r="B3133" s="2" t="s">
        <v>13</v>
      </c>
      <c r="C3133" s="2" t="s">
        <v>15756</v>
      </c>
      <c r="D3133" s="2" t="s">
        <v>9085</v>
      </c>
      <c r="E3133" s="2" t="s">
        <v>15757</v>
      </c>
      <c r="F3133" s="2" t="s">
        <v>36</v>
      </c>
      <c r="G3133" s="3">
        <v>42738</v>
      </c>
      <c r="H3133" s="4">
        <v>2017</v>
      </c>
      <c r="I3133" s="2" t="s">
        <v>18</v>
      </c>
      <c r="J3133" s="2" t="s">
        <v>5074</v>
      </c>
      <c r="K3133" s="2" t="s">
        <v>776</v>
      </c>
      <c r="L3133" s="2" t="s">
        <v>15758</v>
      </c>
    </row>
    <row r="3134" spans="1:12" ht="29" x14ac:dyDescent="0.35">
      <c r="A3134" s="2" t="s">
        <v>15759</v>
      </c>
      <c r="B3134" s="2" t="s">
        <v>13</v>
      </c>
      <c r="C3134" s="2" t="s">
        <v>15760</v>
      </c>
      <c r="D3134" s="2" t="s">
        <v>15761</v>
      </c>
      <c r="E3134" s="2" t="s">
        <v>15762</v>
      </c>
      <c r="F3134" s="2" t="s">
        <v>53</v>
      </c>
      <c r="G3134" s="3">
        <v>42736</v>
      </c>
      <c r="H3134" s="4">
        <v>2016</v>
      </c>
      <c r="I3134" s="2" t="s">
        <v>18</v>
      </c>
      <c r="J3134" s="2" t="s">
        <v>68</v>
      </c>
      <c r="K3134" s="2" t="s">
        <v>254</v>
      </c>
      <c r="L3134" s="2" t="s">
        <v>15763</v>
      </c>
    </row>
    <row r="3135" spans="1:12" ht="29" x14ac:dyDescent="0.35">
      <c r="A3135" s="2" t="s">
        <v>15764</v>
      </c>
      <c r="B3135" s="2" t="s">
        <v>13</v>
      </c>
      <c r="C3135" s="2" t="s">
        <v>15765</v>
      </c>
      <c r="D3135" s="2" t="s">
        <v>15766</v>
      </c>
      <c r="E3135" s="2" t="s">
        <v>15767</v>
      </c>
      <c r="F3135" s="2" t="s">
        <v>36</v>
      </c>
      <c r="G3135" s="3">
        <v>42736</v>
      </c>
      <c r="H3135" s="4">
        <v>2007</v>
      </c>
      <c r="I3135" s="2" t="s">
        <v>91</v>
      </c>
      <c r="J3135" s="2" t="s">
        <v>716</v>
      </c>
      <c r="K3135" s="2" t="s">
        <v>228</v>
      </c>
      <c r="L3135" s="2" t="s">
        <v>15768</v>
      </c>
    </row>
    <row r="3136" spans="1:12" ht="29" x14ac:dyDescent="0.35">
      <c r="A3136" s="2" t="s">
        <v>15769</v>
      </c>
      <c r="B3136" s="2" t="s">
        <v>13</v>
      </c>
      <c r="C3136" s="2" t="s">
        <v>15770</v>
      </c>
      <c r="D3136" s="2" t="s">
        <v>15266</v>
      </c>
      <c r="E3136" s="2" t="s">
        <v>15771</v>
      </c>
      <c r="F3136" s="2" t="s">
        <v>4384</v>
      </c>
      <c r="G3136" s="3">
        <v>42736</v>
      </c>
      <c r="H3136" s="4">
        <v>2011</v>
      </c>
      <c r="I3136" s="2" t="s">
        <v>18</v>
      </c>
      <c r="J3136" s="2" t="s">
        <v>716</v>
      </c>
      <c r="K3136" s="2" t="s">
        <v>20</v>
      </c>
      <c r="L3136" s="2" t="s">
        <v>15772</v>
      </c>
    </row>
    <row r="3137" spans="1:12" ht="29" x14ac:dyDescent="0.35">
      <c r="A3137" s="2" t="s">
        <v>15773</v>
      </c>
      <c r="B3137" s="2" t="s">
        <v>13</v>
      </c>
      <c r="C3137" s="2" t="s">
        <v>15774</v>
      </c>
      <c r="D3137" s="2" t="s">
        <v>5426</v>
      </c>
      <c r="E3137" s="2" t="s">
        <v>15775</v>
      </c>
      <c r="F3137" s="2" t="s">
        <v>53</v>
      </c>
      <c r="G3137" s="3">
        <v>42736</v>
      </c>
      <c r="H3137" s="4">
        <v>2016</v>
      </c>
      <c r="I3137" s="2" t="s">
        <v>18</v>
      </c>
      <c r="J3137" s="2" t="s">
        <v>5428</v>
      </c>
      <c r="K3137" s="2" t="s">
        <v>47</v>
      </c>
      <c r="L3137" s="2" t="s">
        <v>15776</v>
      </c>
    </row>
    <row r="3138" spans="1:12" ht="29" x14ac:dyDescent="0.35">
      <c r="A3138" s="2" t="s">
        <v>15777</v>
      </c>
      <c r="B3138" s="2" t="s">
        <v>13</v>
      </c>
      <c r="C3138" s="2" t="s">
        <v>15778</v>
      </c>
      <c r="D3138" s="2" t="s">
        <v>15779</v>
      </c>
      <c r="E3138" s="2" t="s">
        <v>15780</v>
      </c>
      <c r="F3138" s="2" t="s">
        <v>795</v>
      </c>
      <c r="G3138" s="3">
        <v>42735</v>
      </c>
      <c r="H3138" s="4">
        <v>2016</v>
      </c>
      <c r="I3138" s="2" t="s">
        <v>18</v>
      </c>
      <c r="J3138" s="2" t="s">
        <v>68</v>
      </c>
      <c r="K3138" s="2" t="s">
        <v>20</v>
      </c>
      <c r="L3138" s="2" t="s">
        <v>15781</v>
      </c>
    </row>
    <row r="3139" spans="1:12" ht="29" x14ac:dyDescent="0.35">
      <c r="A3139" s="2" t="s">
        <v>15782</v>
      </c>
      <c r="B3139" s="2" t="s">
        <v>13</v>
      </c>
      <c r="C3139" s="2" t="s">
        <v>15783</v>
      </c>
      <c r="D3139" s="2" t="s">
        <v>15784</v>
      </c>
      <c r="E3139" s="2" t="s">
        <v>15785</v>
      </c>
      <c r="F3139" s="2" t="s">
        <v>795</v>
      </c>
      <c r="G3139" s="3">
        <v>42727</v>
      </c>
      <c r="H3139" s="4">
        <v>2016</v>
      </c>
      <c r="I3139" s="2" t="s">
        <v>18</v>
      </c>
      <c r="J3139" s="2" t="s">
        <v>164</v>
      </c>
      <c r="K3139" s="2" t="s">
        <v>47</v>
      </c>
      <c r="L3139" s="2" t="s">
        <v>15786</v>
      </c>
    </row>
    <row r="3140" spans="1:12" ht="29" x14ac:dyDescent="0.35">
      <c r="A3140" s="2" t="s">
        <v>15787</v>
      </c>
      <c r="B3140" s="2" t="s">
        <v>13</v>
      </c>
      <c r="C3140" s="2" t="s">
        <v>15788</v>
      </c>
      <c r="D3140" s="2" t="s">
        <v>15789</v>
      </c>
      <c r="E3140" s="2" t="s">
        <v>15790</v>
      </c>
      <c r="F3140" s="2" t="s">
        <v>36</v>
      </c>
      <c r="G3140" s="3">
        <v>42727</v>
      </c>
      <c r="H3140" s="4">
        <v>2016</v>
      </c>
      <c r="I3140" s="2" t="s">
        <v>18</v>
      </c>
      <c r="J3140" s="2" t="s">
        <v>6263</v>
      </c>
      <c r="K3140" s="2" t="s">
        <v>11703</v>
      </c>
      <c r="L3140" s="2" t="s">
        <v>15791</v>
      </c>
    </row>
    <row r="3141" spans="1:12" ht="29" x14ac:dyDescent="0.35">
      <c r="A3141" s="2" t="s">
        <v>15792</v>
      </c>
      <c r="B3141" s="2" t="s">
        <v>13</v>
      </c>
      <c r="C3141" s="2" t="s">
        <v>15793</v>
      </c>
      <c r="D3141" s="2" t="s">
        <v>8542</v>
      </c>
      <c r="E3141" s="2" t="s">
        <v>15794</v>
      </c>
      <c r="F3141" s="2" t="s">
        <v>15795</v>
      </c>
      <c r="G3141" s="3">
        <v>42724</v>
      </c>
      <c r="H3141" s="4">
        <v>2016</v>
      </c>
      <c r="I3141" s="2" t="s">
        <v>1139</v>
      </c>
      <c r="J3141" s="2" t="s">
        <v>3372</v>
      </c>
      <c r="K3141" s="2" t="s">
        <v>888</v>
      </c>
      <c r="L3141" s="2" t="s">
        <v>15796</v>
      </c>
    </row>
    <row r="3142" spans="1:12" ht="29" x14ac:dyDescent="0.35">
      <c r="A3142" s="2" t="s">
        <v>15797</v>
      </c>
      <c r="B3142" s="2" t="s">
        <v>13</v>
      </c>
      <c r="C3142" s="2" t="s">
        <v>15798</v>
      </c>
      <c r="D3142" s="2" t="s">
        <v>9930</v>
      </c>
      <c r="E3142" s="2" t="s">
        <v>3186</v>
      </c>
      <c r="F3142" s="2" t="s">
        <v>36</v>
      </c>
      <c r="G3142" s="3">
        <v>42724</v>
      </c>
      <c r="H3142" s="4">
        <v>2016</v>
      </c>
      <c r="I3142" s="2" t="s">
        <v>28</v>
      </c>
      <c r="J3142" s="2" t="s">
        <v>147</v>
      </c>
      <c r="K3142" s="2" t="s">
        <v>776</v>
      </c>
      <c r="L3142" s="2" t="s">
        <v>15799</v>
      </c>
    </row>
    <row r="3143" spans="1:12" ht="29" x14ac:dyDescent="0.35">
      <c r="A3143" s="2" t="s">
        <v>15800</v>
      </c>
      <c r="B3143" s="2" t="s">
        <v>13</v>
      </c>
      <c r="C3143" s="2" t="s">
        <v>15801</v>
      </c>
      <c r="D3143" s="2" t="s">
        <v>15802</v>
      </c>
      <c r="E3143" s="2" t="s">
        <v>15803</v>
      </c>
      <c r="F3143" s="2" t="s">
        <v>36</v>
      </c>
      <c r="G3143" s="3">
        <v>42720</v>
      </c>
      <c r="H3143" s="4">
        <v>2016</v>
      </c>
      <c r="I3143" s="2" t="s">
        <v>18</v>
      </c>
      <c r="J3143" s="2" t="s">
        <v>432</v>
      </c>
      <c r="K3143" s="2" t="s">
        <v>300</v>
      </c>
      <c r="L3143" s="2" t="s">
        <v>15804</v>
      </c>
    </row>
    <row r="3144" spans="1:12" ht="29" x14ac:dyDescent="0.35">
      <c r="A3144" s="2" t="s">
        <v>15805</v>
      </c>
      <c r="B3144" s="2" t="s">
        <v>13</v>
      </c>
      <c r="C3144" s="2" t="s">
        <v>15806</v>
      </c>
      <c r="D3144" s="2" t="s">
        <v>15807</v>
      </c>
      <c r="E3144" s="2" t="s">
        <v>15808</v>
      </c>
      <c r="F3144" s="2" t="s">
        <v>36</v>
      </c>
      <c r="G3144" s="3">
        <v>42720</v>
      </c>
      <c r="H3144" s="4">
        <v>2016</v>
      </c>
      <c r="I3144" s="2" t="s">
        <v>18</v>
      </c>
      <c r="J3144" s="2" t="s">
        <v>147</v>
      </c>
      <c r="K3144" s="2" t="s">
        <v>300</v>
      </c>
      <c r="L3144" s="2" t="s">
        <v>15809</v>
      </c>
    </row>
    <row r="3145" spans="1:12" ht="29" x14ac:dyDescent="0.35">
      <c r="A3145" s="2" t="s">
        <v>15810</v>
      </c>
      <c r="B3145" s="2" t="s">
        <v>13</v>
      </c>
      <c r="C3145" s="2" t="s">
        <v>15811</v>
      </c>
      <c r="D3145" s="2" t="s">
        <v>15812</v>
      </c>
      <c r="E3145" s="2" t="s">
        <v>15813</v>
      </c>
      <c r="F3145" s="2" t="s">
        <v>1737</v>
      </c>
      <c r="G3145" s="3">
        <v>42719</v>
      </c>
      <c r="H3145" s="4">
        <v>2015</v>
      </c>
      <c r="I3145" s="2" t="s">
        <v>18</v>
      </c>
      <c r="J3145" s="2" t="s">
        <v>164</v>
      </c>
      <c r="K3145" s="2" t="s">
        <v>573</v>
      </c>
      <c r="L3145" s="2" t="s">
        <v>15814</v>
      </c>
    </row>
    <row r="3146" spans="1:12" ht="29" x14ac:dyDescent="0.35">
      <c r="A3146" s="2" t="s">
        <v>15815</v>
      </c>
      <c r="B3146" s="2" t="s">
        <v>13</v>
      </c>
      <c r="C3146" s="2" t="s">
        <v>15816</v>
      </c>
      <c r="D3146" s="2" t="s">
        <v>15817</v>
      </c>
      <c r="E3146" s="2" t="s">
        <v>15818</v>
      </c>
      <c r="F3146" s="2" t="s">
        <v>27</v>
      </c>
      <c r="G3146" s="3">
        <v>42719</v>
      </c>
      <c r="H3146" s="4">
        <v>2015</v>
      </c>
      <c r="I3146" s="2" t="s">
        <v>18</v>
      </c>
      <c r="J3146" s="2" t="s">
        <v>106</v>
      </c>
      <c r="K3146" s="2" t="s">
        <v>6290</v>
      </c>
      <c r="L3146" s="2" t="s">
        <v>15819</v>
      </c>
    </row>
    <row r="3147" spans="1:12" ht="29" x14ac:dyDescent="0.35">
      <c r="A3147" s="2" t="s">
        <v>15820</v>
      </c>
      <c r="B3147" s="2" t="s">
        <v>23</v>
      </c>
      <c r="C3147" s="2" t="s">
        <v>15821</v>
      </c>
      <c r="D3147" s="2" t="s">
        <v>15822</v>
      </c>
      <c r="E3147" s="2" t="s">
        <v>15823</v>
      </c>
      <c r="F3147" s="2" t="s">
        <v>27</v>
      </c>
      <c r="G3147" s="3">
        <v>42719</v>
      </c>
      <c r="H3147" s="4">
        <v>2012</v>
      </c>
      <c r="I3147" s="2" t="s">
        <v>146</v>
      </c>
      <c r="J3147" s="2" t="s">
        <v>6797</v>
      </c>
      <c r="K3147" s="2" t="s">
        <v>11738</v>
      </c>
      <c r="L3147" s="2" t="s">
        <v>15824</v>
      </c>
    </row>
    <row r="3148" spans="1:12" ht="29" x14ac:dyDescent="0.35">
      <c r="A3148" s="2" t="s">
        <v>15825</v>
      </c>
      <c r="B3148" s="2" t="s">
        <v>13</v>
      </c>
      <c r="C3148" s="2" t="s">
        <v>15826</v>
      </c>
      <c r="D3148" s="2" t="s">
        <v>15827</v>
      </c>
      <c r="E3148" s="2" t="s">
        <v>15828</v>
      </c>
      <c r="F3148" s="2" t="s">
        <v>15829</v>
      </c>
      <c r="G3148" s="3">
        <v>42719</v>
      </c>
      <c r="H3148" s="4">
        <v>2016</v>
      </c>
      <c r="I3148" s="2" t="s">
        <v>146</v>
      </c>
      <c r="J3148" s="2" t="s">
        <v>147</v>
      </c>
      <c r="K3148" s="2" t="s">
        <v>20</v>
      </c>
      <c r="L3148" s="2" t="s">
        <v>15830</v>
      </c>
    </row>
    <row r="3149" spans="1:12" ht="29" x14ac:dyDescent="0.35">
      <c r="A3149" s="2" t="s">
        <v>15831</v>
      </c>
      <c r="B3149" s="2" t="s">
        <v>13</v>
      </c>
      <c r="C3149" s="2" t="s">
        <v>15832</v>
      </c>
      <c r="D3149" s="2" t="s">
        <v>13168</v>
      </c>
      <c r="E3149" s="2" t="s">
        <v>15833</v>
      </c>
      <c r="F3149" s="2" t="s">
        <v>795</v>
      </c>
      <c r="G3149" s="3">
        <v>42716</v>
      </c>
      <c r="H3149" s="4">
        <v>2016</v>
      </c>
      <c r="I3149" s="2" t="s">
        <v>18</v>
      </c>
      <c r="J3149" s="2" t="s">
        <v>12952</v>
      </c>
      <c r="K3149" s="2" t="s">
        <v>776</v>
      </c>
      <c r="L3149" s="2" t="s">
        <v>15834</v>
      </c>
    </row>
    <row r="3150" spans="1:12" ht="29" x14ac:dyDescent="0.35">
      <c r="A3150" s="2" t="s">
        <v>15835</v>
      </c>
      <c r="B3150" s="2" t="s">
        <v>13</v>
      </c>
      <c r="C3150" s="2" t="s">
        <v>15836</v>
      </c>
      <c r="D3150" s="2" t="s">
        <v>11279</v>
      </c>
      <c r="E3150" s="2" t="s">
        <v>15837</v>
      </c>
      <c r="F3150" s="2" t="s">
        <v>36</v>
      </c>
      <c r="G3150" s="3">
        <v>42715</v>
      </c>
      <c r="H3150" s="4">
        <v>2016</v>
      </c>
      <c r="I3150" s="2" t="s">
        <v>18</v>
      </c>
      <c r="J3150" s="2" t="s">
        <v>194</v>
      </c>
      <c r="K3150" s="2" t="s">
        <v>865</v>
      </c>
      <c r="L3150" s="2" t="s">
        <v>15838</v>
      </c>
    </row>
    <row r="3151" spans="1:12" ht="29" x14ac:dyDescent="0.35">
      <c r="A3151" s="2" t="s">
        <v>15839</v>
      </c>
      <c r="B3151" s="2" t="s">
        <v>13</v>
      </c>
      <c r="C3151" s="2" t="s">
        <v>15840</v>
      </c>
      <c r="D3151" s="2" t="s">
        <v>15841</v>
      </c>
      <c r="E3151" s="2" t="s">
        <v>15842</v>
      </c>
      <c r="F3151" s="2" t="s">
        <v>36</v>
      </c>
      <c r="G3151" s="3">
        <v>42713</v>
      </c>
      <c r="H3151" s="4">
        <v>2015</v>
      </c>
      <c r="I3151" s="2" t="s">
        <v>1292</v>
      </c>
      <c r="J3151" s="2" t="s">
        <v>15843</v>
      </c>
      <c r="K3151" s="2" t="s">
        <v>847</v>
      </c>
      <c r="L3151" s="2" t="s">
        <v>15844</v>
      </c>
    </row>
    <row r="3152" spans="1:12" ht="29" x14ac:dyDescent="0.35">
      <c r="A3152" s="2" t="s">
        <v>15845</v>
      </c>
      <c r="B3152" s="2" t="s">
        <v>13</v>
      </c>
      <c r="C3152" s="2" t="s">
        <v>15846</v>
      </c>
      <c r="D3152" s="2" t="s">
        <v>15847</v>
      </c>
      <c r="E3152" s="2" t="s">
        <v>15848</v>
      </c>
      <c r="F3152" s="2" t="s">
        <v>15849</v>
      </c>
      <c r="G3152" s="3">
        <v>42713</v>
      </c>
      <c r="H3152" s="4">
        <v>2016</v>
      </c>
      <c r="I3152" s="2" t="s">
        <v>28</v>
      </c>
      <c r="J3152" s="2" t="s">
        <v>299</v>
      </c>
      <c r="K3152" s="2" t="s">
        <v>315</v>
      </c>
      <c r="L3152" s="2" t="s">
        <v>15850</v>
      </c>
    </row>
    <row r="3153" spans="1:12" ht="29" x14ac:dyDescent="0.35">
      <c r="A3153" s="2" t="s">
        <v>15851</v>
      </c>
      <c r="B3153" s="2" t="s">
        <v>13</v>
      </c>
      <c r="C3153" s="2" t="s">
        <v>15852</v>
      </c>
      <c r="D3153" s="2" t="s">
        <v>15853</v>
      </c>
      <c r="E3153" s="2" t="s">
        <v>15854</v>
      </c>
      <c r="F3153" s="2" t="s">
        <v>36</v>
      </c>
      <c r="G3153" s="3">
        <v>42712</v>
      </c>
      <c r="H3153" s="4">
        <v>2016</v>
      </c>
      <c r="I3153" s="2" t="s">
        <v>18</v>
      </c>
      <c r="J3153" s="2" t="s">
        <v>68</v>
      </c>
      <c r="K3153" s="2" t="s">
        <v>269</v>
      </c>
      <c r="L3153" s="2" t="s">
        <v>15855</v>
      </c>
    </row>
    <row r="3154" spans="1:12" ht="29" x14ac:dyDescent="0.35">
      <c r="A3154" s="2" t="s">
        <v>15856</v>
      </c>
      <c r="B3154" s="2" t="s">
        <v>13</v>
      </c>
      <c r="C3154" s="2" t="s">
        <v>15857</v>
      </c>
      <c r="D3154" s="2" t="s">
        <v>11279</v>
      </c>
      <c r="E3154" s="2" t="s">
        <v>15858</v>
      </c>
      <c r="F3154" s="2" t="s">
        <v>36</v>
      </c>
      <c r="G3154" s="3">
        <v>42710</v>
      </c>
      <c r="H3154" s="4">
        <v>2016</v>
      </c>
      <c r="I3154" s="2" t="s">
        <v>18</v>
      </c>
      <c r="J3154" s="2" t="s">
        <v>2215</v>
      </c>
      <c r="K3154" s="2" t="s">
        <v>698</v>
      </c>
      <c r="L3154" s="2" t="s">
        <v>15859</v>
      </c>
    </row>
    <row r="3155" spans="1:12" ht="29" x14ac:dyDescent="0.35">
      <c r="A3155" s="2" t="s">
        <v>15860</v>
      </c>
      <c r="B3155" s="2" t="s">
        <v>13</v>
      </c>
      <c r="C3155" s="2" t="s">
        <v>15861</v>
      </c>
      <c r="D3155" s="2" t="s">
        <v>15862</v>
      </c>
      <c r="E3155" s="2" t="s">
        <v>15863</v>
      </c>
      <c r="F3155" s="2" t="s">
        <v>36</v>
      </c>
      <c r="G3155" s="3">
        <v>42710</v>
      </c>
      <c r="H3155" s="4">
        <v>2016</v>
      </c>
      <c r="I3155" s="2" t="s">
        <v>28</v>
      </c>
      <c r="J3155" s="2" t="s">
        <v>1944</v>
      </c>
      <c r="K3155" s="2" t="s">
        <v>6290</v>
      </c>
      <c r="L3155" s="2" t="s">
        <v>15864</v>
      </c>
    </row>
    <row r="3156" spans="1:12" ht="29" x14ac:dyDescent="0.35">
      <c r="A3156" s="2" t="s">
        <v>15865</v>
      </c>
      <c r="B3156" s="2" t="s">
        <v>13</v>
      </c>
      <c r="C3156" s="2" t="s">
        <v>15866</v>
      </c>
      <c r="D3156" s="2" t="s">
        <v>15867</v>
      </c>
      <c r="E3156" s="2" t="s">
        <v>15868</v>
      </c>
      <c r="F3156" s="2" t="s">
        <v>36</v>
      </c>
      <c r="G3156" s="3">
        <v>42710</v>
      </c>
      <c r="H3156" s="4">
        <v>2016</v>
      </c>
      <c r="I3156" s="2" t="s">
        <v>18</v>
      </c>
      <c r="J3156" s="2" t="s">
        <v>6263</v>
      </c>
      <c r="K3156" s="2" t="s">
        <v>11703</v>
      </c>
      <c r="L3156" s="2" t="s">
        <v>15869</v>
      </c>
    </row>
    <row r="3157" spans="1:12" ht="29" x14ac:dyDescent="0.35">
      <c r="A3157" s="2" t="s">
        <v>15870</v>
      </c>
      <c r="B3157" s="2" t="s">
        <v>13</v>
      </c>
      <c r="C3157" s="2" t="s">
        <v>15871</v>
      </c>
      <c r="D3157" s="2" t="s">
        <v>15872</v>
      </c>
      <c r="E3157" s="2" t="s">
        <v>15873</v>
      </c>
      <c r="F3157" s="2" t="s">
        <v>572</v>
      </c>
      <c r="G3157" s="3">
        <v>42708</v>
      </c>
      <c r="H3157" s="4">
        <v>2016</v>
      </c>
      <c r="I3157" s="2" t="s">
        <v>18</v>
      </c>
      <c r="J3157" s="2" t="s">
        <v>136</v>
      </c>
      <c r="K3157" s="2" t="s">
        <v>2156</v>
      </c>
      <c r="L3157" s="2" t="s">
        <v>15874</v>
      </c>
    </row>
    <row r="3158" spans="1:12" ht="29" x14ac:dyDescent="0.35">
      <c r="A3158" s="2" t="s">
        <v>15875</v>
      </c>
      <c r="B3158" s="2" t="s">
        <v>13</v>
      </c>
      <c r="C3158" s="2" t="s">
        <v>15876</v>
      </c>
      <c r="D3158" s="2" t="s">
        <v>15877</v>
      </c>
      <c r="E3158" s="2" t="s">
        <v>15878</v>
      </c>
      <c r="F3158" s="2" t="s">
        <v>846</v>
      </c>
      <c r="G3158" s="3">
        <v>42706</v>
      </c>
      <c r="H3158" s="4">
        <v>2016</v>
      </c>
      <c r="I3158" s="2" t="s">
        <v>28</v>
      </c>
      <c r="J3158" s="2" t="s">
        <v>551</v>
      </c>
      <c r="K3158" s="2" t="s">
        <v>865</v>
      </c>
      <c r="L3158" s="2" t="s">
        <v>15879</v>
      </c>
    </row>
    <row r="3159" spans="1:12" ht="29" x14ac:dyDescent="0.35">
      <c r="A3159" s="2" t="s">
        <v>15880</v>
      </c>
      <c r="B3159" s="2" t="s">
        <v>13</v>
      </c>
      <c r="C3159" s="2" t="s">
        <v>15881</v>
      </c>
      <c r="D3159" s="2" t="s">
        <v>15882</v>
      </c>
      <c r="E3159" s="2" t="s">
        <v>15883</v>
      </c>
      <c r="F3159" s="2" t="s">
        <v>36</v>
      </c>
      <c r="G3159" s="3">
        <v>42706</v>
      </c>
      <c r="H3159" s="4">
        <v>2016</v>
      </c>
      <c r="I3159" s="2" t="s">
        <v>18</v>
      </c>
      <c r="J3159" s="2" t="s">
        <v>227</v>
      </c>
      <c r="K3159" s="2" t="s">
        <v>586</v>
      </c>
      <c r="L3159" s="2" t="s">
        <v>15884</v>
      </c>
    </row>
    <row r="3160" spans="1:12" ht="29" x14ac:dyDescent="0.35">
      <c r="A3160" s="2" t="s">
        <v>15885</v>
      </c>
      <c r="B3160" s="2" t="s">
        <v>13</v>
      </c>
      <c r="C3160" s="2" t="s">
        <v>15886</v>
      </c>
      <c r="D3160" s="2" t="s">
        <v>15887</v>
      </c>
      <c r="E3160" s="2" t="s">
        <v>15888</v>
      </c>
      <c r="F3160" s="2" t="s">
        <v>53</v>
      </c>
      <c r="G3160" s="3">
        <v>42705</v>
      </c>
      <c r="H3160" s="4">
        <v>2014</v>
      </c>
      <c r="I3160" s="2" t="s">
        <v>28</v>
      </c>
      <c r="J3160" s="2" t="s">
        <v>505</v>
      </c>
      <c r="K3160" s="2" t="s">
        <v>47</v>
      </c>
      <c r="L3160" s="2" t="s">
        <v>15889</v>
      </c>
    </row>
    <row r="3161" spans="1:12" ht="29" x14ac:dyDescent="0.35">
      <c r="A3161" s="2" t="s">
        <v>15890</v>
      </c>
      <c r="B3161" s="2" t="s">
        <v>13</v>
      </c>
      <c r="C3161" s="2" t="s">
        <v>15891</v>
      </c>
      <c r="D3161" s="2" t="s">
        <v>15892</v>
      </c>
      <c r="E3161" s="2" t="s">
        <v>15893</v>
      </c>
      <c r="F3161" s="2" t="s">
        <v>36</v>
      </c>
      <c r="G3161" s="3">
        <v>42705</v>
      </c>
      <c r="H3161" s="4">
        <v>2013</v>
      </c>
      <c r="I3161" s="2" t="s">
        <v>146</v>
      </c>
      <c r="J3161" s="2" t="s">
        <v>3193</v>
      </c>
      <c r="K3161" s="2" t="s">
        <v>300</v>
      </c>
      <c r="L3161" s="2" t="s">
        <v>15894</v>
      </c>
    </row>
    <row r="3162" spans="1:12" ht="29" x14ac:dyDescent="0.35">
      <c r="A3162" s="2" t="s">
        <v>15895</v>
      </c>
      <c r="B3162" s="2" t="s">
        <v>13</v>
      </c>
      <c r="C3162" s="2" t="s">
        <v>15896</v>
      </c>
      <c r="D3162" s="2" t="s">
        <v>15897</v>
      </c>
      <c r="E3162" s="2" t="s">
        <v>15898</v>
      </c>
      <c r="F3162" s="2" t="s">
        <v>12390</v>
      </c>
      <c r="G3162" s="3">
        <v>42705</v>
      </c>
      <c r="H3162" s="4">
        <v>2015</v>
      </c>
      <c r="I3162" s="2" t="s">
        <v>28</v>
      </c>
      <c r="J3162" s="2" t="s">
        <v>152</v>
      </c>
      <c r="K3162" s="2" t="s">
        <v>573</v>
      </c>
      <c r="L3162" s="2" t="s">
        <v>15899</v>
      </c>
    </row>
    <row r="3163" spans="1:12" ht="29" x14ac:dyDescent="0.35">
      <c r="A3163" s="2" t="s">
        <v>15900</v>
      </c>
      <c r="B3163" s="2" t="s">
        <v>13</v>
      </c>
      <c r="C3163" s="2" t="s">
        <v>15901</v>
      </c>
      <c r="D3163" s="2" t="s">
        <v>15902</v>
      </c>
      <c r="E3163" s="2" t="s">
        <v>15903</v>
      </c>
      <c r="F3163" s="2" t="s">
        <v>53</v>
      </c>
      <c r="G3163" s="3">
        <v>42705</v>
      </c>
      <c r="H3163" s="4">
        <v>2015</v>
      </c>
      <c r="I3163" s="2" t="s">
        <v>18</v>
      </c>
      <c r="J3163" s="2" t="s">
        <v>99</v>
      </c>
      <c r="K3163" s="2" t="s">
        <v>254</v>
      </c>
      <c r="L3163" s="2" t="s">
        <v>15904</v>
      </c>
    </row>
    <row r="3164" spans="1:12" ht="29" x14ac:dyDescent="0.35">
      <c r="A3164" s="2" t="s">
        <v>15905</v>
      </c>
      <c r="B3164" s="2" t="s">
        <v>13</v>
      </c>
      <c r="C3164" s="2" t="s">
        <v>15906</v>
      </c>
      <c r="D3164" s="2" t="s">
        <v>15907</v>
      </c>
      <c r="E3164" s="2" t="s">
        <v>15908</v>
      </c>
      <c r="F3164" s="2" t="s">
        <v>36</v>
      </c>
      <c r="G3164" s="3">
        <v>42705</v>
      </c>
      <c r="H3164" s="4">
        <v>2016</v>
      </c>
      <c r="I3164" s="2" t="s">
        <v>18</v>
      </c>
      <c r="J3164" s="2" t="s">
        <v>716</v>
      </c>
      <c r="K3164" s="2" t="s">
        <v>269</v>
      </c>
      <c r="L3164" s="2" t="s">
        <v>15909</v>
      </c>
    </row>
    <row r="3165" spans="1:12" ht="29" x14ac:dyDescent="0.35">
      <c r="A3165" s="2" t="s">
        <v>15910</v>
      </c>
      <c r="B3165" s="2" t="s">
        <v>13</v>
      </c>
      <c r="C3165" s="2" t="s">
        <v>15911</v>
      </c>
      <c r="D3165" s="2" t="s">
        <v>15912</v>
      </c>
      <c r="E3165" s="2" t="s">
        <v>15913</v>
      </c>
      <c r="F3165" s="2" t="s">
        <v>36</v>
      </c>
      <c r="G3165" s="3">
        <v>42705</v>
      </c>
      <c r="H3165" s="4">
        <v>1979</v>
      </c>
      <c r="I3165" s="2" t="s">
        <v>18</v>
      </c>
      <c r="J3165" s="2" t="s">
        <v>4333</v>
      </c>
      <c r="K3165" s="2" t="s">
        <v>776</v>
      </c>
      <c r="L3165" s="2" t="s">
        <v>15914</v>
      </c>
    </row>
    <row r="3166" spans="1:12" ht="29" x14ac:dyDescent="0.35">
      <c r="A3166" s="2" t="s">
        <v>15915</v>
      </c>
      <c r="B3166" s="2" t="s">
        <v>13</v>
      </c>
      <c r="C3166" s="2" t="s">
        <v>15916</v>
      </c>
      <c r="D3166" s="2" t="s">
        <v>15917</v>
      </c>
      <c r="E3166" s="2" t="s">
        <v>15918</v>
      </c>
      <c r="F3166" s="2" t="s">
        <v>53</v>
      </c>
      <c r="G3166" s="3">
        <v>42705</v>
      </c>
      <c r="H3166" s="4">
        <v>2016</v>
      </c>
      <c r="I3166" s="2" t="s">
        <v>28</v>
      </c>
      <c r="J3166" s="2" t="s">
        <v>1914</v>
      </c>
      <c r="K3166" s="2" t="s">
        <v>20</v>
      </c>
      <c r="L3166" s="2" t="s">
        <v>15919</v>
      </c>
    </row>
    <row r="3167" spans="1:12" ht="29" x14ac:dyDescent="0.35">
      <c r="A3167" s="2" t="s">
        <v>15920</v>
      </c>
      <c r="B3167" s="2" t="s">
        <v>13</v>
      </c>
      <c r="C3167" s="2" t="s">
        <v>15921</v>
      </c>
      <c r="D3167" s="2" t="s">
        <v>15922</v>
      </c>
      <c r="E3167" s="2" t="s">
        <v>15923</v>
      </c>
      <c r="F3167" s="2" t="s">
        <v>795</v>
      </c>
      <c r="G3167" s="3">
        <v>42699</v>
      </c>
      <c r="H3167" s="4">
        <v>2016</v>
      </c>
      <c r="I3167" s="2" t="s">
        <v>18</v>
      </c>
      <c r="J3167" s="2" t="s">
        <v>716</v>
      </c>
      <c r="K3167" s="2" t="s">
        <v>1643</v>
      </c>
      <c r="L3167" s="2" t="s">
        <v>15924</v>
      </c>
    </row>
    <row r="3168" spans="1:12" ht="29" x14ac:dyDescent="0.35">
      <c r="A3168" s="2" t="s">
        <v>15925</v>
      </c>
      <c r="B3168" s="2" t="s">
        <v>13</v>
      </c>
      <c r="C3168" s="2" t="s">
        <v>15926</v>
      </c>
      <c r="D3168" s="2" t="s">
        <v>5328</v>
      </c>
      <c r="E3168" s="2" t="s">
        <v>15927</v>
      </c>
      <c r="F3168" s="2" t="s">
        <v>36</v>
      </c>
      <c r="G3168" s="3">
        <v>42699</v>
      </c>
      <c r="H3168" s="4">
        <v>2016</v>
      </c>
      <c r="I3168" s="2" t="s">
        <v>18</v>
      </c>
      <c r="J3168" s="2" t="s">
        <v>5563</v>
      </c>
      <c r="K3168" s="2" t="s">
        <v>776</v>
      </c>
      <c r="L3168" s="2" t="s">
        <v>15928</v>
      </c>
    </row>
    <row r="3169" spans="1:12" ht="29" x14ac:dyDescent="0.35">
      <c r="A3169" s="2" t="s">
        <v>15929</v>
      </c>
      <c r="B3169" s="2" t="s">
        <v>13</v>
      </c>
      <c r="C3169" s="2" t="s">
        <v>15930</v>
      </c>
      <c r="D3169" s="2" t="s">
        <v>15931</v>
      </c>
      <c r="E3169" s="2" t="s">
        <v>15932</v>
      </c>
      <c r="F3169" s="2" t="s">
        <v>36</v>
      </c>
      <c r="G3169" s="3">
        <v>42696</v>
      </c>
      <c r="H3169" s="4">
        <v>2016</v>
      </c>
      <c r="I3169" s="2" t="s">
        <v>18</v>
      </c>
      <c r="J3169" s="2" t="s">
        <v>147</v>
      </c>
      <c r="K3169" s="2" t="s">
        <v>129</v>
      </c>
      <c r="L3169" s="2" t="s">
        <v>15933</v>
      </c>
    </row>
    <row r="3170" spans="1:12" ht="29" x14ac:dyDescent="0.35">
      <c r="A3170" s="2" t="s">
        <v>15934</v>
      </c>
      <c r="B3170" s="2" t="s">
        <v>13</v>
      </c>
      <c r="C3170" s="2" t="s">
        <v>15935</v>
      </c>
      <c r="D3170" s="2" t="s">
        <v>12896</v>
      </c>
      <c r="E3170" s="2" t="s">
        <v>15936</v>
      </c>
      <c r="F3170" s="2" t="s">
        <v>53</v>
      </c>
      <c r="G3170" s="3">
        <v>42696</v>
      </c>
      <c r="H3170" s="4">
        <v>2012</v>
      </c>
      <c r="I3170" s="2" t="s">
        <v>28</v>
      </c>
      <c r="J3170" s="2" t="s">
        <v>329</v>
      </c>
      <c r="K3170" s="2" t="s">
        <v>20</v>
      </c>
      <c r="L3170" s="2" t="s">
        <v>15937</v>
      </c>
    </row>
    <row r="3171" spans="1:12" ht="29" x14ac:dyDescent="0.35">
      <c r="A3171" s="2" t="s">
        <v>15938</v>
      </c>
      <c r="B3171" s="2" t="s">
        <v>13</v>
      </c>
      <c r="C3171" s="2" t="s">
        <v>15939</v>
      </c>
      <c r="D3171" s="2" t="s">
        <v>15940</v>
      </c>
      <c r="E3171" s="2" t="s">
        <v>13484</v>
      </c>
      <c r="F3171" s="2" t="s">
        <v>795</v>
      </c>
      <c r="G3171" s="3">
        <v>42695</v>
      </c>
      <c r="H3171" s="4">
        <v>2016</v>
      </c>
      <c r="I3171" s="2" t="s">
        <v>18</v>
      </c>
      <c r="J3171" s="2" t="s">
        <v>7225</v>
      </c>
      <c r="K3171" s="2" t="s">
        <v>776</v>
      </c>
      <c r="L3171" s="2" t="s">
        <v>15941</v>
      </c>
    </row>
    <row r="3172" spans="1:12" ht="29" x14ac:dyDescent="0.35">
      <c r="A3172" s="2" t="s">
        <v>15942</v>
      </c>
      <c r="B3172" s="2" t="s">
        <v>13</v>
      </c>
      <c r="C3172" s="2" t="s">
        <v>15943</v>
      </c>
      <c r="D3172" s="2" t="s">
        <v>15944</v>
      </c>
      <c r="E3172" s="2" t="s">
        <v>15945</v>
      </c>
      <c r="F3172" s="2" t="s">
        <v>36</v>
      </c>
      <c r="G3172" s="3">
        <v>42693</v>
      </c>
      <c r="H3172" s="4">
        <v>2012</v>
      </c>
      <c r="I3172" s="2" t="s">
        <v>18</v>
      </c>
      <c r="J3172" s="2" t="s">
        <v>2752</v>
      </c>
      <c r="K3172" s="2" t="s">
        <v>776</v>
      </c>
      <c r="L3172" s="2" t="s">
        <v>15946</v>
      </c>
    </row>
    <row r="3173" spans="1:12" ht="29" x14ac:dyDescent="0.35">
      <c r="A3173" s="2" t="s">
        <v>15947</v>
      </c>
      <c r="B3173" s="2" t="s">
        <v>13</v>
      </c>
      <c r="C3173" s="2" t="s">
        <v>15948</v>
      </c>
      <c r="D3173" s="2" t="s">
        <v>7314</v>
      </c>
      <c r="E3173" s="2" t="s">
        <v>14785</v>
      </c>
      <c r="F3173" s="2" t="s">
        <v>36</v>
      </c>
      <c r="G3173" s="3">
        <v>42692</v>
      </c>
      <c r="H3173" s="4">
        <v>2016</v>
      </c>
      <c r="I3173" s="2" t="s">
        <v>18</v>
      </c>
      <c r="J3173" s="2" t="s">
        <v>6263</v>
      </c>
      <c r="K3173" s="2" t="s">
        <v>776</v>
      </c>
      <c r="L3173" s="2" t="s">
        <v>15949</v>
      </c>
    </row>
    <row r="3174" spans="1:12" ht="29" x14ac:dyDescent="0.35">
      <c r="A3174" s="2" t="s">
        <v>15950</v>
      </c>
      <c r="B3174" s="2" t="s">
        <v>13</v>
      </c>
      <c r="C3174" s="2" t="s">
        <v>15951</v>
      </c>
      <c r="D3174" s="2" t="s">
        <v>15952</v>
      </c>
      <c r="E3174" s="2" t="s">
        <v>15953</v>
      </c>
      <c r="F3174" s="2" t="s">
        <v>15954</v>
      </c>
      <c r="G3174" s="3">
        <v>42692</v>
      </c>
      <c r="H3174" s="4">
        <v>2016</v>
      </c>
      <c r="I3174" s="2" t="s">
        <v>18</v>
      </c>
      <c r="J3174" s="2" t="s">
        <v>585</v>
      </c>
      <c r="K3174" s="2" t="s">
        <v>20</v>
      </c>
      <c r="L3174" s="2" t="s">
        <v>15955</v>
      </c>
    </row>
    <row r="3175" spans="1:12" ht="29" x14ac:dyDescent="0.35">
      <c r="A3175" s="2" t="s">
        <v>15956</v>
      </c>
      <c r="B3175" s="2" t="s">
        <v>13</v>
      </c>
      <c r="C3175" s="2" t="s">
        <v>15957</v>
      </c>
      <c r="D3175" s="2" t="s">
        <v>15958</v>
      </c>
      <c r="E3175" s="2" t="s">
        <v>15959</v>
      </c>
      <c r="F3175" s="2" t="s">
        <v>1737</v>
      </c>
      <c r="G3175" s="3">
        <v>42689</v>
      </c>
      <c r="H3175" s="4">
        <v>2016</v>
      </c>
      <c r="I3175" s="2" t="s">
        <v>18</v>
      </c>
      <c r="J3175" s="2" t="s">
        <v>5074</v>
      </c>
      <c r="K3175" s="2" t="s">
        <v>776</v>
      </c>
      <c r="L3175" s="2" t="s">
        <v>15960</v>
      </c>
    </row>
    <row r="3176" spans="1:12" ht="29" x14ac:dyDescent="0.35">
      <c r="A3176" s="2" t="s">
        <v>15961</v>
      </c>
      <c r="B3176" s="2" t="s">
        <v>13</v>
      </c>
      <c r="C3176" s="2" t="s">
        <v>15962</v>
      </c>
      <c r="D3176" s="2" t="s">
        <v>15963</v>
      </c>
      <c r="E3176" s="2" t="s">
        <v>15964</v>
      </c>
      <c r="F3176" s="2" t="s">
        <v>53</v>
      </c>
      <c r="G3176" s="3">
        <v>42689</v>
      </c>
      <c r="H3176" s="4">
        <v>2012</v>
      </c>
      <c r="I3176" s="2" t="s">
        <v>18</v>
      </c>
      <c r="J3176" s="2" t="s">
        <v>1839</v>
      </c>
      <c r="K3176" s="2" t="s">
        <v>20</v>
      </c>
      <c r="L3176" s="2" t="s">
        <v>15965</v>
      </c>
    </row>
    <row r="3177" spans="1:12" ht="29" x14ac:dyDescent="0.35">
      <c r="A3177" s="2" t="s">
        <v>15966</v>
      </c>
      <c r="B3177" s="2" t="s">
        <v>13</v>
      </c>
      <c r="C3177" s="2" t="s">
        <v>15967</v>
      </c>
      <c r="D3177" s="2" t="s">
        <v>2414</v>
      </c>
      <c r="E3177" s="2" t="s">
        <v>15968</v>
      </c>
      <c r="F3177" s="2" t="s">
        <v>36</v>
      </c>
      <c r="G3177" s="3">
        <v>42685</v>
      </c>
      <c r="H3177" s="4">
        <v>2016</v>
      </c>
      <c r="I3177" s="2" t="s">
        <v>28</v>
      </c>
      <c r="J3177" s="2" t="s">
        <v>106</v>
      </c>
      <c r="K3177" s="2" t="s">
        <v>343</v>
      </c>
      <c r="L3177" s="2" t="s">
        <v>15969</v>
      </c>
    </row>
    <row r="3178" spans="1:12" ht="29" x14ac:dyDescent="0.35">
      <c r="A3178" s="2" t="s">
        <v>15970</v>
      </c>
      <c r="B3178" s="2" t="s">
        <v>13</v>
      </c>
      <c r="C3178" s="2" t="s">
        <v>15971</v>
      </c>
      <c r="D3178" s="2" t="s">
        <v>15972</v>
      </c>
      <c r="E3178" s="2" t="s">
        <v>15973</v>
      </c>
      <c r="F3178" s="2" t="s">
        <v>36</v>
      </c>
      <c r="G3178" s="3">
        <v>42684</v>
      </c>
      <c r="H3178" s="4">
        <v>2016</v>
      </c>
      <c r="I3178" s="2" t="s">
        <v>18</v>
      </c>
      <c r="J3178" s="2" t="s">
        <v>3846</v>
      </c>
      <c r="K3178" s="2" t="s">
        <v>776</v>
      </c>
      <c r="L3178" s="2" t="s">
        <v>15974</v>
      </c>
    </row>
    <row r="3179" spans="1:12" ht="29" x14ac:dyDescent="0.35">
      <c r="A3179" s="2" t="s">
        <v>15975</v>
      </c>
      <c r="B3179" s="2" t="s">
        <v>13</v>
      </c>
      <c r="C3179" s="2" t="s">
        <v>15976</v>
      </c>
      <c r="D3179" s="2" t="s">
        <v>7148</v>
      </c>
      <c r="E3179" s="2" t="s">
        <v>15977</v>
      </c>
      <c r="F3179" s="2" t="s">
        <v>36</v>
      </c>
      <c r="G3179" s="3">
        <v>42678</v>
      </c>
      <c r="H3179" s="4">
        <v>2016</v>
      </c>
      <c r="I3179" s="2" t="s">
        <v>18</v>
      </c>
      <c r="J3179" s="2" t="s">
        <v>775</v>
      </c>
      <c r="K3179" s="2" t="s">
        <v>776</v>
      </c>
      <c r="L3179" s="2" t="s">
        <v>15978</v>
      </c>
    </row>
    <row r="3180" spans="1:12" ht="29" x14ac:dyDescent="0.35">
      <c r="A3180" s="2" t="s">
        <v>15979</v>
      </c>
      <c r="B3180" s="2" t="s">
        <v>13</v>
      </c>
      <c r="C3180" s="2" t="s">
        <v>15980</v>
      </c>
      <c r="D3180" s="2" t="s">
        <v>15981</v>
      </c>
      <c r="E3180" s="2" t="s">
        <v>15982</v>
      </c>
      <c r="F3180" s="2" t="s">
        <v>27</v>
      </c>
      <c r="G3180" s="3">
        <v>42675</v>
      </c>
      <c r="H3180" s="4">
        <v>2015</v>
      </c>
      <c r="I3180" s="2" t="s">
        <v>146</v>
      </c>
      <c r="J3180" s="2" t="s">
        <v>783</v>
      </c>
      <c r="K3180" s="2" t="s">
        <v>865</v>
      </c>
      <c r="L3180" s="2" t="s">
        <v>15983</v>
      </c>
    </row>
    <row r="3181" spans="1:12" ht="29" x14ac:dyDescent="0.35">
      <c r="A3181" s="2" t="s">
        <v>15984</v>
      </c>
      <c r="B3181" s="2" t="s">
        <v>13</v>
      </c>
      <c r="C3181" s="2" t="s">
        <v>15985</v>
      </c>
      <c r="D3181" s="2" t="s">
        <v>15986</v>
      </c>
      <c r="E3181" s="2" t="s">
        <v>15987</v>
      </c>
      <c r="F3181" s="2" t="s">
        <v>36</v>
      </c>
      <c r="G3181" s="3">
        <v>42675</v>
      </c>
      <c r="H3181" s="4">
        <v>2016</v>
      </c>
      <c r="I3181" s="2" t="s">
        <v>18</v>
      </c>
      <c r="J3181" s="2" t="s">
        <v>113</v>
      </c>
      <c r="K3181" s="2" t="s">
        <v>865</v>
      </c>
      <c r="L3181" s="2" t="s">
        <v>15988</v>
      </c>
    </row>
    <row r="3182" spans="1:12" ht="29" x14ac:dyDescent="0.35">
      <c r="A3182" s="2" t="s">
        <v>15989</v>
      </c>
      <c r="B3182" s="2" t="s">
        <v>13</v>
      </c>
      <c r="C3182" s="2" t="s">
        <v>15990</v>
      </c>
      <c r="D3182" s="2" t="s">
        <v>15991</v>
      </c>
      <c r="E3182" s="2" t="s">
        <v>15992</v>
      </c>
      <c r="F3182" s="2" t="s">
        <v>766</v>
      </c>
      <c r="G3182" s="3">
        <v>42675</v>
      </c>
      <c r="H3182" s="4">
        <v>2015</v>
      </c>
      <c r="I3182" s="2" t="s">
        <v>18</v>
      </c>
      <c r="J3182" s="2" t="s">
        <v>585</v>
      </c>
      <c r="K3182" s="2" t="s">
        <v>55</v>
      </c>
      <c r="L3182" s="2" t="s">
        <v>15993</v>
      </c>
    </row>
    <row r="3183" spans="1:12" ht="29" x14ac:dyDescent="0.35">
      <c r="A3183" s="2" t="s">
        <v>15994</v>
      </c>
      <c r="B3183" s="2" t="s">
        <v>13</v>
      </c>
      <c r="C3183" s="2" t="s">
        <v>15995</v>
      </c>
      <c r="D3183" s="2" t="s">
        <v>12029</v>
      </c>
      <c r="E3183" s="2" t="s">
        <v>15996</v>
      </c>
      <c r="F3183" s="2" t="s">
        <v>439</v>
      </c>
      <c r="G3183" s="3">
        <v>42672</v>
      </c>
      <c r="H3183" s="4">
        <v>2016</v>
      </c>
      <c r="I3183" s="2" t="s">
        <v>246</v>
      </c>
      <c r="J3183" s="2" t="s">
        <v>716</v>
      </c>
      <c r="K3183" s="2" t="s">
        <v>228</v>
      </c>
      <c r="L3183" s="2" t="s">
        <v>15997</v>
      </c>
    </row>
    <row r="3184" spans="1:12" ht="29" x14ac:dyDescent="0.35">
      <c r="A3184" s="2" t="s">
        <v>15998</v>
      </c>
      <c r="B3184" s="2" t="s">
        <v>13</v>
      </c>
      <c r="C3184" s="2" t="s">
        <v>15999</v>
      </c>
      <c r="D3184" s="2" t="s">
        <v>16000</v>
      </c>
      <c r="E3184" s="2" t="s">
        <v>16001</v>
      </c>
      <c r="F3184" s="2" t="s">
        <v>846</v>
      </c>
      <c r="G3184" s="3">
        <v>42671</v>
      </c>
      <c r="H3184" s="4">
        <v>2016</v>
      </c>
      <c r="I3184" s="2" t="s">
        <v>28</v>
      </c>
      <c r="J3184" s="2" t="s">
        <v>505</v>
      </c>
      <c r="K3184" s="2" t="s">
        <v>1362</v>
      </c>
      <c r="L3184" s="2" t="s">
        <v>16002</v>
      </c>
    </row>
    <row r="3185" spans="1:12" ht="29" x14ac:dyDescent="0.35">
      <c r="A3185" s="2" t="s">
        <v>16003</v>
      </c>
      <c r="B3185" s="2" t="s">
        <v>13</v>
      </c>
      <c r="C3185" s="2" t="s">
        <v>16004</v>
      </c>
      <c r="D3185" s="2" t="s">
        <v>16005</v>
      </c>
      <c r="E3185" s="2" t="s">
        <v>16005</v>
      </c>
      <c r="F3185" s="2" t="s">
        <v>16006</v>
      </c>
      <c r="G3185" s="3">
        <v>42671</v>
      </c>
      <c r="H3185" s="4">
        <v>2016</v>
      </c>
      <c r="I3185" s="2" t="s">
        <v>146</v>
      </c>
      <c r="J3185" s="2" t="s">
        <v>585</v>
      </c>
      <c r="K3185" s="2" t="s">
        <v>865</v>
      </c>
      <c r="L3185" s="2" t="s">
        <v>16007</v>
      </c>
    </row>
    <row r="3186" spans="1:12" ht="29" x14ac:dyDescent="0.35">
      <c r="A3186" s="2" t="s">
        <v>16008</v>
      </c>
      <c r="B3186" s="2" t="s">
        <v>13</v>
      </c>
      <c r="C3186" s="2" t="s">
        <v>16009</v>
      </c>
      <c r="D3186" s="2" t="s">
        <v>16010</v>
      </c>
      <c r="E3186" s="2" t="s">
        <v>16011</v>
      </c>
      <c r="F3186" s="2" t="s">
        <v>572</v>
      </c>
      <c r="G3186" s="3">
        <v>42671</v>
      </c>
      <c r="H3186" s="4">
        <v>2016</v>
      </c>
      <c r="I3186" s="2" t="s">
        <v>28</v>
      </c>
      <c r="J3186" s="2" t="s">
        <v>389</v>
      </c>
      <c r="K3186" s="2" t="s">
        <v>452</v>
      </c>
      <c r="L3186" s="2" t="s">
        <v>16012</v>
      </c>
    </row>
    <row r="3187" spans="1:12" ht="29" x14ac:dyDescent="0.35">
      <c r="A3187" s="2" t="s">
        <v>16013</v>
      </c>
      <c r="B3187" s="2" t="s">
        <v>13</v>
      </c>
      <c r="C3187" s="2" t="s">
        <v>16014</v>
      </c>
      <c r="D3187" s="2" t="s">
        <v>16015</v>
      </c>
      <c r="E3187" s="2" t="s">
        <v>16016</v>
      </c>
      <c r="F3187" s="2" t="s">
        <v>4384</v>
      </c>
      <c r="G3187" s="3">
        <v>42671</v>
      </c>
      <c r="H3187" s="4">
        <v>2016</v>
      </c>
      <c r="I3187" s="2" t="s">
        <v>18</v>
      </c>
      <c r="J3187" s="2" t="s">
        <v>518</v>
      </c>
      <c r="K3187" s="2" t="s">
        <v>573</v>
      </c>
      <c r="L3187" s="2" t="s">
        <v>16017</v>
      </c>
    </row>
    <row r="3188" spans="1:12" ht="29" x14ac:dyDescent="0.35">
      <c r="A3188" s="2" t="s">
        <v>16018</v>
      </c>
      <c r="B3188" s="2" t="s">
        <v>13</v>
      </c>
      <c r="C3188" s="2" t="s">
        <v>16019</v>
      </c>
      <c r="D3188" s="2" t="s">
        <v>16020</v>
      </c>
      <c r="E3188" s="2" t="s">
        <v>16021</v>
      </c>
      <c r="F3188" s="2" t="s">
        <v>572</v>
      </c>
      <c r="G3188" s="3">
        <v>42671</v>
      </c>
      <c r="H3188" s="4">
        <v>2016</v>
      </c>
      <c r="I3188" s="2" t="s">
        <v>18</v>
      </c>
      <c r="J3188" s="2" t="s">
        <v>2215</v>
      </c>
      <c r="K3188" s="2" t="s">
        <v>452</v>
      </c>
      <c r="L3188" s="2" t="s">
        <v>16022</v>
      </c>
    </row>
    <row r="3189" spans="1:12" ht="29" x14ac:dyDescent="0.35">
      <c r="A3189" s="2" t="s">
        <v>16023</v>
      </c>
      <c r="B3189" s="2" t="s">
        <v>13</v>
      </c>
      <c r="C3189" s="2" t="s">
        <v>16024</v>
      </c>
      <c r="D3189" s="2" t="s">
        <v>16025</v>
      </c>
      <c r="E3189" s="2" t="s">
        <v>16026</v>
      </c>
      <c r="F3189" s="2" t="s">
        <v>766</v>
      </c>
      <c r="G3189" s="3">
        <v>42670</v>
      </c>
      <c r="H3189" s="4">
        <v>2016</v>
      </c>
      <c r="I3189" s="2" t="s">
        <v>18</v>
      </c>
      <c r="J3189" s="2" t="s">
        <v>1839</v>
      </c>
      <c r="K3189" s="2" t="s">
        <v>47</v>
      </c>
      <c r="L3189" s="2" t="s">
        <v>16027</v>
      </c>
    </row>
    <row r="3190" spans="1:12" ht="29" x14ac:dyDescent="0.35">
      <c r="A3190" s="2" t="s">
        <v>16028</v>
      </c>
      <c r="B3190" s="2" t="s">
        <v>13</v>
      </c>
      <c r="C3190" s="2" t="s">
        <v>16029</v>
      </c>
      <c r="D3190" s="2" t="s">
        <v>16030</v>
      </c>
      <c r="E3190" s="2" t="s">
        <v>16031</v>
      </c>
      <c r="F3190" s="2" t="s">
        <v>36</v>
      </c>
      <c r="G3190" s="3">
        <v>42664</v>
      </c>
      <c r="H3190" s="4">
        <v>2016</v>
      </c>
      <c r="I3190" s="2" t="s">
        <v>18</v>
      </c>
      <c r="J3190" s="2" t="s">
        <v>775</v>
      </c>
      <c r="K3190" s="2" t="s">
        <v>776</v>
      </c>
      <c r="L3190" s="2" t="s">
        <v>16032</v>
      </c>
    </row>
    <row r="3191" spans="1:12" ht="29" x14ac:dyDescent="0.35">
      <c r="A3191" s="2" t="s">
        <v>16033</v>
      </c>
      <c r="B3191" s="2" t="s">
        <v>13</v>
      </c>
      <c r="C3191" s="2" t="s">
        <v>16034</v>
      </c>
      <c r="D3191" s="2" t="s">
        <v>16035</v>
      </c>
      <c r="E3191" s="2" t="s">
        <v>16036</v>
      </c>
      <c r="F3191" s="2" t="s">
        <v>572</v>
      </c>
      <c r="G3191" s="3">
        <v>42658</v>
      </c>
      <c r="H3191" s="4">
        <v>2016</v>
      </c>
      <c r="I3191" s="2" t="s">
        <v>18</v>
      </c>
      <c r="J3191" s="2" t="s">
        <v>68</v>
      </c>
      <c r="K3191" s="2" t="s">
        <v>2943</v>
      </c>
      <c r="L3191" s="2" t="s">
        <v>16037</v>
      </c>
    </row>
    <row r="3192" spans="1:12" ht="29" x14ac:dyDescent="0.35">
      <c r="A3192" s="2" t="s">
        <v>16038</v>
      </c>
      <c r="B3192" s="2" t="s">
        <v>13</v>
      </c>
      <c r="C3192" s="2" t="s">
        <v>16039</v>
      </c>
      <c r="D3192" s="2" t="s">
        <v>14669</v>
      </c>
      <c r="E3192" s="2" t="s">
        <v>16040</v>
      </c>
      <c r="F3192" s="2" t="s">
        <v>135</v>
      </c>
      <c r="G3192" s="3">
        <v>42658</v>
      </c>
      <c r="H3192" s="4">
        <v>2012</v>
      </c>
      <c r="I3192" s="2" t="s">
        <v>18</v>
      </c>
      <c r="J3192" s="2" t="s">
        <v>1839</v>
      </c>
      <c r="K3192" s="2" t="s">
        <v>137</v>
      </c>
      <c r="L3192" s="2" t="s">
        <v>16041</v>
      </c>
    </row>
    <row r="3193" spans="1:12" ht="29" x14ac:dyDescent="0.35">
      <c r="A3193" s="2" t="s">
        <v>16042</v>
      </c>
      <c r="B3193" s="2" t="s">
        <v>13</v>
      </c>
      <c r="C3193" s="2" t="s">
        <v>16043</v>
      </c>
      <c r="D3193" s="2" t="s">
        <v>11691</v>
      </c>
      <c r="E3193" s="2" t="s">
        <v>16044</v>
      </c>
      <c r="F3193" s="2" t="s">
        <v>135</v>
      </c>
      <c r="G3193" s="3">
        <v>42658</v>
      </c>
      <c r="H3193" s="4">
        <v>2008</v>
      </c>
      <c r="I3193" s="2" t="s">
        <v>146</v>
      </c>
      <c r="J3193" s="2" t="s">
        <v>389</v>
      </c>
      <c r="K3193" s="2" t="s">
        <v>13353</v>
      </c>
      <c r="L3193" s="2" t="s">
        <v>16045</v>
      </c>
    </row>
    <row r="3194" spans="1:12" ht="43.5" x14ac:dyDescent="0.35">
      <c r="A3194" s="2" t="s">
        <v>16046</v>
      </c>
      <c r="B3194" s="2" t="s">
        <v>13</v>
      </c>
      <c r="C3194" s="2" t="s">
        <v>16047</v>
      </c>
      <c r="D3194" s="2" t="s">
        <v>11691</v>
      </c>
      <c r="E3194" s="2" t="s">
        <v>16048</v>
      </c>
      <c r="F3194" s="2" t="s">
        <v>135</v>
      </c>
      <c r="G3194" s="3">
        <v>42658</v>
      </c>
      <c r="H3194" s="4">
        <v>2010</v>
      </c>
      <c r="I3194" s="2" t="s">
        <v>28</v>
      </c>
      <c r="J3194" s="2" t="s">
        <v>389</v>
      </c>
      <c r="K3194" s="2" t="s">
        <v>13353</v>
      </c>
      <c r="L3194" s="2" t="s">
        <v>16049</v>
      </c>
    </row>
    <row r="3195" spans="1:12" ht="29" x14ac:dyDescent="0.35">
      <c r="A3195" s="2" t="s">
        <v>16050</v>
      </c>
      <c r="B3195" s="2" t="s">
        <v>13</v>
      </c>
      <c r="C3195" s="2" t="s">
        <v>16051</v>
      </c>
      <c r="D3195" s="2" t="s">
        <v>16052</v>
      </c>
      <c r="E3195" s="2" t="s">
        <v>16053</v>
      </c>
      <c r="F3195" s="2" t="s">
        <v>572</v>
      </c>
      <c r="G3195" s="3">
        <v>42658</v>
      </c>
      <c r="H3195" s="4">
        <v>2015</v>
      </c>
      <c r="I3195" s="2" t="s">
        <v>28</v>
      </c>
      <c r="J3195" s="2" t="s">
        <v>113</v>
      </c>
      <c r="K3195" s="2" t="s">
        <v>628</v>
      </c>
      <c r="L3195" s="2" t="s">
        <v>16054</v>
      </c>
    </row>
    <row r="3196" spans="1:12" ht="29" x14ac:dyDescent="0.35">
      <c r="A3196" s="2" t="s">
        <v>16055</v>
      </c>
      <c r="B3196" s="2" t="s">
        <v>13</v>
      </c>
      <c r="C3196" s="2" t="s">
        <v>16056</v>
      </c>
      <c r="D3196" s="2" t="s">
        <v>11314</v>
      </c>
      <c r="E3196" s="2" t="s">
        <v>16057</v>
      </c>
      <c r="F3196" s="2" t="s">
        <v>36</v>
      </c>
      <c r="G3196" s="3">
        <v>42657</v>
      </c>
      <c r="H3196" s="4">
        <v>2016</v>
      </c>
      <c r="I3196" s="2" t="s">
        <v>18</v>
      </c>
      <c r="J3196" s="2" t="s">
        <v>3199</v>
      </c>
      <c r="K3196" s="2" t="s">
        <v>865</v>
      </c>
      <c r="L3196" s="2" t="s">
        <v>16058</v>
      </c>
    </row>
    <row r="3197" spans="1:12" ht="58" x14ac:dyDescent="0.35">
      <c r="A3197" s="2" t="s">
        <v>16059</v>
      </c>
      <c r="B3197" s="2" t="s">
        <v>13</v>
      </c>
      <c r="C3197" s="2" t="s">
        <v>16060</v>
      </c>
      <c r="D3197" s="2" t="s">
        <v>16061</v>
      </c>
      <c r="E3197" s="2" t="s">
        <v>16062</v>
      </c>
      <c r="F3197" s="2" t="s">
        <v>36</v>
      </c>
      <c r="G3197" s="3">
        <v>42656</v>
      </c>
      <c r="H3197" s="4">
        <v>2016</v>
      </c>
      <c r="I3197" s="2" t="s">
        <v>18</v>
      </c>
      <c r="J3197" s="2" t="s">
        <v>173</v>
      </c>
      <c r="K3197" s="2" t="s">
        <v>62</v>
      </c>
      <c r="L3197" s="2" t="s">
        <v>16063</v>
      </c>
    </row>
    <row r="3198" spans="1:12" ht="29" x14ac:dyDescent="0.35">
      <c r="A3198" s="2" t="s">
        <v>16064</v>
      </c>
      <c r="B3198" s="2" t="s">
        <v>13</v>
      </c>
      <c r="C3198" s="2" t="s">
        <v>16065</v>
      </c>
      <c r="D3198" s="2" t="s">
        <v>16066</v>
      </c>
      <c r="E3198" s="2" t="s">
        <v>16067</v>
      </c>
      <c r="F3198" s="2" t="s">
        <v>36</v>
      </c>
      <c r="G3198" s="3">
        <v>42655</v>
      </c>
      <c r="H3198" s="4">
        <v>2016</v>
      </c>
      <c r="I3198" s="2" t="s">
        <v>18</v>
      </c>
      <c r="J3198" s="2" t="s">
        <v>227</v>
      </c>
      <c r="K3198" s="2" t="s">
        <v>4134</v>
      </c>
      <c r="L3198" s="2" t="s">
        <v>16068</v>
      </c>
    </row>
    <row r="3199" spans="1:12" ht="29" x14ac:dyDescent="0.35">
      <c r="A3199" s="2" t="s">
        <v>16069</v>
      </c>
      <c r="B3199" s="2" t="s">
        <v>13</v>
      </c>
      <c r="C3199" s="2" t="s">
        <v>16070</v>
      </c>
      <c r="D3199" s="2" t="s">
        <v>16071</v>
      </c>
      <c r="E3199" s="2" t="s">
        <v>16072</v>
      </c>
      <c r="F3199" s="2" t="s">
        <v>36</v>
      </c>
      <c r="G3199" s="3">
        <v>42650</v>
      </c>
      <c r="H3199" s="4">
        <v>2016</v>
      </c>
      <c r="I3199" s="2" t="s">
        <v>18</v>
      </c>
      <c r="J3199" s="2" t="s">
        <v>3070</v>
      </c>
      <c r="K3199" s="2" t="s">
        <v>776</v>
      </c>
      <c r="L3199" s="2" t="s">
        <v>16073</v>
      </c>
    </row>
    <row r="3200" spans="1:12" ht="43.5" x14ac:dyDescent="0.35">
      <c r="A3200" s="2" t="s">
        <v>16074</v>
      </c>
      <c r="B3200" s="2" t="s">
        <v>13</v>
      </c>
      <c r="C3200" s="2" t="s">
        <v>16075</v>
      </c>
      <c r="D3200" s="2" t="s">
        <v>16076</v>
      </c>
      <c r="E3200" s="2" t="s">
        <v>16077</v>
      </c>
      <c r="F3200" s="2" t="s">
        <v>16078</v>
      </c>
      <c r="G3200" s="3">
        <v>42650</v>
      </c>
      <c r="H3200" s="4">
        <v>2016</v>
      </c>
      <c r="I3200" s="2" t="s">
        <v>18</v>
      </c>
      <c r="J3200" s="2" t="s">
        <v>299</v>
      </c>
      <c r="K3200" s="2" t="s">
        <v>682</v>
      </c>
      <c r="L3200" s="2" t="s">
        <v>16079</v>
      </c>
    </row>
    <row r="3201" spans="1:12" ht="29" x14ac:dyDescent="0.35">
      <c r="A3201" s="2" t="s">
        <v>16080</v>
      </c>
      <c r="B3201" s="2" t="s">
        <v>13</v>
      </c>
      <c r="C3201" s="2" t="s">
        <v>16081</v>
      </c>
      <c r="D3201" s="2" t="s">
        <v>11430</v>
      </c>
      <c r="E3201" s="2" t="s">
        <v>16082</v>
      </c>
      <c r="F3201" s="2" t="s">
        <v>36</v>
      </c>
      <c r="G3201" s="3">
        <v>42647</v>
      </c>
      <c r="H3201" s="4">
        <v>2016</v>
      </c>
      <c r="I3201" s="2" t="s">
        <v>1139</v>
      </c>
      <c r="J3201" s="2" t="s">
        <v>6084</v>
      </c>
      <c r="K3201" s="2" t="s">
        <v>228</v>
      </c>
      <c r="L3201" s="2" t="s">
        <v>16083</v>
      </c>
    </row>
    <row r="3202" spans="1:12" ht="29" x14ac:dyDescent="0.35">
      <c r="A3202" s="2" t="s">
        <v>16084</v>
      </c>
      <c r="B3202" s="2" t="s">
        <v>13</v>
      </c>
      <c r="C3202" s="2" t="s">
        <v>16085</v>
      </c>
      <c r="D3202" s="2" t="s">
        <v>16086</v>
      </c>
      <c r="E3202" s="2" t="s">
        <v>16087</v>
      </c>
      <c r="F3202" s="2" t="s">
        <v>1151</v>
      </c>
      <c r="G3202" s="3">
        <v>42644</v>
      </c>
      <c r="H3202" s="4">
        <v>2016</v>
      </c>
      <c r="I3202" s="2" t="s">
        <v>18</v>
      </c>
      <c r="J3202" s="2" t="s">
        <v>469</v>
      </c>
      <c r="K3202" s="2" t="s">
        <v>300</v>
      </c>
      <c r="L3202" s="2" t="s">
        <v>16088</v>
      </c>
    </row>
    <row r="3203" spans="1:12" ht="29" x14ac:dyDescent="0.35">
      <c r="A3203" s="2" t="s">
        <v>16089</v>
      </c>
      <c r="B3203" s="2" t="s">
        <v>13</v>
      </c>
      <c r="C3203" s="2" t="s">
        <v>16090</v>
      </c>
      <c r="D3203" s="2" t="s">
        <v>16091</v>
      </c>
      <c r="E3203" s="2" t="s">
        <v>16092</v>
      </c>
      <c r="F3203" s="2" t="s">
        <v>1665</v>
      </c>
      <c r="G3203" s="3">
        <v>42644</v>
      </c>
      <c r="H3203" s="4">
        <v>2015</v>
      </c>
      <c r="I3203" s="2" t="s">
        <v>18</v>
      </c>
      <c r="J3203" s="2" t="s">
        <v>432</v>
      </c>
      <c r="K3203" s="2" t="s">
        <v>47</v>
      </c>
      <c r="L3203" s="2" t="s">
        <v>16093</v>
      </c>
    </row>
    <row r="3204" spans="1:12" ht="29" x14ac:dyDescent="0.35">
      <c r="A3204" s="2" t="s">
        <v>16094</v>
      </c>
      <c r="B3204" s="2" t="s">
        <v>13</v>
      </c>
      <c r="C3204" s="2" t="s">
        <v>16095</v>
      </c>
      <c r="D3204" s="2" t="s">
        <v>16096</v>
      </c>
      <c r="E3204" s="2" t="s">
        <v>16097</v>
      </c>
      <c r="F3204" s="2" t="s">
        <v>53</v>
      </c>
      <c r="G3204" s="3">
        <v>42644</v>
      </c>
      <c r="H3204" s="4">
        <v>2010</v>
      </c>
      <c r="I3204" s="2" t="s">
        <v>18</v>
      </c>
      <c r="J3204" s="2" t="s">
        <v>152</v>
      </c>
      <c r="K3204" s="2" t="s">
        <v>47</v>
      </c>
      <c r="L3204" s="2" t="s">
        <v>16098</v>
      </c>
    </row>
    <row r="3205" spans="1:12" ht="29" x14ac:dyDescent="0.35">
      <c r="A3205" s="2" t="s">
        <v>16099</v>
      </c>
      <c r="B3205" s="2" t="s">
        <v>13</v>
      </c>
      <c r="C3205" s="2" t="s">
        <v>16100</v>
      </c>
      <c r="D3205" s="2" t="s">
        <v>10031</v>
      </c>
      <c r="E3205" s="2" t="s">
        <v>16101</v>
      </c>
      <c r="F3205" s="2" t="s">
        <v>16102</v>
      </c>
      <c r="G3205" s="3">
        <v>42644</v>
      </c>
      <c r="H3205" s="4">
        <v>2016</v>
      </c>
      <c r="I3205" s="2" t="s">
        <v>18</v>
      </c>
      <c r="J3205" s="2" t="s">
        <v>84</v>
      </c>
      <c r="K3205" s="2" t="s">
        <v>20</v>
      </c>
      <c r="L3205" s="2" t="s">
        <v>16103</v>
      </c>
    </row>
    <row r="3206" spans="1:12" ht="43.5" x14ac:dyDescent="0.35">
      <c r="A3206" s="2" t="s">
        <v>16104</v>
      </c>
      <c r="B3206" s="2" t="s">
        <v>13</v>
      </c>
      <c r="C3206" s="2" t="s">
        <v>16105</v>
      </c>
      <c r="D3206" s="2" t="s">
        <v>14613</v>
      </c>
      <c r="E3206" s="2" t="s">
        <v>16106</v>
      </c>
      <c r="F3206" s="2" t="s">
        <v>766</v>
      </c>
      <c r="G3206" s="3">
        <v>42644</v>
      </c>
      <c r="H3206" s="4">
        <v>2015</v>
      </c>
      <c r="I3206" s="2" t="s">
        <v>18</v>
      </c>
      <c r="J3206" s="2" t="s">
        <v>68</v>
      </c>
      <c r="K3206" s="2" t="s">
        <v>628</v>
      </c>
      <c r="L3206" s="2" t="s">
        <v>16107</v>
      </c>
    </row>
    <row r="3207" spans="1:12" ht="29" x14ac:dyDescent="0.35">
      <c r="A3207" s="2" t="s">
        <v>16108</v>
      </c>
      <c r="B3207" s="2" t="s">
        <v>13</v>
      </c>
      <c r="C3207" s="2" t="s">
        <v>16109</v>
      </c>
      <c r="D3207" s="2" t="s">
        <v>12695</v>
      </c>
      <c r="E3207" s="2" t="s">
        <v>16110</v>
      </c>
      <c r="F3207" s="2" t="s">
        <v>292</v>
      </c>
      <c r="G3207" s="3">
        <v>42644</v>
      </c>
      <c r="H3207" s="4">
        <v>2016</v>
      </c>
      <c r="I3207" s="2" t="s">
        <v>1139</v>
      </c>
      <c r="J3207" s="2" t="s">
        <v>3070</v>
      </c>
      <c r="K3207" s="2" t="s">
        <v>228</v>
      </c>
      <c r="L3207" s="2" t="s">
        <v>16111</v>
      </c>
    </row>
    <row r="3208" spans="1:12" ht="29" x14ac:dyDescent="0.35">
      <c r="A3208" s="2" t="s">
        <v>16112</v>
      </c>
      <c r="B3208" s="2" t="s">
        <v>23</v>
      </c>
      <c r="C3208" s="2" t="s">
        <v>16113</v>
      </c>
      <c r="D3208" s="2" t="s">
        <v>16114</v>
      </c>
      <c r="E3208" s="2" t="s">
        <v>16115</v>
      </c>
      <c r="F3208" s="2" t="s">
        <v>36</v>
      </c>
      <c r="G3208" s="3">
        <v>42644</v>
      </c>
      <c r="H3208" s="4">
        <v>2015</v>
      </c>
      <c r="I3208" s="2" t="s">
        <v>18</v>
      </c>
      <c r="J3208" s="2" t="s">
        <v>602</v>
      </c>
      <c r="K3208" s="2" t="s">
        <v>9913</v>
      </c>
      <c r="L3208" s="2" t="s">
        <v>16116</v>
      </c>
    </row>
    <row r="3209" spans="1:12" ht="29" x14ac:dyDescent="0.35">
      <c r="A3209" s="2" t="s">
        <v>16117</v>
      </c>
      <c r="B3209" s="2" t="s">
        <v>13</v>
      </c>
      <c r="C3209" s="2" t="s">
        <v>16118</v>
      </c>
      <c r="D3209" s="2" t="s">
        <v>16119</v>
      </c>
      <c r="E3209" s="2" t="s">
        <v>16120</v>
      </c>
      <c r="F3209" s="2" t="s">
        <v>2911</v>
      </c>
      <c r="G3209" s="3">
        <v>42644</v>
      </c>
      <c r="H3209" s="4">
        <v>2016</v>
      </c>
      <c r="I3209" s="2" t="s">
        <v>28</v>
      </c>
      <c r="J3209" s="2" t="s">
        <v>2018</v>
      </c>
      <c r="K3209" s="2" t="s">
        <v>47</v>
      </c>
      <c r="L3209" s="2" t="s">
        <v>16121</v>
      </c>
    </row>
    <row r="3210" spans="1:12" ht="29" x14ac:dyDescent="0.35">
      <c r="A3210" s="2" t="s">
        <v>16122</v>
      </c>
      <c r="B3210" s="2" t="s">
        <v>13</v>
      </c>
      <c r="C3210" s="2" t="s">
        <v>16123</v>
      </c>
      <c r="D3210" s="2" t="s">
        <v>16124</v>
      </c>
      <c r="E3210" s="2" t="s">
        <v>16125</v>
      </c>
      <c r="F3210" s="2" t="s">
        <v>53</v>
      </c>
      <c r="G3210" s="3">
        <v>42644</v>
      </c>
      <c r="H3210" s="4">
        <v>2015</v>
      </c>
      <c r="I3210" s="2" t="s">
        <v>18</v>
      </c>
      <c r="J3210" s="2" t="s">
        <v>84</v>
      </c>
      <c r="K3210" s="2" t="s">
        <v>20</v>
      </c>
      <c r="L3210" s="2" t="s">
        <v>16126</v>
      </c>
    </row>
    <row r="3211" spans="1:12" ht="29" x14ac:dyDescent="0.35">
      <c r="A3211" s="2" t="s">
        <v>16127</v>
      </c>
      <c r="B3211" s="2" t="s">
        <v>13</v>
      </c>
      <c r="C3211" s="2" t="s">
        <v>16128</v>
      </c>
      <c r="D3211" s="2" t="s">
        <v>16129</v>
      </c>
      <c r="E3211" s="2" t="s">
        <v>16130</v>
      </c>
      <c r="F3211" s="2" t="s">
        <v>36</v>
      </c>
      <c r="G3211" s="3">
        <v>42644</v>
      </c>
      <c r="H3211" s="4">
        <v>2016</v>
      </c>
      <c r="I3211" s="2" t="s">
        <v>18</v>
      </c>
      <c r="J3211" s="2" t="s">
        <v>716</v>
      </c>
      <c r="K3211" s="2" t="s">
        <v>6290</v>
      </c>
      <c r="L3211" s="2" t="s">
        <v>16131</v>
      </c>
    </row>
    <row r="3212" spans="1:12" ht="43.5" x14ac:dyDescent="0.35">
      <c r="A3212" s="2" t="s">
        <v>16132</v>
      </c>
      <c r="B3212" s="2" t="s">
        <v>13</v>
      </c>
      <c r="C3212" s="2" t="s">
        <v>16133</v>
      </c>
      <c r="D3212" s="2" t="s">
        <v>16134</v>
      </c>
      <c r="E3212" s="2" t="s">
        <v>16135</v>
      </c>
      <c r="F3212" s="2" t="s">
        <v>1232</v>
      </c>
      <c r="G3212" s="3">
        <v>42644</v>
      </c>
      <c r="H3212" s="4">
        <v>2013</v>
      </c>
      <c r="I3212" s="2" t="s">
        <v>18</v>
      </c>
      <c r="J3212" s="2" t="s">
        <v>136</v>
      </c>
      <c r="K3212" s="2" t="s">
        <v>573</v>
      </c>
      <c r="L3212" s="2" t="s">
        <v>16136</v>
      </c>
    </row>
    <row r="3213" spans="1:12" ht="29" x14ac:dyDescent="0.35">
      <c r="A3213" s="2" t="s">
        <v>16137</v>
      </c>
      <c r="B3213" s="2" t="s">
        <v>13</v>
      </c>
      <c r="C3213" s="2" t="s">
        <v>16138</v>
      </c>
      <c r="D3213" s="2" t="s">
        <v>13492</v>
      </c>
      <c r="E3213" s="2" t="s">
        <v>9338</v>
      </c>
      <c r="F3213" s="2" t="s">
        <v>36</v>
      </c>
      <c r="G3213" s="3">
        <v>42636</v>
      </c>
      <c r="H3213" s="4">
        <v>2016</v>
      </c>
      <c r="I3213" s="2" t="s">
        <v>18</v>
      </c>
      <c r="J3213" s="2" t="s">
        <v>1921</v>
      </c>
      <c r="K3213" s="2" t="s">
        <v>776</v>
      </c>
      <c r="L3213" s="2" t="s">
        <v>16139</v>
      </c>
    </row>
    <row r="3214" spans="1:12" ht="29" x14ac:dyDescent="0.35">
      <c r="A3214" s="2" t="s">
        <v>16140</v>
      </c>
      <c r="B3214" s="2" t="s">
        <v>13</v>
      </c>
      <c r="C3214" s="2" t="s">
        <v>16141</v>
      </c>
      <c r="D3214" s="2" t="s">
        <v>16142</v>
      </c>
      <c r="E3214" s="2" t="s">
        <v>16143</v>
      </c>
      <c r="F3214" s="2" t="s">
        <v>846</v>
      </c>
      <c r="G3214" s="3">
        <v>42629</v>
      </c>
      <c r="H3214" s="4">
        <v>2016</v>
      </c>
      <c r="I3214" s="2" t="s">
        <v>18</v>
      </c>
      <c r="J3214" s="2" t="s">
        <v>505</v>
      </c>
      <c r="K3214" s="2" t="s">
        <v>7294</v>
      </c>
      <c r="L3214" s="2" t="s">
        <v>16144</v>
      </c>
    </row>
    <row r="3215" spans="1:12" ht="29" x14ac:dyDescent="0.35">
      <c r="A3215" s="2" t="s">
        <v>16145</v>
      </c>
      <c r="B3215" s="2" t="s">
        <v>13</v>
      </c>
      <c r="C3215" s="2" t="s">
        <v>16146</v>
      </c>
      <c r="D3215" s="2" t="s">
        <v>3175</v>
      </c>
      <c r="E3215" s="2" t="s">
        <v>16147</v>
      </c>
      <c r="F3215" s="2" t="s">
        <v>36</v>
      </c>
      <c r="G3215" s="3">
        <v>42629</v>
      </c>
      <c r="H3215" s="4">
        <v>2016</v>
      </c>
      <c r="I3215" s="2" t="s">
        <v>18</v>
      </c>
      <c r="J3215" s="2" t="s">
        <v>2697</v>
      </c>
      <c r="K3215" s="2" t="s">
        <v>776</v>
      </c>
      <c r="L3215" s="2" t="s">
        <v>16148</v>
      </c>
    </row>
    <row r="3216" spans="1:12" ht="29" x14ac:dyDescent="0.35">
      <c r="A3216" s="2" t="s">
        <v>16149</v>
      </c>
      <c r="B3216" s="2" t="s">
        <v>13</v>
      </c>
      <c r="C3216" s="2" t="s">
        <v>16150</v>
      </c>
      <c r="D3216" s="2" t="s">
        <v>16151</v>
      </c>
      <c r="E3216" s="2" t="s">
        <v>16152</v>
      </c>
      <c r="F3216" s="2" t="s">
        <v>36</v>
      </c>
      <c r="G3216" s="3">
        <v>42628</v>
      </c>
      <c r="H3216" s="4">
        <v>2012</v>
      </c>
      <c r="I3216" s="2" t="s">
        <v>28</v>
      </c>
      <c r="J3216" s="2" t="s">
        <v>194</v>
      </c>
      <c r="K3216" s="2" t="s">
        <v>234</v>
      </c>
      <c r="L3216" s="2" t="s">
        <v>16153</v>
      </c>
    </row>
    <row r="3217" spans="1:12" ht="29" x14ac:dyDescent="0.35">
      <c r="A3217" s="2" t="s">
        <v>16154</v>
      </c>
      <c r="B3217" s="2" t="s">
        <v>13</v>
      </c>
      <c r="C3217" s="2" t="s">
        <v>16155</v>
      </c>
      <c r="D3217" s="2" t="s">
        <v>7734</v>
      </c>
      <c r="E3217" s="2" t="s">
        <v>16156</v>
      </c>
      <c r="F3217" s="2" t="s">
        <v>36</v>
      </c>
      <c r="G3217" s="3">
        <v>42608</v>
      </c>
      <c r="H3217" s="4">
        <v>2016</v>
      </c>
      <c r="I3217" s="2" t="s">
        <v>28</v>
      </c>
      <c r="J3217" s="2" t="s">
        <v>2786</v>
      </c>
      <c r="K3217" s="2" t="s">
        <v>776</v>
      </c>
      <c r="L3217" s="2" t="s">
        <v>16157</v>
      </c>
    </row>
    <row r="3218" spans="1:12" ht="29" x14ac:dyDescent="0.35">
      <c r="A3218" s="2" t="s">
        <v>16158</v>
      </c>
      <c r="B3218" s="2" t="s">
        <v>13</v>
      </c>
      <c r="C3218" s="2" t="s">
        <v>16159</v>
      </c>
      <c r="D3218" s="2" t="s">
        <v>16160</v>
      </c>
      <c r="E3218" s="2" t="s">
        <v>16161</v>
      </c>
      <c r="F3218" s="2" t="s">
        <v>36</v>
      </c>
      <c r="G3218" s="3">
        <v>42608</v>
      </c>
      <c r="H3218" s="4">
        <v>2016</v>
      </c>
      <c r="I3218" s="2" t="s">
        <v>18</v>
      </c>
      <c r="J3218" s="2" t="s">
        <v>716</v>
      </c>
      <c r="K3218" s="2" t="s">
        <v>3211</v>
      </c>
      <c r="L3218" s="2" t="s">
        <v>16162</v>
      </c>
    </row>
    <row r="3219" spans="1:12" ht="29" x14ac:dyDescent="0.35">
      <c r="A3219" s="2" t="s">
        <v>16163</v>
      </c>
      <c r="B3219" s="2" t="s">
        <v>13</v>
      </c>
      <c r="C3219" s="2" t="s">
        <v>16164</v>
      </c>
      <c r="D3219" s="2" t="s">
        <v>16165</v>
      </c>
      <c r="E3219" s="2" t="s">
        <v>16166</v>
      </c>
      <c r="F3219" s="2" t="s">
        <v>36</v>
      </c>
      <c r="G3219" s="3">
        <v>42601</v>
      </c>
      <c r="H3219" s="4">
        <v>2016</v>
      </c>
      <c r="I3219" s="2" t="s">
        <v>18</v>
      </c>
      <c r="J3219" s="2" t="s">
        <v>3199</v>
      </c>
      <c r="K3219" s="2" t="s">
        <v>234</v>
      </c>
      <c r="L3219" s="2" t="s">
        <v>16167</v>
      </c>
    </row>
    <row r="3220" spans="1:12" ht="29" x14ac:dyDescent="0.35">
      <c r="A3220" s="2" t="s">
        <v>16168</v>
      </c>
      <c r="B3220" s="2" t="s">
        <v>13</v>
      </c>
      <c r="C3220" s="2" t="s">
        <v>16169</v>
      </c>
      <c r="D3220" s="2" t="s">
        <v>16170</v>
      </c>
      <c r="E3220" s="2" t="s">
        <v>15727</v>
      </c>
      <c r="F3220" s="2" t="s">
        <v>36</v>
      </c>
      <c r="G3220" s="3">
        <v>42593</v>
      </c>
      <c r="H3220" s="4">
        <v>2005</v>
      </c>
      <c r="I3220" s="2" t="s">
        <v>28</v>
      </c>
      <c r="J3220" s="2" t="s">
        <v>1914</v>
      </c>
      <c r="K3220" s="2" t="s">
        <v>776</v>
      </c>
      <c r="L3220" s="2" t="s">
        <v>16171</v>
      </c>
    </row>
    <row r="3221" spans="1:12" ht="29" x14ac:dyDescent="0.35">
      <c r="A3221" s="2" t="s">
        <v>16172</v>
      </c>
      <c r="B3221" s="2" t="s">
        <v>13</v>
      </c>
      <c r="C3221" s="2" t="s">
        <v>16173</v>
      </c>
      <c r="D3221" s="2" t="s">
        <v>3175</v>
      </c>
      <c r="E3221" s="2" t="s">
        <v>15727</v>
      </c>
      <c r="F3221" s="2" t="s">
        <v>36</v>
      </c>
      <c r="G3221" s="3">
        <v>42593</v>
      </c>
      <c r="H3221" s="4">
        <v>2009</v>
      </c>
      <c r="I3221" s="2" t="s">
        <v>146</v>
      </c>
      <c r="J3221" s="2" t="s">
        <v>3846</v>
      </c>
      <c r="K3221" s="2" t="s">
        <v>776</v>
      </c>
      <c r="L3221" s="2" t="s">
        <v>16174</v>
      </c>
    </row>
    <row r="3222" spans="1:12" ht="29" x14ac:dyDescent="0.35">
      <c r="A3222" s="2" t="s">
        <v>16175</v>
      </c>
      <c r="B3222" s="2" t="s">
        <v>13</v>
      </c>
      <c r="C3222" s="2" t="s">
        <v>16176</v>
      </c>
      <c r="D3222" s="2" t="s">
        <v>7734</v>
      </c>
      <c r="E3222" s="2" t="s">
        <v>15727</v>
      </c>
      <c r="F3222" s="2" t="s">
        <v>36</v>
      </c>
      <c r="G3222" s="3">
        <v>42593</v>
      </c>
      <c r="H3222" s="4">
        <v>2012</v>
      </c>
      <c r="I3222" s="2" t="s">
        <v>28</v>
      </c>
      <c r="J3222" s="2" t="s">
        <v>1839</v>
      </c>
      <c r="K3222" s="2" t="s">
        <v>776</v>
      </c>
      <c r="L3222" s="2" t="s">
        <v>16177</v>
      </c>
    </row>
    <row r="3223" spans="1:12" ht="29" x14ac:dyDescent="0.35">
      <c r="A3223" s="2" t="s">
        <v>16178</v>
      </c>
      <c r="B3223" s="2" t="s">
        <v>13</v>
      </c>
      <c r="C3223" s="2" t="s">
        <v>16179</v>
      </c>
      <c r="D3223" s="2" t="s">
        <v>10243</v>
      </c>
      <c r="E3223" s="2" t="s">
        <v>15727</v>
      </c>
      <c r="F3223" s="2" t="s">
        <v>36</v>
      </c>
      <c r="G3223" s="3">
        <v>42593</v>
      </c>
      <c r="H3223" s="4">
        <v>2014</v>
      </c>
      <c r="I3223" s="2" t="s">
        <v>28</v>
      </c>
      <c r="J3223" s="2" t="s">
        <v>1944</v>
      </c>
      <c r="K3223" s="2" t="s">
        <v>776</v>
      </c>
      <c r="L3223" s="2" t="s">
        <v>16180</v>
      </c>
    </row>
    <row r="3224" spans="1:12" ht="29" x14ac:dyDescent="0.35">
      <c r="A3224" s="2" t="s">
        <v>16181</v>
      </c>
      <c r="B3224" s="2" t="s">
        <v>13</v>
      </c>
      <c r="C3224" s="2" t="s">
        <v>16182</v>
      </c>
      <c r="D3224" s="2" t="s">
        <v>16183</v>
      </c>
      <c r="E3224" s="2" t="s">
        <v>16184</v>
      </c>
      <c r="F3224" s="2" t="s">
        <v>36</v>
      </c>
      <c r="G3224" s="3">
        <v>42587</v>
      </c>
      <c r="H3224" s="4">
        <v>2016</v>
      </c>
      <c r="I3224" s="2" t="s">
        <v>18</v>
      </c>
      <c r="J3224" s="2" t="s">
        <v>3070</v>
      </c>
      <c r="K3224" s="2" t="s">
        <v>776</v>
      </c>
      <c r="L3224" s="2" t="s">
        <v>16185</v>
      </c>
    </row>
    <row r="3225" spans="1:12" ht="29" x14ac:dyDescent="0.35">
      <c r="A3225" s="2" t="s">
        <v>16186</v>
      </c>
      <c r="B3225" s="2" t="s">
        <v>13</v>
      </c>
      <c r="C3225" s="2" t="s">
        <v>16187</v>
      </c>
      <c r="D3225" s="2" t="s">
        <v>16170</v>
      </c>
      <c r="E3225" s="2" t="s">
        <v>16188</v>
      </c>
      <c r="F3225" s="2" t="s">
        <v>36</v>
      </c>
      <c r="G3225" s="3">
        <v>42584</v>
      </c>
      <c r="H3225" s="4">
        <v>2011</v>
      </c>
      <c r="I3225" s="2" t="s">
        <v>18</v>
      </c>
      <c r="J3225" s="2" t="s">
        <v>2215</v>
      </c>
      <c r="K3225" s="2" t="s">
        <v>776</v>
      </c>
      <c r="L3225" s="2" t="s">
        <v>16189</v>
      </c>
    </row>
    <row r="3226" spans="1:12" ht="29" x14ac:dyDescent="0.35">
      <c r="A3226" s="2" t="s">
        <v>16190</v>
      </c>
      <c r="B3226" s="2" t="s">
        <v>13</v>
      </c>
      <c r="C3226" s="2" t="s">
        <v>16191</v>
      </c>
      <c r="D3226" s="2" t="s">
        <v>16192</v>
      </c>
      <c r="E3226" s="2" t="s">
        <v>16193</v>
      </c>
      <c r="F3226" s="2" t="s">
        <v>36</v>
      </c>
      <c r="G3226" s="3">
        <v>42583</v>
      </c>
      <c r="H3226" s="4">
        <v>2008</v>
      </c>
      <c r="I3226" s="2" t="s">
        <v>18</v>
      </c>
      <c r="J3226" s="2" t="s">
        <v>4483</v>
      </c>
      <c r="K3226" s="2" t="s">
        <v>865</v>
      </c>
      <c r="L3226" s="2" t="s">
        <v>16194</v>
      </c>
    </row>
    <row r="3227" spans="1:12" ht="29" x14ac:dyDescent="0.35">
      <c r="A3227" s="2" t="s">
        <v>16195</v>
      </c>
      <c r="B3227" s="2" t="s">
        <v>13</v>
      </c>
      <c r="C3227" s="2" t="s">
        <v>16196</v>
      </c>
      <c r="D3227" s="2" t="s">
        <v>16197</v>
      </c>
      <c r="E3227" s="2" t="s">
        <v>16198</v>
      </c>
      <c r="F3227" s="2" t="s">
        <v>27</v>
      </c>
      <c r="G3227" s="3">
        <v>42583</v>
      </c>
      <c r="H3227" s="4">
        <v>2008</v>
      </c>
      <c r="I3227" s="2" t="s">
        <v>28</v>
      </c>
      <c r="J3227" s="2" t="s">
        <v>4073</v>
      </c>
      <c r="K3227" s="2" t="s">
        <v>865</v>
      </c>
      <c r="L3227" s="2" t="s">
        <v>16199</v>
      </c>
    </row>
    <row r="3228" spans="1:12" ht="29" x14ac:dyDescent="0.35">
      <c r="A3228" s="2" t="s">
        <v>16200</v>
      </c>
      <c r="B3228" s="2" t="s">
        <v>13</v>
      </c>
      <c r="C3228" s="2" t="s">
        <v>16201</v>
      </c>
      <c r="D3228" s="2" t="s">
        <v>16202</v>
      </c>
      <c r="E3228" s="2" t="s">
        <v>16203</v>
      </c>
      <c r="F3228" s="2" t="s">
        <v>36</v>
      </c>
      <c r="G3228" s="3">
        <v>42580</v>
      </c>
      <c r="H3228" s="4">
        <v>2016</v>
      </c>
      <c r="I3228" s="2" t="s">
        <v>18</v>
      </c>
      <c r="J3228" s="2" t="s">
        <v>551</v>
      </c>
      <c r="K3228" s="2" t="s">
        <v>586</v>
      </c>
      <c r="L3228" s="2" t="s">
        <v>16204</v>
      </c>
    </row>
    <row r="3229" spans="1:12" ht="29" x14ac:dyDescent="0.35">
      <c r="A3229" s="2" t="s">
        <v>16205</v>
      </c>
      <c r="B3229" s="2" t="s">
        <v>13</v>
      </c>
      <c r="C3229" s="2" t="s">
        <v>16206</v>
      </c>
      <c r="D3229" s="2" t="s">
        <v>16207</v>
      </c>
      <c r="E3229" s="2" t="s">
        <v>16208</v>
      </c>
      <c r="F3229" s="2" t="s">
        <v>36</v>
      </c>
      <c r="G3229" s="3">
        <v>42566</v>
      </c>
      <c r="H3229" s="4">
        <v>2016</v>
      </c>
      <c r="I3229" s="2" t="s">
        <v>18</v>
      </c>
      <c r="J3229" s="2" t="s">
        <v>425</v>
      </c>
      <c r="K3229" s="2" t="s">
        <v>129</v>
      </c>
      <c r="L3229" s="2" t="s">
        <v>16209</v>
      </c>
    </row>
    <row r="3230" spans="1:12" ht="29" x14ac:dyDescent="0.35">
      <c r="A3230" s="2" t="s">
        <v>16210</v>
      </c>
      <c r="B3230" s="2" t="s">
        <v>13</v>
      </c>
      <c r="C3230" s="2" t="s">
        <v>16211</v>
      </c>
      <c r="D3230" s="2" t="s">
        <v>10686</v>
      </c>
      <c r="E3230" s="2" t="s">
        <v>16212</v>
      </c>
      <c r="F3230" s="2" t="s">
        <v>36</v>
      </c>
      <c r="G3230" s="3">
        <v>42566</v>
      </c>
      <c r="H3230" s="4">
        <v>2016</v>
      </c>
      <c r="I3230" s="2" t="s">
        <v>18</v>
      </c>
      <c r="J3230" s="2" t="s">
        <v>306</v>
      </c>
      <c r="K3230" s="2" t="s">
        <v>865</v>
      </c>
      <c r="L3230" s="2" t="s">
        <v>16213</v>
      </c>
    </row>
    <row r="3231" spans="1:12" ht="29" x14ac:dyDescent="0.35">
      <c r="A3231" s="2" t="s">
        <v>16214</v>
      </c>
      <c r="B3231" s="2" t="s">
        <v>13</v>
      </c>
      <c r="C3231" s="2" t="s">
        <v>16215</v>
      </c>
      <c r="D3231" s="2" t="s">
        <v>16216</v>
      </c>
      <c r="E3231" s="2" t="s">
        <v>16217</v>
      </c>
      <c r="F3231" s="2" t="s">
        <v>439</v>
      </c>
      <c r="G3231" s="3">
        <v>42565</v>
      </c>
      <c r="H3231" s="4">
        <v>2015</v>
      </c>
      <c r="I3231" s="2" t="s">
        <v>120</v>
      </c>
      <c r="J3231" s="2" t="s">
        <v>268</v>
      </c>
      <c r="K3231" s="2" t="s">
        <v>122</v>
      </c>
      <c r="L3231" s="2" t="s">
        <v>16218</v>
      </c>
    </row>
    <row r="3232" spans="1:12" ht="29" x14ac:dyDescent="0.35">
      <c r="A3232" s="2" t="s">
        <v>16219</v>
      </c>
      <c r="B3232" s="2" t="s">
        <v>13</v>
      </c>
      <c r="C3232" s="2" t="s">
        <v>16220</v>
      </c>
      <c r="D3232" s="2" t="s">
        <v>12896</v>
      </c>
      <c r="E3232" s="2" t="s">
        <v>16221</v>
      </c>
      <c r="F3232" s="2" t="s">
        <v>2662</v>
      </c>
      <c r="G3232" s="3">
        <v>42557</v>
      </c>
      <c r="H3232" s="4">
        <v>2016</v>
      </c>
      <c r="I3232" s="2" t="s">
        <v>18</v>
      </c>
      <c r="J3232" s="2" t="s">
        <v>84</v>
      </c>
      <c r="K3232" s="2" t="s">
        <v>2221</v>
      </c>
      <c r="L3232" s="2" t="s">
        <v>16222</v>
      </c>
    </row>
    <row r="3233" spans="1:12" ht="43.5" x14ac:dyDescent="0.35">
      <c r="A3233" s="2" t="s">
        <v>16223</v>
      </c>
      <c r="B3233" s="2" t="s">
        <v>23</v>
      </c>
      <c r="C3233" s="2" t="s">
        <v>16224</v>
      </c>
      <c r="D3233" s="2" t="s">
        <v>192</v>
      </c>
      <c r="E3233" s="2" t="s">
        <v>16225</v>
      </c>
      <c r="F3233" s="2" t="s">
        <v>135</v>
      </c>
      <c r="G3233" s="3">
        <v>42555</v>
      </c>
      <c r="H3233" s="4">
        <v>2016</v>
      </c>
      <c r="I3233" s="2" t="s">
        <v>28</v>
      </c>
      <c r="J3233" s="2" t="s">
        <v>767</v>
      </c>
      <c r="K3233" s="2" t="s">
        <v>9007</v>
      </c>
      <c r="L3233" s="2" t="s">
        <v>16226</v>
      </c>
    </row>
    <row r="3234" spans="1:12" ht="29" x14ac:dyDescent="0.35">
      <c r="A3234" s="2" t="s">
        <v>16227</v>
      </c>
      <c r="B3234" s="2" t="s">
        <v>13</v>
      </c>
      <c r="C3234" s="2" t="s">
        <v>16228</v>
      </c>
      <c r="D3234" s="2" t="s">
        <v>7616</v>
      </c>
      <c r="E3234" s="2" t="s">
        <v>10188</v>
      </c>
      <c r="F3234" s="2" t="s">
        <v>36</v>
      </c>
      <c r="G3234" s="3">
        <v>42552</v>
      </c>
      <c r="H3234" s="4">
        <v>2016</v>
      </c>
      <c r="I3234" s="2" t="s">
        <v>18</v>
      </c>
      <c r="J3234" s="2" t="s">
        <v>912</v>
      </c>
      <c r="K3234" s="2" t="s">
        <v>776</v>
      </c>
      <c r="L3234" s="2" t="s">
        <v>16229</v>
      </c>
    </row>
    <row r="3235" spans="1:12" ht="29" x14ac:dyDescent="0.35">
      <c r="A3235" s="2" t="s">
        <v>16230</v>
      </c>
      <c r="B3235" s="2" t="s">
        <v>13</v>
      </c>
      <c r="C3235" s="2" t="s">
        <v>16231</v>
      </c>
      <c r="D3235" s="2" t="s">
        <v>16232</v>
      </c>
      <c r="E3235" s="2" t="s">
        <v>16233</v>
      </c>
      <c r="F3235" s="2" t="s">
        <v>53</v>
      </c>
      <c r="G3235" s="3">
        <v>42552</v>
      </c>
      <c r="H3235" s="4">
        <v>2015</v>
      </c>
      <c r="I3235" s="2" t="s">
        <v>18</v>
      </c>
      <c r="J3235" s="2" t="s">
        <v>432</v>
      </c>
      <c r="K3235" s="2" t="s">
        <v>20</v>
      </c>
      <c r="L3235" s="2" t="s">
        <v>16234</v>
      </c>
    </row>
    <row r="3236" spans="1:12" ht="29" x14ac:dyDescent="0.35">
      <c r="A3236" s="2" t="s">
        <v>16235</v>
      </c>
      <c r="B3236" s="2" t="s">
        <v>13</v>
      </c>
      <c r="C3236" s="2" t="s">
        <v>16236</v>
      </c>
      <c r="D3236" s="2" t="s">
        <v>13168</v>
      </c>
      <c r="E3236" s="2" t="s">
        <v>13793</v>
      </c>
      <c r="F3236" s="2" t="s">
        <v>795</v>
      </c>
      <c r="G3236" s="3">
        <v>42545</v>
      </c>
      <c r="H3236" s="4">
        <v>2016</v>
      </c>
      <c r="I3236" s="2" t="s">
        <v>18</v>
      </c>
      <c r="J3236" s="2" t="s">
        <v>3199</v>
      </c>
      <c r="K3236" s="2" t="s">
        <v>776</v>
      </c>
      <c r="L3236" s="2" t="s">
        <v>16237</v>
      </c>
    </row>
    <row r="3237" spans="1:12" ht="29" x14ac:dyDescent="0.35">
      <c r="A3237" s="2" t="s">
        <v>16238</v>
      </c>
      <c r="B3237" s="2" t="s">
        <v>13</v>
      </c>
      <c r="C3237" s="2" t="s">
        <v>16239</v>
      </c>
      <c r="D3237" s="2" t="s">
        <v>16240</v>
      </c>
      <c r="E3237" s="2" t="s">
        <v>16241</v>
      </c>
      <c r="F3237" s="2" t="s">
        <v>36</v>
      </c>
      <c r="G3237" s="3">
        <v>42545</v>
      </c>
      <c r="H3237" s="4">
        <v>2016</v>
      </c>
      <c r="I3237" s="2" t="s">
        <v>18</v>
      </c>
      <c r="J3237" s="2" t="s">
        <v>68</v>
      </c>
      <c r="K3237" s="2" t="s">
        <v>269</v>
      </c>
      <c r="L3237" s="2" t="s">
        <v>16242</v>
      </c>
    </row>
    <row r="3238" spans="1:12" ht="29" x14ac:dyDescent="0.35">
      <c r="A3238" s="2" t="s">
        <v>16243</v>
      </c>
      <c r="B3238" s="2" t="s">
        <v>13</v>
      </c>
      <c r="C3238" s="2" t="s">
        <v>16244</v>
      </c>
      <c r="D3238" s="2" t="s">
        <v>6214</v>
      </c>
      <c r="E3238" s="2" t="s">
        <v>16245</v>
      </c>
      <c r="F3238" s="2" t="s">
        <v>412</v>
      </c>
      <c r="G3238" s="3">
        <v>42539</v>
      </c>
      <c r="H3238" s="4">
        <v>2015</v>
      </c>
      <c r="I3238" s="2" t="s">
        <v>37</v>
      </c>
      <c r="J3238" s="2" t="s">
        <v>432</v>
      </c>
      <c r="K3238" s="2" t="s">
        <v>682</v>
      </c>
      <c r="L3238" s="2" t="s">
        <v>16246</v>
      </c>
    </row>
    <row r="3239" spans="1:12" ht="29" x14ac:dyDescent="0.35">
      <c r="A3239" s="2" t="s">
        <v>16247</v>
      </c>
      <c r="B3239" s="2" t="s">
        <v>13</v>
      </c>
      <c r="C3239" s="2" t="s">
        <v>16248</v>
      </c>
      <c r="D3239" s="2" t="s">
        <v>13275</v>
      </c>
      <c r="E3239" s="2" t="s">
        <v>2124</v>
      </c>
      <c r="F3239" s="2" t="s">
        <v>36</v>
      </c>
      <c r="G3239" s="3">
        <v>42524</v>
      </c>
      <c r="H3239" s="4">
        <v>2016</v>
      </c>
      <c r="I3239" s="2" t="s">
        <v>18</v>
      </c>
      <c r="J3239" s="2" t="s">
        <v>2697</v>
      </c>
      <c r="K3239" s="2" t="s">
        <v>11703</v>
      </c>
      <c r="L3239" s="2" t="s">
        <v>16249</v>
      </c>
    </row>
    <row r="3240" spans="1:12" ht="29" x14ac:dyDescent="0.35">
      <c r="A3240" s="2" t="s">
        <v>16250</v>
      </c>
      <c r="B3240" s="2" t="s">
        <v>13</v>
      </c>
      <c r="C3240" s="2" t="s">
        <v>16251</v>
      </c>
      <c r="D3240" s="2" t="s">
        <v>15365</v>
      </c>
      <c r="E3240" s="2" t="s">
        <v>16252</v>
      </c>
      <c r="F3240" s="2" t="s">
        <v>36</v>
      </c>
      <c r="G3240" s="3">
        <v>42517</v>
      </c>
      <c r="H3240" s="4">
        <v>2016</v>
      </c>
      <c r="I3240" s="2" t="s">
        <v>18</v>
      </c>
      <c r="J3240" s="2" t="s">
        <v>413</v>
      </c>
      <c r="K3240" s="2" t="s">
        <v>343</v>
      </c>
      <c r="L3240" s="2" t="s">
        <v>16253</v>
      </c>
    </row>
    <row r="3241" spans="1:12" ht="29" x14ac:dyDescent="0.35">
      <c r="A3241" s="2" t="s">
        <v>16254</v>
      </c>
      <c r="B3241" s="2" t="s">
        <v>13</v>
      </c>
      <c r="C3241" s="2" t="s">
        <v>16255</v>
      </c>
      <c r="D3241" s="2" t="s">
        <v>7734</v>
      </c>
      <c r="E3241" s="2" t="s">
        <v>13475</v>
      </c>
      <c r="F3241" s="2" t="s">
        <v>36</v>
      </c>
      <c r="G3241" s="3">
        <v>42496</v>
      </c>
      <c r="H3241" s="4">
        <v>2016</v>
      </c>
      <c r="I3241" s="2" t="s">
        <v>18</v>
      </c>
      <c r="J3241" s="2" t="s">
        <v>2697</v>
      </c>
      <c r="K3241" s="2" t="s">
        <v>776</v>
      </c>
      <c r="L3241" s="2" t="s">
        <v>16256</v>
      </c>
    </row>
    <row r="3242" spans="1:12" ht="29" x14ac:dyDescent="0.35">
      <c r="A3242" s="2" t="s">
        <v>16257</v>
      </c>
      <c r="B3242" s="2" t="s">
        <v>13</v>
      </c>
      <c r="C3242" s="2" t="s">
        <v>16258</v>
      </c>
      <c r="D3242" s="2" t="s">
        <v>13874</v>
      </c>
      <c r="E3242" s="2" t="s">
        <v>16259</v>
      </c>
      <c r="F3242" s="2" t="s">
        <v>3996</v>
      </c>
      <c r="G3242" s="3">
        <v>42489</v>
      </c>
      <c r="H3242" s="4">
        <v>2016</v>
      </c>
      <c r="I3242" s="2" t="s">
        <v>18</v>
      </c>
      <c r="J3242" s="2" t="s">
        <v>425</v>
      </c>
      <c r="K3242" s="2" t="s">
        <v>62</v>
      </c>
      <c r="L3242" s="2" t="s">
        <v>16260</v>
      </c>
    </row>
    <row r="3243" spans="1:12" ht="29" x14ac:dyDescent="0.35">
      <c r="A3243" s="2" t="s">
        <v>16261</v>
      </c>
      <c r="B3243" s="2" t="s">
        <v>13</v>
      </c>
      <c r="C3243" s="2" t="s">
        <v>16262</v>
      </c>
      <c r="D3243" s="2" t="s">
        <v>16263</v>
      </c>
      <c r="E3243" s="2" t="s">
        <v>16264</v>
      </c>
      <c r="F3243" s="2" t="s">
        <v>16265</v>
      </c>
      <c r="G3243" s="3">
        <v>42475</v>
      </c>
      <c r="H3243" s="4">
        <v>2016</v>
      </c>
      <c r="I3243" s="2" t="s">
        <v>18</v>
      </c>
      <c r="J3243" s="2" t="s">
        <v>46</v>
      </c>
      <c r="K3243" s="2" t="s">
        <v>47</v>
      </c>
      <c r="L3243" s="2" t="s">
        <v>16266</v>
      </c>
    </row>
    <row r="3244" spans="1:12" ht="29" x14ac:dyDescent="0.35">
      <c r="A3244" s="2" t="s">
        <v>16267</v>
      </c>
      <c r="B3244" s="2" t="s">
        <v>13</v>
      </c>
      <c r="C3244" s="2" t="s">
        <v>16268</v>
      </c>
      <c r="D3244" s="2" t="s">
        <v>14170</v>
      </c>
      <c r="E3244" s="2" t="s">
        <v>16269</v>
      </c>
      <c r="F3244" s="2" t="s">
        <v>36</v>
      </c>
      <c r="G3244" s="3">
        <v>42468</v>
      </c>
      <c r="H3244" s="4">
        <v>2016</v>
      </c>
      <c r="I3244" s="2" t="s">
        <v>120</v>
      </c>
      <c r="J3244" s="2" t="s">
        <v>367</v>
      </c>
      <c r="K3244" s="2" t="s">
        <v>1575</v>
      </c>
      <c r="L3244" s="2" t="s">
        <v>16270</v>
      </c>
    </row>
    <row r="3245" spans="1:12" ht="29" x14ac:dyDescent="0.35">
      <c r="A3245" s="2" t="s">
        <v>16271</v>
      </c>
      <c r="B3245" s="2" t="s">
        <v>13</v>
      </c>
      <c r="C3245" s="2" t="s">
        <v>16272</v>
      </c>
      <c r="D3245" s="2" t="s">
        <v>16273</v>
      </c>
      <c r="E3245" s="2" t="s">
        <v>16274</v>
      </c>
      <c r="F3245" s="2" t="s">
        <v>36</v>
      </c>
      <c r="G3245" s="3">
        <v>42454</v>
      </c>
      <c r="H3245" s="4">
        <v>2016</v>
      </c>
      <c r="I3245" s="2" t="s">
        <v>146</v>
      </c>
      <c r="J3245" s="2" t="s">
        <v>16275</v>
      </c>
      <c r="K3245" s="2" t="s">
        <v>228</v>
      </c>
      <c r="L3245" s="2" t="s">
        <v>16276</v>
      </c>
    </row>
    <row r="3246" spans="1:12" ht="29" x14ac:dyDescent="0.35">
      <c r="A3246" s="2" t="s">
        <v>16277</v>
      </c>
      <c r="B3246" s="2" t="s">
        <v>13</v>
      </c>
      <c r="C3246" s="2" t="s">
        <v>16278</v>
      </c>
      <c r="D3246" s="2" t="s">
        <v>16279</v>
      </c>
      <c r="E3246" s="2" t="s">
        <v>16280</v>
      </c>
      <c r="F3246" s="2" t="s">
        <v>439</v>
      </c>
      <c r="G3246" s="3">
        <v>42447</v>
      </c>
      <c r="H3246" s="4">
        <v>2015</v>
      </c>
      <c r="I3246" s="2" t="s">
        <v>120</v>
      </c>
      <c r="J3246" s="2" t="s">
        <v>68</v>
      </c>
      <c r="K3246" s="2" t="s">
        <v>1815</v>
      </c>
      <c r="L3246" s="2" t="s">
        <v>16281</v>
      </c>
    </row>
    <row r="3247" spans="1:12" ht="29" x14ac:dyDescent="0.35">
      <c r="A3247" s="2" t="s">
        <v>16282</v>
      </c>
      <c r="B3247" s="2" t="s">
        <v>13</v>
      </c>
      <c r="C3247" s="2" t="s">
        <v>16283</v>
      </c>
      <c r="D3247" s="2" t="s">
        <v>16284</v>
      </c>
      <c r="E3247" s="2" t="s">
        <v>16285</v>
      </c>
      <c r="F3247" s="2" t="s">
        <v>27</v>
      </c>
      <c r="G3247" s="3">
        <v>42447</v>
      </c>
      <c r="H3247" s="4">
        <v>2016</v>
      </c>
      <c r="I3247" s="2" t="s">
        <v>18</v>
      </c>
      <c r="J3247" s="2" t="s">
        <v>6263</v>
      </c>
      <c r="K3247" s="2" t="s">
        <v>776</v>
      </c>
      <c r="L3247" s="2" t="s">
        <v>16286</v>
      </c>
    </row>
    <row r="3248" spans="1:12" ht="29" x14ac:dyDescent="0.35">
      <c r="A3248" s="2" t="s">
        <v>16287</v>
      </c>
      <c r="B3248" s="2" t="s">
        <v>13</v>
      </c>
      <c r="C3248" s="2" t="s">
        <v>16288</v>
      </c>
      <c r="D3248" s="2" t="s">
        <v>16289</v>
      </c>
      <c r="E3248" s="2" t="s">
        <v>16289</v>
      </c>
      <c r="F3248" s="2" t="s">
        <v>27</v>
      </c>
      <c r="G3248" s="3">
        <v>42447</v>
      </c>
      <c r="H3248" s="4">
        <v>2016</v>
      </c>
      <c r="I3248" s="2" t="s">
        <v>28</v>
      </c>
      <c r="J3248" s="2" t="s">
        <v>1671</v>
      </c>
      <c r="K3248" s="2" t="s">
        <v>1643</v>
      </c>
      <c r="L3248" s="2" t="s">
        <v>16290</v>
      </c>
    </row>
    <row r="3249" spans="1:12" ht="29" x14ac:dyDescent="0.35">
      <c r="A3249" s="2" t="s">
        <v>16291</v>
      </c>
      <c r="B3249" s="2" t="s">
        <v>13</v>
      </c>
      <c r="C3249" s="2" t="s">
        <v>16292</v>
      </c>
      <c r="D3249" s="2" t="s">
        <v>16293</v>
      </c>
      <c r="E3249" s="2" t="s">
        <v>16294</v>
      </c>
      <c r="F3249" s="2" t="s">
        <v>36</v>
      </c>
      <c r="G3249" s="3">
        <v>42447</v>
      </c>
      <c r="H3249" s="4">
        <v>2016</v>
      </c>
      <c r="I3249" s="2" t="s">
        <v>146</v>
      </c>
      <c r="J3249" s="2" t="s">
        <v>227</v>
      </c>
      <c r="K3249" s="2" t="s">
        <v>16295</v>
      </c>
      <c r="L3249" s="2" t="s">
        <v>16296</v>
      </c>
    </row>
    <row r="3250" spans="1:12" ht="29" x14ac:dyDescent="0.35">
      <c r="A3250" s="2" t="s">
        <v>16297</v>
      </c>
      <c r="B3250" s="2" t="s">
        <v>13</v>
      </c>
      <c r="C3250" s="2" t="s">
        <v>16298</v>
      </c>
      <c r="D3250" s="2" t="s">
        <v>16299</v>
      </c>
      <c r="E3250" s="2" t="s">
        <v>16300</v>
      </c>
      <c r="F3250" s="2" t="s">
        <v>4985</v>
      </c>
      <c r="G3250" s="3">
        <v>42426</v>
      </c>
      <c r="H3250" s="4">
        <v>2016</v>
      </c>
      <c r="I3250" s="2" t="s">
        <v>37</v>
      </c>
      <c r="J3250" s="2" t="s">
        <v>425</v>
      </c>
      <c r="K3250" s="2" t="s">
        <v>1588</v>
      </c>
      <c r="L3250" s="2" t="s">
        <v>16301</v>
      </c>
    </row>
    <row r="3251" spans="1:12" ht="29" x14ac:dyDescent="0.35">
      <c r="A3251" s="2" t="s">
        <v>16302</v>
      </c>
      <c r="B3251" s="2" t="s">
        <v>13</v>
      </c>
      <c r="C3251" s="2" t="s">
        <v>16303</v>
      </c>
      <c r="D3251" s="2" t="s">
        <v>15752</v>
      </c>
      <c r="E3251" s="2" t="s">
        <v>16304</v>
      </c>
      <c r="F3251" s="2" t="s">
        <v>36</v>
      </c>
      <c r="G3251" s="3">
        <v>42424</v>
      </c>
      <c r="H3251" s="4">
        <v>2015</v>
      </c>
      <c r="I3251" s="2" t="s">
        <v>91</v>
      </c>
      <c r="J3251" s="2" t="s">
        <v>1876</v>
      </c>
      <c r="K3251" s="2" t="s">
        <v>3675</v>
      </c>
      <c r="L3251" s="2" t="s">
        <v>16305</v>
      </c>
    </row>
    <row r="3252" spans="1:12" ht="29" x14ac:dyDescent="0.35">
      <c r="A3252" s="2" t="s">
        <v>16306</v>
      </c>
      <c r="B3252" s="2" t="s">
        <v>13</v>
      </c>
      <c r="C3252" s="2" t="s">
        <v>16307</v>
      </c>
      <c r="D3252" s="2" t="s">
        <v>9085</v>
      </c>
      <c r="E3252" s="2" t="s">
        <v>16308</v>
      </c>
      <c r="F3252" s="2" t="s">
        <v>36</v>
      </c>
      <c r="G3252" s="3">
        <v>42405</v>
      </c>
      <c r="H3252" s="4">
        <v>2016</v>
      </c>
      <c r="I3252" s="2" t="s">
        <v>18</v>
      </c>
      <c r="J3252" s="2" t="s">
        <v>1145</v>
      </c>
      <c r="K3252" s="2" t="s">
        <v>776</v>
      </c>
      <c r="L3252" s="2" t="s">
        <v>16309</v>
      </c>
    </row>
    <row r="3253" spans="1:12" ht="29" x14ac:dyDescent="0.35">
      <c r="A3253" s="2" t="s">
        <v>16310</v>
      </c>
      <c r="B3253" s="2" t="s">
        <v>13</v>
      </c>
      <c r="C3253" s="2" t="s">
        <v>16311</v>
      </c>
      <c r="D3253" s="2" t="s">
        <v>13168</v>
      </c>
      <c r="E3253" s="2" t="s">
        <v>16312</v>
      </c>
      <c r="F3253" s="2" t="s">
        <v>795</v>
      </c>
      <c r="G3253" s="3">
        <v>42391</v>
      </c>
      <c r="H3253" s="4">
        <v>2016</v>
      </c>
      <c r="I3253" s="2" t="s">
        <v>18</v>
      </c>
      <c r="J3253" s="2" t="s">
        <v>716</v>
      </c>
      <c r="K3253" s="2" t="s">
        <v>776</v>
      </c>
      <c r="L3253" s="2" t="s">
        <v>16313</v>
      </c>
    </row>
    <row r="3254" spans="1:12" ht="29" x14ac:dyDescent="0.35">
      <c r="A3254" s="2" t="s">
        <v>16314</v>
      </c>
      <c r="B3254" s="2" t="s">
        <v>13</v>
      </c>
      <c r="C3254" s="2" t="s">
        <v>16315</v>
      </c>
      <c r="D3254" s="2" t="s">
        <v>6214</v>
      </c>
      <c r="E3254" s="2" t="s">
        <v>16316</v>
      </c>
      <c r="F3254" s="2" t="s">
        <v>6216</v>
      </c>
      <c r="G3254" s="3">
        <v>42384</v>
      </c>
      <c r="H3254" s="4">
        <v>2008</v>
      </c>
      <c r="I3254" s="2" t="s">
        <v>120</v>
      </c>
      <c r="J3254" s="2" t="s">
        <v>585</v>
      </c>
      <c r="K3254" s="2" t="s">
        <v>682</v>
      </c>
      <c r="L3254" s="2" t="s">
        <v>16317</v>
      </c>
    </row>
    <row r="3255" spans="1:12" ht="29" x14ac:dyDescent="0.35">
      <c r="A3255" s="2" t="s">
        <v>16318</v>
      </c>
      <c r="B3255" s="2" t="s">
        <v>13</v>
      </c>
      <c r="C3255" s="2" t="s">
        <v>16319</v>
      </c>
      <c r="D3255" s="2" t="s">
        <v>6214</v>
      </c>
      <c r="E3255" s="2" t="s">
        <v>16320</v>
      </c>
      <c r="F3255" s="2" t="s">
        <v>6216</v>
      </c>
      <c r="G3255" s="3">
        <v>42384</v>
      </c>
      <c r="H3255" s="4">
        <v>2010</v>
      </c>
      <c r="I3255" s="2" t="s">
        <v>120</v>
      </c>
      <c r="J3255" s="2" t="s">
        <v>299</v>
      </c>
      <c r="K3255" s="2" t="s">
        <v>414</v>
      </c>
      <c r="L3255" s="2" t="s">
        <v>16321</v>
      </c>
    </row>
    <row r="3256" spans="1:12" ht="29" x14ac:dyDescent="0.35">
      <c r="A3256" s="2" t="s">
        <v>16322</v>
      </c>
      <c r="B3256" s="2" t="s">
        <v>13</v>
      </c>
      <c r="C3256" s="2" t="s">
        <v>16323</v>
      </c>
      <c r="D3256" s="2" t="s">
        <v>7734</v>
      </c>
      <c r="E3256" s="2" t="s">
        <v>8032</v>
      </c>
      <c r="F3256" s="2" t="s">
        <v>36</v>
      </c>
      <c r="G3256" s="3">
        <v>42377</v>
      </c>
      <c r="H3256" s="4">
        <v>2016</v>
      </c>
      <c r="I3256" s="2" t="s">
        <v>18</v>
      </c>
      <c r="J3256" s="2" t="s">
        <v>1876</v>
      </c>
      <c r="K3256" s="2" t="s">
        <v>776</v>
      </c>
      <c r="L3256" s="2" t="s">
        <v>16324</v>
      </c>
    </row>
    <row r="3257" spans="1:12" ht="29" x14ac:dyDescent="0.35">
      <c r="A3257" s="2" t="s">
        <v>16325</v>
      </c>
      <c r="B3257" s="2" t="s">
        <v>13</v>
      </c>
      <c r="C3257" s="2" t="s">
        <v>16326</v>
      </c>
      <c r="D3257" s="2" t="s">
        <v>16327</v>
      </c>
      <c r="E3257" s="2" t="s">
        <v>16328</v>
      </c>
      <c r="F3257" s="2" t="s">
        <v>36</v>
      </c>
      <c r="G3257" s="3">
        <v>42364</v>
      </c>
      <c r="H3257" s="4">
        <v>2015</v>
      </c>
      <c r="I3257" s="2" t="s">
        <v>18</v>
      </c>
      <c r="J3257" s="2" t="s">
        <v>5391</v>
      </c>
      <c r="K3257" s="2" t="s">
        <v>888</v>
      </c>
      <c r="L3257" s="2" t="s">
        <v>16329</v>
      </c>
    </row>
    <row r="3258" spans="1:12" ht="29" x14ac:dyDescent="0.35">
      <c r="A3258" s="2" t="s">
        <v>16330</v>
      </c>
      <c r="B3258" s="2" t="s">
        <v>13</v>
      </c>
      <c r="C3258" s="2" t="s">
        <v>16331</v>
      </c>
      <c r="D3258" s="2" t="s">
        <v>16332</v>
      </c>
      <c r="E3258" s="2" t="s">
        <v>10372</v>
      </c>
      <c r="F3258" s="2" t="s">
        <v>36</v>
      </c>
      <c r="G3258" s="3">
        <v>42356</v>
      </c>
      <c r="H3258" s="4">
        <v>2015</v>
      </c>
      <c r="I3258" s="2" t="s">
        <v>18</v>
      </c>
      <c r="J3258" s="2" t="s">
        <v>2697</v>
      </c>
      <c r="K3258" s="2" t="s">
        <v>776</v>
      </c>
      <c r="L3258" s="2" t="s">
        <v>16333</v>
      </c>
    </row>
    <row r="3259" spans="1:12" ht="58" x14ac:dyDescent="0.35">
      <c r="A3259" s="2" t="s">
        <v>16334</v>
      </c>
      <c r="B3259" s="2" t="s">
        <v>13</v>
      </c>
      <c r="C3259" s="2" t="s">
        <v>16335</v>
      </c>
      <c r="D3259" s="2" t="s">
        <v>16336</v>
      </c>
      <c r="E3259" s="2" t="s">
        <v>16337</v>
      </c>
      <c r="F3259" s="2" t="s">
        <v>36</v>
      </c>
      <c r="G3259" s="3">
        <v>42349</v>
      </c>
      <c r="H3259" s="4">
        <v>2015</v>
      </c>
      <c r="I3259" s="2" t="s">
        <v>28</v>
      </c>
      <c r="J3259" s="2" t="s">
        <v>353</v>
      </c>
      <c r="K3259" s="2" t="s">
        <v>343</v>
      </c>
      <c r="L3259" s="2" t="s">
        <v>16338</v>
      </c>
    </row>
    <row r="3260" spans="1:12" ht="29" x14ac:dyDescent="0.35">
      <c r="A3260" s="2" t="s">
        <v>16339</v>
      </c>
      <c r="B3260" s="2" t="s">
        <v>13</v>
      </c>
      <c r="C3260" s="2" t="s">
        <v>16340</v>
      </c>
      <c r="D3260" s="2" t="s">
        <v>16341</v>
      </c>
      <c r="E3260" s="2" t="s">
        <v>16342</v>
      </c>
      <c r="F3260" s="2" t="s">
        <v>439</v>
      </c>
      <c r="G3260" s="3">
        <v>42347</v>
      </c>
      <c r="H3260" s="4">
        <v>2015</v>
      </c>
      <c r="I3260" s="2" t="s">
        <v>18</v>
      </c>
      <c r="J3260" s="2" t="s">
        <v>1876</v>
      </c>
      <c r="K3260" s="2" t="s">
        <v>573</v>
      </c>
      <c r="L3260" s="2" t="s">
        <v>16343</v>
      </c>
    </row>
    <row r="3261" spans="1:12" ht="29" x14ac:dyDescent="0.35">
      <c r="A3261" s="2" t="s">
        <v>16344</v>
      </c>
      <c r="B3261" s="2" t="s">
        <v>13</v>
      </c>
      <c r="C3261" s="2" t="s">
        <v>16345</v>
      </c>
      <c r="D3261" s="2" t="s">
        <v>1182</v>
      </c>
      <c r="E3261" s="2" t="s">
        <v>16346</v>
      </c>
      <c r="F3261" s="2" t="s">
        <v>36</v>
      </c>
      <c r="G3261" s="3">
        <v>42342</v>
      </c>
      <c r="H3261" s="4">
        <v>2015</v>
      </c>
      <c r="I3261" s="2" t="s">
        <v>28</v>
      </c>
      <c r="J3261" s="2" t="s">
        <v>4133</v>
      </c>
      <c r="K3261" s="2" t="s">
        <v>396</v>
      </c>
      <c r="L3261" s="2" t="s">
        <v>16347</v>
      </c>
    </row>
    <row r="3262" spans="1:12" ht="29" x14ac:dyDescent="0.35">
      <c r="A3262" s="2" t="s">
        <v>16348</v>
      </c>
      <c r="B3262" s="2" t="s">
        <v>13</v>
      </c>
      <c r="C3262" s="2" t="s">
        <v>16349</v>
      </c>
      <c r="D3262" s="2" t="s">
        <v>16350</v>
      </c>
      <c r="E3262" s="2" t="s">
        <v>16351</v>
      </c>
      <c r="F3262" s="2" t="s">
        <v>36</v>
      </c>
      <c r="G3262" s="3">
        <v>42326</v>
      </c>
      <c r="H3262" s="4">
        <v>2015</v>
      </c>
      <c r="I3262" s="2" t="s">
        <v>18</v>
      </c>
      <c r="J3262" s="2" t="s">
        <v>113</v>
      </c>
      <c r="K3262" s="2" t="s">
        <v>7410</v>
      </c>
      <c r="L3262" s="2" t="s">
        <v>16352</v>
      </c>
    </row>
    <row r="3263" spans="1:12" ht="29" x14ac:dyDescent="0.35">
      <c r="A3263" s="2" t="s">
        <v>16353</v>
      </c>
      <c r="B3263" s="2" t="s">
        <v>13</v>
      </c>
      <c r="C3263" s="2" t="s">
        <v>16354</v>
      </c>
      <c r="D3263" s="2" t="s">
        <v>8918</v>
      </c>
      <c r="E3263" s="2" t="s">
        <v>13575</v>
      </c>
      <c r="F3263" s="2" t="s">
        <v>36</v>
      </c>
      <c r="G3263" s="3">
        <v>42321</v>
      </c>
      <c r="H3263" s="4">
        <v>2015</v>
      </c>
      <c r="I3263" s="2" t="s">
        <v>18</v>
      </c>
      <c r="J3263" s="2" t="s">
        <v>6263</v>
      </c>
      <c r="K3263" s="2" t="s">
        <v>776</v>
      </c>
      <c r="L3263" s="2" t="s">
        <v>16355</v>
      </c>
    </row>
    <row r="3264" spans="1:12" ht="29" x14ac:dyDescent="0.35">
      <c r="A3264" s="2" t="s">
        <v>16356</v>
      </c>
      <c r="B3264" s="2" t="s">
        <v>13</v>
      </c>
      <c r="C3264" s="2" t="s">
        <v>16357</v>
      </c>
      <c r="D3264" s="2" t="s">
        <v>16358</v>
      </c>
      <c r="E3264" s="2" t="s">
        <v>16359</v>
      </c>
      <c r="F3264" s="2" t="s">
        <v>36</v>
      </c>
      <c r="G3264" s="3">
        <v>42304</v>
      </c>
      <c r="H3264" s="4">
        <v>2015</v>
      </c>
      <c r="I3264" s="2" t="s">
        <v>18</v>
      </c>
      <c r="J3264" s="2" t="s">
        <v>178</v>
      </c>
      <c r="K3264" s="2" t="s">
        <v>269</v>
      </c>
      <c r="L3264" s="2" t="s">
        <v>16360</v>
      </c>
    </row>
    <row r="3265" spans="1:12" ht="43.5" x14ac:dyDescent="0.35">
      <c r="A3265" s="2" t="s">
        <v>16361</v>
      </c>
      <c r="B3265" s="2" t="s">
        <v>13</v>
      </c>
      <c r="C3265" s="2" t="s">
        <v>16362</v>
      </c>
      <c r="D3265" s="2" t="s">
        <v>16363</v>
      </c>
      <c r="E3265" s="2" t="s">
        <v>16364</v>
      </c>
      <c r="F3265" s="2" t="s">
        <v>36</v>
      </c>
      <c r="G3265" s="3">
        <v>42302</v>
      </c>
      <c r="H3265" s="4">
        <v>2015</v>
      </c>
      <c r="I3265" s="2" t="s">
        <v>2696</v>
      </c>
      <c r="J3265" s="2" t="s">
        <v>227</v>
      </c>
      <c r="K3265" s="2" t="s">
        <v>1140</v>
      </c>
      <c r="L3265" s="2" t="s">
        <v>16365</v>
      </c>
    </row>
    <row r="3266" spans="1:12" ht="58" x14ac:dyDescent="0.35">
      <c r="A3266" s="2" t="s">
        <v>16366</v>
      </c>
      <c r="B3266" s="2" t="s">
        <v>23</v>
      </c>
      <c r="C3266" s="2" t="s">
        <v>16367</v>
      </c>
      <c r="D3266" s="2" t="s">
        <v>9351</v>
      </c>
      <c r="E3266" s="2" t="s">
        <v>16368</v>
      </c>
      <c r="F3266" s="2" t="s">
        <v>36</v>
      </c>
      <c r="G3266" s="3">
        <v>42300</v>
      </c>
      <c r="H3266" s="4">
        <v>2015</v>
      </c>
      <c r="I3266" s="2" t="s">
        <v>18</v>
      </c>
      <c r="J3266" s="2" t="s">
        <v>16369</v>
      </c>
      <c r="K3266" s="2" t="s">
        <v>16370</v>
      </c>
      <c r="L3266" s="2" t="s">
        <v>16371</v>
      </c>
    </row>
    <row r="3267" spans="1:12" ht="29" x14ac:dyDescent="0.35">
      <c r="A3267" s="2" t="s">
        <v>16372</v>
      </c>
      <c r="B3267" s="2" t="s">
        <v>13</v>
      </c>
      <c r="C3267" s="2" t="s">
        <v>16373</v>
      </c>
      <c r="D3267" s="2" t="s">
        <v>16374</v>
      </c>
      <c r="E3267" s="2" t="s">
        <v>16375</v>
      </c>
      <c r="F3267" s="2" t="s">
        <v>36</v>
      </c>
      <c r="G3267" s="3">
        <v>42299</v>
      </c>
      <c r="H3267" s="4">
        <v>2015</v>
      </c>
      <c r="I3267" s="2" t="s">
        <v>120</v>
      </c>
      <c r="J3267" s="2" t="s">
        <v>432</v>
      </c>
      <c r="K3267" s="2" t="s">
        <v>743</v>
      </c>
      <c r="L3267" s="2" t="s">
        <v>16376</v>
      </c>
    </row>
    <row r="3268" spans="1:12" ht="29" x14ac:dyDescent="0.35">
      <c r="A3268" s="2" t="s">
        <v>16377</v>
      </c>
      <c r="B3268" s="2" t="s">
        <v>13</v>
      </c>
      <c r="C3268" s="2" t="s">
        <v>16378</v>
      </c>
      <c r="D3268" s="2" t="s">
        <v>16379</v>
      </c>
      <c r="E3268" s="2" t="s">
        <v>10735</v>
      </c>
      <c r="F3268" s="2" t="s">
        <v>36</v>
      </c>
      <c r="G3268" s="3">
        <v>42293</v>
      </c>
      <c r="H3268" s="4">
        <v>2015</v>
      </c>
      <c r="I3268" s="2" t="s">
        <v>18</v>
      </c>
      <c r="J3268" s="2" t="s">
        <v>783</v>
      </c>
      <c r="K3268" s="2" t="s">
        <v>776</v>
      </c>
      <c r="L3268" s="2" t="s">
        <v>16380</v>
      </c>
    </row>
    <row r="3269" spans="1:12" ht="29" x14ac:dyDescent="0.35">
      <c r="A3269" s="2" t="s">
        <v>16381</v>
      </c>
      <c r="B3269" s="2" t="s">
        <v>13</v>
      </c>
      <c r="C3269" s="2" t="s">
        <v>16382</v>
      </c>
      <c r="D3269" s="2" t="s">
        <v>16383</v>
      </c>
      <c r="E3269" s="2" t="s">
        <v>16384</v>
      </c>
      <c r="F3269" s="2" t="s">
        <v>36</v>
      </c>
      <c r="G3269" s="3">
        <v>42293</v>
      </c>
      <c r="H3269" s="4">
        <v>2015</v>
      </c>
      <c r="I3269" s="2" t="s">
        <v>18</v>
      </c>
      <c r="J3269" s="2" t="s">
        <v>2780</v>
      </c>
      <c r="K3269" s="2" t="s">
        <v>586</v>
      </c>
      <c r="L3269" s="2" t="s">
        <v>16385</v>
      </c>
    </row>
    <row r="3270" spans="1:12" ht="58" x14ac:dyDescent="0.35">
      <c r="A3270" s="2" t="s">
        <v>16386</v>
      </c>
      <c r="B3270" s="2" t="s">
        <v>13</v>
      </c>
      <c r="C3270" s="2" t="s">
        <v>16387</v>
      </c>
      <c r="D3270" s="2" t="s">
        <v>16388</v>
      </c>
      <c r="E3270" s="2" t="s">
        <v>16389</v>
      </c>
      <c r="F3270" s="2" t="s">
        <v>36</v>
      </c>
      <c r="G3270" s="3">
        <v>42293</v>
      </c>
      <c r="H3270" s="4">
        <v>2015</v>
      </c>
      <c r="I3270" s="2" t="s">
        <v>18</v>
      </c>
      <c r="J3270" s="2" t="s">
        <v>469</v>
      </c>
      <c r="K3270" s="2" t="s">
        <v>2209</v>
      </c>
      <c r="L3270" s="2" t="s">
        <v>16390</v>
      </c>
    </row>
    <row r="3271" spans="1:12" ht="29" x14ac:dyDescent="0.35">
      <c r="A3271" s="2" t="s">
        <v>16391</v>
      </c>
      <c r="B3271" s="2" t="s">
        <v>13</v>
      </c>
      <c r="C3271" s="2" t="s">
        <v>16392</v>
      </c>
      <c r="D3271" s="2" t="s">
        <v>7734</v>
      </c>
      <c r="E3271" s="2" t="s">
        <v>16393</v>
      </c>
      <c r="F3271" s="2" t="s">
        <v>36</v>
      </c>
      <c r="G3271" s="3">
        <v>42279</v>
      </c>
      <c r="H3271" s="4">
        <v>2015</v>
      </c>
      <c r="I3271" s="2" t="s">
        <v>28</v>
      </c>
      <c r="J3271" s="2" t="s">
        <v>775</v>
      </c>
      <c r="K3271" s="2" t="s">
        <v>776</v>
      </c>
      <c r="L3271" s="2" t="s">
        <v>16394</v>
      </c>
    </row>
    <row r="3272" spans="1:12" ht="29" x14ac:dyDescent="0.35">
      <c r="A3272" s="2" t="s">
        <v>16395</v>
      </c>
      <c r="B3272" s="2" t="s">
        <v>13</v>
      </c>
      <c r="C3272" s="2" t="s">
        <v>16396</v>
      </c>
      <c r="D3272" s="2" t="s">
        <v>12143</v>
      </c>
      <c r="E3272" s="2" t="s">
        <v>16397</v>
      </c>
      <c r="F3272" s="2" t="s">
        <v>36</v>
      </c>
      <c r="G3272" s="3">
        <v>42265</v>
      </c>
      <c r="H3272" s="4">
        <v>2015</v>
      </c>
      <c r="I3272" s="2" t="s">
        <v>28</v>
      </c>
      <c r="J3272" s="2" t="s">
        <v>367</v>
      </c>
      <c r="K3272" s="2" t="s">
        <v>234</v>
      </c>
      <c r="L3272" s="2" t="s">
        <v>16398</v>
      </c>
    </row>
    <row r="3273" spans="1:12" ht="29" x14ac:dyDescent="0.35">
      <c r="A3273" s="2" t="s">
        <v>16399</v>
      </c>
      <c r="B3273" s="2" t="s">
        <v>13</v>
      </c>
      <c r="C3273" s="2" t="s">
        <v>16400</v>
      </c>
      <c r="D3273" s="2" t="s">
        <v>16401</v>
      </c>
      <c r="E3273" s="2" t="s">
        <v>16402</v>
      </c>
      <c r="F3273" s="2" t="s">
        <v>36</v>
      </c>
      <c r="G3273" s="3">
        <v>42262</v>
      </c>
      <c r="H3273" s="4">
        <v>2014</v>
      </c>
      <c r="I3273" s="2" t="s">
        <v>146</v>
      </c>
      <c r="J3273" s="2" t="s">
        <v>227</v>
      </c>
      <c r="K3273" s="2" t="s">
        <v>865</v>
      </c>
      <c r="L3273" s="2" t="s">
        <v>16403</v>
      </c>
    </row>
    <row r="3274" spans="1:12" ht="29" x14ac:dyDescent="0.35">
      <c r="A3274" s="2" t="s">
        <v>16404</v>
      </c>
      <c r="B3274" s="2" t="s">
        <v>13</v>
      </c>
      <c r="C3274" s="2" t="s">
        <v>16405</v>
      </c>
      <c r="D3274" s="2" t="s">
        <v>6299</v>
      </c>
      <c r="E3274" s="2" t="s">
        <v>16406</v>
      </c>
      <c r="F3274" s="2" t="s">
        <v>36</v>
      </c>
      <c r="G3274" s="3">
        <v>42255</v>
      </c>
      <c r="H3274" s="4">
        <v>2015</v>
      </c>
      <c r="I3274" s="2" t="s">
        <v>18</v>
      </c>
      <c r="J3274" s="2" t="s">
        <v>3199</v>
      </c>
      <c r="K3274" s="2" t="s">
        <v>698</v>
      </c>
      <c r="L3274" s="2" t="s">
        <v>16407</v>
      </c>
    </row>
    <row r="3275" spans="1:12" ht="29" x14ac:dyDescent="0.35">
      <c r="A3275" s="2" t="s">
        <v>16408</v>
      </c>
      <c r="B3275" s="2" t="s">
        <v>13</v>
      </c>
      <c r="C3275" s="2" t="s">
        <v>16409</v>
      </c>
      <c r="D3275" s="2" t="s">
        <v>7734</v>
      </c>
      <c r="E3275" s="2" t="s">
        <v>10249</v>
      </c>
      <c r="F3275" s="2" t="s">
        <v>36</v>
      </c>
      <c r="G3275" s="3">
        <v>42230</v>
      </c>
      <c r="H3275" s="4">
        <v>2015</v>
      </c>
      <c r="I3275" s="2" t="s">
        <v>18</v>
      </c>
      <c r="J3275" s="2" t="s">
        <v>6263</v>
      </c>
      <c r="K3275" s="2" t="s">
        <v>776</v>
      </c>
      <c r="L3275" s="2" t="s">
        <v>16410</v>
      </c>
    </row>
    <row r="3276" spans="1:12" ht="29" x14ac:dyDescent="0.35">
      <c r="A3276" s="2" t="s">
        <v>16411</v>
      </c>
      <c r="B3276" s="2" t="s">
        <v>13</v>
      </c>
      <c r="C3276" s="2" t="s">
        <v>16412</v>
      </c>
      <c r="D3276" s="2" t="s">
        <v>16413</v>
      </c>
      <c r="E3276" s="2" t="s">
        <v>13452</v>
      </c>
      <c r="F3276" s="2" t="s">
        <v>36</v>
      </c>
      <c r="G3276" s="3">
        <v>42202</v>
      </c>
      <c r="H3276" s="4">
        <v>2015</v>
      </c>
      <c r="I3276" s="2" t="s">
        <v>28</v>
      </c>
      <c r="J3276" s="2" t="s">
        <v>716</v>
      </c>
      <c r="K3276" s="2" t="s">
        <v>9651</v>
      </c>
      <c r="L3276" s="2" t="s">
        <v>16414</v>
      </c>
    </row>
    <row r="3277" spans="1:12" ht="29" x14ac:dyDescent="0.35">
      <c r="A3277" s="2" t="s">
        <v>16415</v>
      </c>
      <c r="B3277" s="2" t="s">
        <v>13</v>
      </c>
      <c r="C3277" s="2" t="s">
        <v>16416</v>
      </c>
      <c r="D3277" s="2" t="s">
        <v>14221</v>
      </c>
      <c r="E3277" s="2" t="s">
        <v>16417</v>
      </c>
      <c r="F3277" s="2" t="s">
        <v>36</v>
      </c>
      <c r="G3277" s="3">
        <v>42199</v>
      </c>
      <c r="H3277" s="4">
        <v>2014</v>
      </c>
      <c r="I3277" s="2" t="s">
        <v>120</v>
      </c>
      <c r="J3277" s="2" t="s">
        <v>1921</v>
      </c>
      <c r="K3277" s="2" t="s">
        <v>9618</v>
      </c>
      <c r="L3277" s="2" t="s">
        <v>16418</v>
      </c>
    </row>
    <row r="3278" spans="1:12" ht="29" x14ac:dyDescent="0.35">
      <c r="A3278" s="2" t="s">
        <v>16419</v>
      </c>
      <c r="B3278" s="2" t="s">
        <v>13</v>
      </c>
      <c r="C3278" s="2" t="s">
        <v>16420</v>
      </c>
      <c r="D3278" s="2" t="s">
        <v>16421</v>
      </c>
      <c r="E3278" s="2" t="s">
        <v>16422</v>
      </c>
      <c r="F3278" s="2" t="s">
        <v>36</v>
      </c>
      <c r="G3278" s="3">
        <v>42195</v>
      </c>
      <c r="H3278" s="4">
        <v>2015</v>
      </c>
      <c r="I3278" s="2" t="s">
        <v>18</v>
      </c>
      <c r="J3278" s="2" t="s">
        <v>716</v>
      </c>
      <c r="K3278" s="2" t="s">
        <v>776</v>
      </c>
      <c r="L3278" s="2" t="s">
        <v>16423</v>
      </c>
    </row>
    <row r="3279" spans="1:12" ht="29" x14ac:dyDescent="0.35">
      <c r="A3279" s="2" t="s">
        <v>16424</v>
      </c>
      <c r="B3279" s="2" t="s">
        <v>13</v>
      </c>
      <c r="C3279" s="2" t="s">
        <v>16425</v>
      </c>
      <c r="D3279" s="2" t="s">
        <v>16426</v>
      </c>
      <c r="E3279" s="2" t="s">
        <v>16427</v>
      </c>
      <c r="F3279" s="2" t="s">
        <v>36</v>
      </c>
      <c r="G3279" s="3">
        <v>42184</v>
      </c>
      <c r="H3279" s="4">
        <v>2015</v>
      </c>
      <c r="I3279" s="2" t="s">
        <v>18</v>
      </c>
      <c r="J3279" s="2" t="s">
        <v>5074</v>
      </c>
      <c r="K3279" s="2" t="s">
        <v>776</v>
      </c>
      <c r="L3279" s="2" t="s">
        <v>16428</v>
      </c>
    </row>
    <row r="3280" spans="1:12" ht="29" x14ac:dyDescent="0.35">
      <c r="A3280" s="2" t="s">
        <v>16429</v>
      </c>
      <c r="B3280" s="2" t="s">
        <v>13</v>
      </c>
      <c r="C3280" s="2" t="s">
        <v>16430</v>
      </c>
      <c r="D3280" s="2" t="s">
        <v>16431</v>
      </c>
      <c r="E3280" s="2" t="s">
        <v>16432</v>
      </c>
      <c r="F3280" s="2" t="s">
        <v>36</v>
      </c>
      <c r="G3280" s="3">
        <v>42178</v>
      </c>
      <c r="H3280" s="4">
        <v>2015</v>
      </c>
      <c r="I3280" s="2" t="s">
        <v>18</v>
      </c>
      <c r="J3280" s="2" t="s">
        <v>716</v>
      </c>
      <c r="K3280" s="2" t="s">
        <v>2209</v>
      </c>
      <c r="L3280" s="2" t="s">
        <v>16433</v>
      </c>
    </row>
    <row r="3281" spans="1:12" ht="29" x14ac:dyDescent="0.35">
      <c r="A3281" s="2" t="s">
        <v>16434</v>
      </c>
      <c r="B3281" s="2" t="s">
        <v>13</v>
      </c>
      <c r="C3281" s="2" t="s">
        <v>16435</v>
      </c>
      <c r="D3281" s="2" t="s">
        <v>16436</v>
      </c>
      <c r="E3281" s="2" t="s">
        <v>16437</v>
      </c>
      <c r="F3281" s="2" t="s">
        <v>795</v>
      </c>
      <c r="G3281" s="3">
        <v>42156</v>
      </c>
      <c r="H3281" s="4">
        <v>2014</v>
      </c>
      <c r="I3281" s="2" t="s">
        <v>18</v>
      </c>
      <c r="J3281" s="2" t="s">
        <v>253</v>
      </c>
      <c r="K3281" s="2" t="s">
        <v>452</v>
      </c>
      <c r="L3281" s="2" t="s">
        <v>16438</v>
      </c>
    </row>
    <row r="3282" spans="1:12" ht="29" x14ac:dyDescent="0.35">
      <c r="A3282" s="2" t="s">
        <v>16439</v>
      </c>
      <c r="B3282" s="2" t="s">
        <v>13</v>
      </c>
      <c r="C3282" s="2" t="s">
        <v>16440</v>
      </c>
      <c r="D3282" s="2" t="s">
        <v>9085</v>
      </c>
      <c r="E3282" s="2" t="s">
        <v>15757</v>
      </c>
      <c r="F3282" s="2" t="s">
        <v>36</v>
      </c>
      <c r="G3282" s="3">
        <v>42146</v>
      </c>
      <c r="H3282" s="4">
        <v>2015</v>
      </c>
      <c r="I3282" s="2" t="s">
        <v>18</v>
      </c>
      <c r="J3282" s="2" t="s">
        <v>1921</v>
      </c>
      <c r="K3282" s="2" t="s">
        <v>776</v>
      </c>
      <c r="L3282" s="2" t="s">
        <v>16441</v>
      </c>
    </row>
    <row r="3283" spans="1:12" ht="29" x14ac:dyDescent="0.35">
      <c r="A3283" s="2" t="s">
        <v>16442</v>
      </c>
      <c r="B3283" s="2" t="s">
        <v>13</v>
      </c>
      <c r="C3283" s="2" t="s">
        <v>16443</v>
      </c>
      <c r="D3283" s="2" t="s">
        <v>16444</v>
      </c>
      <c r="E3283" s="2" t="s">
        <v>16445</v>
      </c>
      <c r="F3283" s="2" t="s">
        <v>36</v>
      </c>
      <c r="G3283" s="3">
        <v>42146</v>
      </c>
      <c r="H3283" s="4">
        <v>2015</v>
      </c>
      <c r="I3283" s="2" t="s">
        <v>28</v>
      </c>
      <c r="J3283" s="2" t="s">
        <v>1671</v>
      </c>
      <c r="K3283" s="2" t="s">
        <v>234</v>
      </c>
      <c r="L3283" s="2" t="s">
        <v>16446</v>
      </c>
    </row>
    <row r="3284" spans="1:12" ht="29" x14ac:dyDescent="0.35">
      <c r="A3284" s="2" t="s">
        <v>16447</v>
      </c>
      <c r="B3284" s="2" t="s">
        <v>13</v>
      </c>
      <c r="C3284" s="2" t="s">
        <v>16448</v>
      </c>
      <c r="D3284" s="2" t="s">
        <v>14998</v>
      </c>
      <c r="E3284" s="2" t="s">
        <v>7705</v>
      </c>
      <c r="F3284" s="2" t="s">
        <v>36</v>
      </c>
      <c r="G3284" s="3">
        <v>42111</v>
      </c>
      <c r="H3284" s="4">
        <v>2015</v>
      </c>
      <c r="I3284" s="2" t="s">
        <v>18</v>
      </c>
      <c r="J3284" s="2" t="s">
        <v>1671</v>
      </c>
      <c r="K3284" s="2" t="s">
        <v>776</v>
      </c>
      <c r="L3284" s="2" t="s">
        <v>16449</v>
      </c>
    </row>
    <row r="3285" spans="1:12" ht="29" x14ac:dyDescent="0.35">
      <c r="A3285" s="2" t="s">
        <v>16450</v>
      </c>
      <c r="B3285" s="2" t="s">
        <v>13</v>
      </c>
      <c r="C3285" s="2" t="s">
        <v>16451</v>
      </c>
      <c r="D3285" s="2" t="s">
        <v>10322</v>
      </c>
      <c r="E3285" s="2" t="s">
        <v>10322</v>
      </c>
      <c r="F3285" s="2" t="s">
        <v>36</v>
      </c>
      <c r="G3285" s="3">
        <v>42069</v>
      </c>
      <c r="H3285" s="4">
        <v>2015</v>
      </c>
      <c r="I3285" s="2" t="s">
        <v>18</v>
      </c>
      <c r="J3285" s="2" t="s">
        <v>3444</v>
      </c>
      <c r="K3285" s="2" t="s">
        <v>776</v>
      </c>
      <c r="L3285" s="2" t="s">
        <v>16452</v>
      </c>
    </row>
    <row r="3286" spans="1:12" ht="29" x14ac:dyDescent="0.35">
      <c r="A3286" s="2" t="s">
        <v>16453</v>
      </c>
      <c r="B3286" s="2" t="s">
        <v>13</v>
      </c>
      <c r="C3286" s="2" t="s">
        <v>16454</v>
      </c>
      <c r="D3286" s="2" t="s">
        <v>16455</v>
      </c>
      <c r="E3286" s="2" t="s">
        <v>16455</v>
      </c>
      <c r="F3286" s="2" t="s">
        <v>36</v>
      </c>
      <c r="G3286" s="3">
        <v>42069</v>
      </c>
      <c r="H3286" s="4">
        <v>2015</v>
      </c>
      <c r="I3286" s="2" t="s">
        <v>18</v>
      </c>
      <c r="J3286" s="2" t="s">
        <v>367</v>
      </c>
      <c r="K3286" s="2" t="s">
        <v>865</v>
      </c>
      <c r="L3286" s="2" t="s">
        <v>16456</v>
      </c>
    </row>
    <row r="3287" spans="1:12" ht="29" x14ac:dyDescent="0.35">
      <c r="A3287" s="2" t="s">
        <v>16457</v>
      </c>
      <c r="B3287" s="2" t="s">
        <v>13</v>
      </c>
      <c r="C3287" s="2" t="s">
        <v>16458</v>
      </c>
      <c r="D3287" s="2" t="s">
        <v>10175</v>
      </c>
      <c r="E3287" s="2" t="s">
        <v>16427</v>
      </c>
      <c r="F3287" s="2" t="s">
        <v>36</v>
      </c>
      <c r="G3287" s="3">
        <v>42062</v>
      </c>
      <c r="H3287" s="4">
        <v>2015</v>
      </c>
      <c r="I3287" s="2" t="s">
        <v>18</v>
      </c>
      <c r="J3287" s="2" t="s">
        <v>194</v>
      </c>
      <c r="K3287" s="2" t="s">
        <v>776</v>
      </c>
      <c r="L3287" s="2" t="s">
        <v>16459</v>
      </c>
    </row>
    <row r="3288" spans="1:12" ht="29" x14ac:dyDescent="0.35">
      <c r="A3288" s="2" t="s">
        <v>16460</v>
      </c>
      <c r="B3288" s="2" t="s">
        <v>13</v>
      </c>
      <c r="C3288" s="2" t="s">
        <v>16461</v>
      </c>
      <c r="D3288" s="2" t="s">
        <v>7734</v>
      </c>
      <c r="E3288" s="2" t="s">
        <v>9974</v>
      </c>
      <c r="F3288" s="2" t="s">
        <v>36</v>
      </c>
      <c r="G3288" s="3">
        <v>41978</v>
      </c>
      <c r="H3288" s="4">
        <v>2014</v>
      </c>
      <c r="I3288" s="2" t="s">
        <v>18</v>
      </c>
      <c r="J3288" s="2" t="s">
        <v>2215</v>
      </c>
      <c r="K3288" s="2" t="s">
        <v>776</v>
      </c>
      <c r="L3288" s="2" t="s">
        <v>16462</v>
      </c>
    </row>
    <row r="3289" spans="1:12" ht="29" x14ac:dyDescent="0.35">
      <c r="A3289" s="2" t="s">
        <v>16463</v>
      </c>
      <c r="B3289" s="2" t="s">
        <v>13</v>
      </c>
      <c r="C3289" s="2" t="s">
        <v>16464</v>
      </c>
      <c r="D3289" s="2" t="s">
        <v>9085</v>
      </c>
      <c r="E3289" s="2" t="s">
        <v>16465</v>
      </c>
      <c r="F3289" s="2" t="s">
        <v>36</v>
      </c>
      <c r="G3289" s="3">
        <v>41957</v>
      </c>
      <c r="H3289" s="4">
        <v>2014</v>
      </c>
      <c r="I3289" s="2" t="s">
        <v>18</v>
      </c>
      <c r="J3289" s="2" t="s">
        <v>2786</v>
      </c>
      <c r="K3289" s="2" t="s">
        <v>776</v>
      </c>
      <c r="L3289" s="2" t="s">
        <v>16466</v>
      </c>
    </row>
    <row r="3290" spans="1:12" ht="29" x14ac:dyDescent="0.35">
      <c r="A3290" s="2" t="s">
        <v>16467</v>
      </c>
      <c r="B3290" s="2" t="s">
        <v>13</v>
      </c>
      <c r="C3290" s="2" t="s">
        <v>16468</v>
      </c>
      <c r="D3290" s="2" t="s">
        <v>16469</v>
      </c>
      <c r="E3290" s="2" t="s">
        <v>16469</v>
      </c>
      <c r="F3290" s="2" t="s">
        <v>36</v>
      </c>
      <c r="G3290" s="3">
        <v>41933</v>
      </c>
      <c r="H3290" s="4">
        <v>2014</v>
      </c>
      <c r="I3290" s="2" t="s">
        <v>18</v>
      </c>
      <c r="J3290" s="2" t="s">
        <v>1145</v>
      </c>
      <c r="K3290" s="2" t="s">
        <v>776</v>
      </c>
      <c r="L3290" s="2" t="s">
        <v>16470</v>
      </c>
    </row>
    <row r="3291" spans="1:12" ht="29" x14ac:dyDescent="0.35">
      <c r="A3291" s="2" t="s">
        <v>16471</v>
      </c>
      <c r="B3291" s="2" t="s">
        <v>13</v>
      </c>
      <c r="C3291" s="2" t="s">
        <v>16472</v>
      </c>
      <c r="D3291" s="2" t="s">
        <v>15841</v>
      </c>
      <c r="E3291" s="2" t="s">
        <v>9956</v>
      </c>
      <c r="F3291" s="2" t="s">
        <v>36</v>
      </c>
      <c r="G3291" s="3">
        <v>41922</v>
      </c>
      <c r="H3291" s="4">
        <v>2014</v>
      </c>
      <c r="I3291" s="2" t="s">
        <v>18</v>
      </c>
      <c r="J3291" s="2" t="s">
        <v>3846</v>
      </c>
      <c r="K3291" s="2" t="s">
        <v>776</v>
      </c>
      <c r="L3291" s="2" t="s">
        <v>16473</v>
      </c>
    </row>
    <row r="3292" spans="1:12" ht="29" x14ac:dyDescent="0.35">
      <c r="A3292" s="2" t="s">
        <v>16474</v>
      </c>
      <c r="B3292" s="2" t="s">
        <v>13</v>
      </c>
      <c r="C3292" s="2" t="s">
        <v>16475</v>
      </c>
      <c r="D3292" s="2" t="s">
        <v>16476</v>
      </c>
      <c r="E3292" s="2" t="s">
        <v>16477</v>
      </c>
      <c r="F3292" s="2" t="s">
        <v>16478</v>
      </c>
      <c r="G3292" s="3">
        <v>41866</v>
      </c>
      <c r="H3292" s="4">
        <v>2014</v>
      </c>
      <c r="I3292" s="2" t="s">
        <v>146</v>
      </c>
      <c r="J3292" s="2" t="s">
        <v>389</v>
      </c>
      <c r="K3292" s="2" t="s">
        <v>865</v>
      </c>
      <c r="L3292" s="2" t="s">
        <v>16479</v>
      </c>
    </row>
    <row r="3293" spans="1:12" ht="29" x14ac:dyDescent="0.35">
      <c r="A3293" s="2" t="s">
        <v>16480</v>
      </c>
      <c r="B3293" s="2" t="s">
        <v>13</v>
      </c>
      <c r="C3293" s="2" t="s">
        <v>16481</v>
      </c>
      <c r="D3293" s="2" t="s">
        <v>16482</v>
      </c>
      <c r="E3293" s="2" t="s">
        <v>16483</v>
      </c>
      <c r="F3293" s="2" t="s">
        <v>36</v>
      </c>
      <c r="G3293" s="3">
        <v>41831</v>
      </c>
      <c r="H3293" s="4">
        <v>2014</v>
      </c>
      <c r="I3293" s="2" t="s">
        <v>18</v>
      </c>
      <c r="J3293" s="2" t="s">
        <v>3199</v>
      </c>
      <c r="K3293" s="2" t="s">
        <v>6290</v>
      </c>
      <c r="L3293" s="2" t="s">
        <v>16484</v>
      </c>
    </row>
    <row r="3294" spans="1:12" ht="29" x14ac:dyDescent="0.35">
      <c r="A3294" s="2" t="s">
        <v>16485</v>
      </c>
      <c r="B3294" s="2" t="s">
        <v>13</v>
      </c>
      <c r="C3294" s="2" t="s">
        <v>16486</v>
      </c>
      <c r="D3294" s="2" t="s">
        <v>16487</v>
      </c>
      <c r="E3294" s="2" t="s">
        <v>16488</v>
      </c>
      <c r="F3294" s="2" t="s">
        <v>36</v>
      </c>
      <c r="G3294" s="3">
        <v>41663</v>
      </c>
      <c r="H3294" s="4">
        <v>2014</v>
      </c>
      <c r="I3294" s="2" t="s">
        <v>146</v>
      </c>
      <c r="J3294" s="2" t="s">
        <v>164</v>
      </c>
      <c r="K3294" s="2" t="s">
        <v>865</v>
      </c>
      <c r="L3294" s="2" t="s">
        <v>16489</v>
      </c>
    </row>
    <row r="3295" spans="1:12" ht="43.5" x14ac:dyDescent="0.35">
      <c r="A3295" s="2" t="s">
        <v>16490</v>
      </c>
      <c r="B3295" s="2" t="s">
        <v>13</v>
      </c>
      <c r="C3295" s="2" t="s">
        <v>16491</v>
      </c>
      <c r="D3295" s="2" t="s">
        <v>16492</v>
      </c>
      <c r="E3295" s="2" t="s">
        <v>16493</v>
      </c>
      <c r="F3295" s="2" t="s">
        <v>16494</v>
      </c>
      <c r="G3295" s="3">
        <v>41656</v>
      </c>
      <c r="H3295" s="4">
        <v>2013</v>
      </c>
      <c r="I3295" s="2" t="s">
        <v>18</v>
      </c>
      <c r="J3295" s="2" t="s">
        <v>432</v>
      </c>
      <c r="K3295" s="2" t="s">
        <v>1643</v>
      </c>
      <c r="L3295" s="2" t="s">
        <v>16495</v>
      </c>
    </row>
    <row r="3296" spans="1:12" ht="29" x14ac:dyDescent="0.35">
      <c r="A3296" s="2" t="s">
        <v>16496</v>
      </c>
      <c r="B3296" s="2" t="s">
        <v>13</v>
      </c>
      <c r="C3296" s="2" t="s">
        <v>16497</v>
      </c>
      <c r="D3296" s="2" t="s">
        <v>16498</v>
      </c>
      <c r="E3296" s="2" t="s">
        <v>16499</v>
      </c>
      <c r="F3296" s="2" t="s">
        <v>36</v>
      </c>
      <c r="G3296" s="3">
        <v>41637</v>
      </c>
      <c r="H3296" s="4">
        <v>2013</v>
      </c>
      <c r="I3296" s="2" t="s">
        <v>1292</v>
      </c>
      <c r="J3296" s="2" t="s">
        <v>1026</v>
      </c>
      <c r="K3296" s="2" t="s">
        <v>2690</v>
      </c>
      <c r="L3296" s="2" t="s">
        <v>16500</v>
      </c>
    </row>
    <row r="3297" spans="1:12" ht="29" x14ac:dyDescent="0.35">
      <c r="A3297" s="2" t="s">
        <v>16501</v>
      </c>
      <c r="B3297" s="2" t="s">
        <v>13</v>
      </c>
      <c r="C3297" s="2" t="s">
        <v>16502</v>
      </c>
      <c r="D3297" s="2" t="s">
        <v>16503</v>
      </c>
      <c r="E3297" s="2" t="s">
        <v>16504</v>
      </c>
      <c r="F3297" s="2" t="s">
        <v>36</v>
      </c>
      <c r="G3297" s="3">
        <v>41620</v>
      </c>
      <c r="H3297" s="4">
        <v>2013</v>
      </c>
      <c r="I3297" s="2" t="s">
        <v>91</v>
      </c>
      <c r="J3297" s="2" t="s">
        <v>152</v>
      </c>
      <c r="K3297" s="2" t="s">
        <v>8017</v>
      </c>
      <c r="L3297" s="2" t="s">
        <v>16505</v>
      </c>
    </row>
    <row r="3298" spans="1:12" ht="29" x14ac:dyDescent="0.35">
      <c r="A3298" s="2" t="s">
        <v>16506</v>
      </c>
      <c r="B3298" s="2" t="s">
        <v>13</v>
      </c>
      <c r="C3298" s="2" t="s">
        <v>16507</v>
      </c>
      <c r="D3298" s="2" t="s">
        <v>16508</v>
      </c>
      <c r="E3298" s="2" t="s">
        <v>10322</v>
      </c>
      <c r="F3298" s="2" t="s">
        <v>36</v>
      </c>
      <c r="G3298" s="3">
        <v>41579</v>
      </c>
      <c r="H3298" s="4">
        <v>2013</v>
      </c>
      <c r="I3298" s="2" t="s">
        <v>18</v>
      </c>
      <c r="J3298" s="2" t="s">
        <v>3199</v>
      </c>
      <c r="K3298" s="2" t="s">
        <v>776</v>
      </c>
      <c r="L3298" s="2" t="s">
        <v>16509</v>
      </c>
    </row>
    <row r="3299" spans="1:12" ht="29" x14ac:dyDescent="0.35">
      <c r="A3299" s="2" t="s">
        <v>16510</v>
      </c>
      <c r="B3299" s="2" t="s">
        <v>13</v>
      </c>
      <c r="C3299" s="2" t="s">
        <v>16511</v>
      </c>
      <c r="D3299" s="2" t="s">
        <v>16512</v>
      </c>
      <c r="E3299" s="2" t="s">
        <v>16513</v>
      </c>
      <c r="F3299" s="2" t="s">
        <v>36</v>
      </c>
      <c r="G3299" s="3">
        <v>40960</v>
      </c>
      <c r="H3299" s="4">
        <v>2011</v>
      </c>
      <c r="I3299" s="2" t="s">
        <v>91</v>
      </c>
      <c r="J3299" s="2" t="s">
        <v>488</v>
      </c>
      <c r="K3299" s="2" t="s">
        <v>865</v>
      </c>
      <c r="L3299" s="2" t="s">
        <v>16514</v>
      </c>
    </row>
    <row r="3300" spans="1:12" ht="29" x14ac:dyDescent="0.35">
      <c r="A3300" s="2" t="s">
        <v>16515</v>
      </c>
      <c r="B3300" s="2" t="s">
        <v>13</v>
      </c>
      <c r="C3300" s="2" t="s">
        <v>16516</v>
      </c>
      <c r="D3300" s="2" t="s">
        <v>16517</v>
      </c>
      <c r="E3300" s="2" t="s">
        <v>16518</v>
      </c>
      <c r="F3300" s="2" t="s">
        <v>36</v>
      </c>
      <c r="G3300" s="3">
        <v>40817</v>
      </c>
      <c r="H3300" s="4">
        <v>1988</v>
      </c>
      <c r="I3300" s="2" t="s">
        <v>28</v>
      </c>
      <c r="J3300" s="2" t="s">
        <v>173</v>
      </c>
      <c r="K3300" s="2" t="s">
        <v>300</v>
      </c>
      <c r="L3300" s="2" t="s">
        <v>16519</v>
      </c>
    </row>
    <row r="3301" spans="1:12" ht="29" x14ac:dyDescent="0.35">
      <c r="A3301" s="2" t="s">
        <v>16520</v>
      </c>
      <c r="B3301" s="2" t="s">
        <v>13</v>
      </c>
      <c r="C3301" s="2" t="s">
        <v>16521</v>
      </c>
      <c r="D3301" s="2" t="s">
        <v>16522</v>
      </c>
      <c r="E3301" s="2" t="s">
        <v>16523</v>
      </c>
      <c r="F3301" s="2" t="s">
        <v>36</v>
      </c>
      <c r="G3301" s="3">
        <v>40817</v>
      </c>
      <c r="H3301" s="4">
        <v>1986</v>
      </c>
      <c r="I3301" s="2" t="s">
        <v>18</v>
      </c>
      <c r="J3301" s="2" t="s">
        <v>84</v>
      </c>
      <c r="K3301" s="2" t="s">
        <v>300</v>
      </c>
      <c r="L3301" s="2" t="s">
        <v>16524</v>
      </c>
    </row>
    <row r="3302" spans="1:12" ht="29" x14ac:dyDescent="0.35">
      <c r="A3302" s="2" t="s">
        <v>16525</v>
      </c>
      <c r="B3302" s="2" t="s">
        <v>13</v>
      </c>
      <c r="C3302" s="2" t="s">
        <v>16526</v>
      </c>
      <c r="D3302" s="2" t="s">
        <v>16527</v>
      </c>
      <c r="E3302" s="2" t="s">
        <v>16528</v>
      </c>
      <c r="F3302" s="2" t="s">
        <v>36</v>
      </c>
      <c r="G3302" s="3">
        <v>40817</v>
      </c>
      <c r="H3302" s="4">
        <v>1986</v>
      </c>
      <c r="I3302" s="2" t="s">
        <v>28</v>
      </c>
      <c r="J3302" s="2" t="s">
        <v>389</v>
      </c>
      <c r="K3302" s="2" t="s">
        <v>300</v>
      </c>
      <c r="L3302" s="2" t="s">
        <v>16529</v>
      </c>
    </row>
    <row r="3303" spans="1:12" ht="29" x14ac:dyDescent="0.35">
      <c r="A3303" s="2" t="s">
        <v>16530</v>
      </c>
      <c r="B3303" s="2" t="s">
        <v>13</v>
      </c>
      <c r="C3303" s="2" t="s">
        <v>16531</v>
      </c>
      <c r="D3303" s="2" t="s">
        <v>16532</v>
      </c>
      <c r="E3303" s="2" t="s">
        <v>16533</v>
      </c>
      <c r="F3303" s="2" t="s">
        <v>36</v>
      </c>
      <c r="G3303" s="3">
        <v>40817</v>
      </c>
      <c r="H3303" s="4">
        <v>1990</v>
      </c>
      <c r="I3303" s="2" t="s">
        <v>28</v>
      </c>
      <c r="J3303" s="2" t="s">
        <v>389</v>
      </c>
      <c r="K3303" s="2" t="s">
        <v>300</v>
      </c>
      <c r="L3303" s="2" t="s">
        <v>16534</v>
      </c>
    </row>
    <row r="3304" spans="1:12" ht="29" x14ac:dyDescent="0.35">
      <c r="A3304" s="2" t="s">
        <v>16535</v>
      </c>
      <c r="B3304" s="2" t="s">
        <v>13</v>
      </c>
      <c r="C3304" s="2" t="s">
        <v>16536</v>
      </c>
      <c r="D3304" s="2" t="s">
        <v>16537</v>
      </c>
      <c r="E3304" s="2" t="s">
        <v>16538</v>
      </c>
      <c r="F3304" s="2" t="s">
        <v>36</v>
      </c>
      <c r="G3304" s="3">
        <v>40817</v>
      </c>
      <c r="H3304" s="4">
        <v>1988</v>
      </c>
      <c r="I3304" s="2" t="s">
        <v>146</v>
      </c>
      <c r="J3304" s="2" t="s">
        <v>164</v>
      </c>
      <c r="K3304" s="2" t="s">
        <v>1020</v>
      </c>
      <c r="L3304" s="2" t="s">
        <v>16539</v>
      </c>
    </row>
    <row r="3305" spans="1:12" ht="29" x14ac:dyDescent="0.35">
      <c r="A3305" s="2" t="s">
        <v>16540</v>
      </c>
      <c r="B3305" s="2" t="s">
        <v>13</v>
      </c>
      <c r="C3305" s="2" t="s">
        <v>16541</v>
      </c>
      <c r="D3305" s="2" t="s">
        <v>16542</v>
      </c>
      <c r="E3305" s="2" t="s">
        <v>16543</v>
      </c>
      <c r="F3305" s="2" t="s">
        <v>36</v>
      </c>
      <c r="G3305" s="3">
        <v>40817</v>
      </c>
      <c r="H3305" s="4">
        <v>1987</v>
      </c>
      <c r="I3305" s="2" t="s">
        <v>146</v>
      </c>
      <c r="J3305" s="2" t="s">
        <v>84</v>
      </c>
      <c r="K3305" s="2" t="s">
        <v>300</v>
      </c>
      <c r="L3305" s="2" t="s">
        <v>16544</v>
      </c>
    </row>
    <row r="3306" spans="1:12" ht="29" x14ac:dyDescent="0.35">
      <c r="A3306" s="2" t="s">
        <v>16545</v>
      </c>
      <c r="B3306" s="2" t="s">
        <v>13</v>
      </c>
      <c r="C3306" s="2" t="s">
        <v>16546</v>
      </c>
      <c r="D3306" s="2" t="s">
        <v>16547</v>
      </c>
      <c r="E3306" s="2" t="s">
        <v>16548</v>
      </c>
      <c r="F3306" s="2" t="s">
        <v>36</v>
      </c>
      <c r="G3306" s="3">
        <v>40817</v>
      </c>
      <c r="H3306" s="4">
        <v>1989</v>
      </c>
      <c r="I3306" s="2" t="s">
        <v>146</v>
      </c>
      <c r="J3306" s="2" t="s">
        <v>389</v>
      </c>
      <c r="K3306" s="2" t="s">
        <v>300</v>
      </c>
      <c r="L3306" s="2" t="s">
        <v>16549</v>
      </c>
    </row>
    <row r="3307" spans="1:12" ht="29" x14ac:dyDescent="0.35">
      <c r="A3307" s="2" t="s">
        <v>16550</v>
      </c>
      <c r="B3307" s="2" t="s">
        <v>13</v>
      </c>
      <c r="C3307" s="2" t="s">
        <v>16551</v>
      </c>
      <c r="D3307" s="2" t="s">
        <v>16552</v>
      </c>
      <c r="E3307" s="2" t="s">
        <v>16553</v>
      </c>
      <c r="F3307" s="2" t="s">
        <v>36</v>
      </c>
      <c r="G3307" s="3">
        <v>40817</v>
      </c>
      <c r="H3307" s="4">
        <v>1988</v>
      </c>
      <c r="I3307" s="2" t="s">
        <v>18</v>
      </c>
      <c r="J3307" s="2" t="s">
        <v>389</v>
      </c>
      <c r="K3307" s="2" t="s">
        <v>300</v>
      </c>
      <c r="L3307" s="2" t="s">
        <v>16554</v>
      </c>
    </row>
    <row r="3308" spans="1:12" ht="29" x14ac:dyDescent="0.35">
      <c r="A3308" s="2" t="s">
        <v>16555</v>
      </c>
      <c r="B3308" s="2" t="s">
        <v>13</v>
      </c>
      <c r="C3308" s="2" t="s">
        <v>16556</v>
      </c>
      <c r="D3308" s="2" t="s">
        <v>16557</v>
      </c>
      <c r="E3308" s="2" t="s">
        <v>16558</v>
      </c>
      <c r="F3308" s="2" t="s">
        <v>36</v>
      </c>
      <c r="G3308" s="3">
        <v>40817</v>
      </c>
      <c r="H3308" s="4">
        <v>1991</v>
      </c>
      <c r="I3308" s="2" t="s">
        <v>146</v>
      </c>
      <c r="J3308" s="2" t="s">
        <v>164</v>
      </c>
      <c r="K3308" s="2" t="s">
        <v>1020</v>
      </c>
      <c r="L3308" s="2" t="s">
        <v>16559</v>
      </c>
    </row>
    <row r="3309" spans="1:12" ht="29" x14ac:dyDescent="0.35">
      <c r="A3309" s="2" t="s">
        <v>16560</v>
      </c>
      <c r="B3309" s="2" t="s">
        <v>13</v>
      </c>
      <c r="C3309" s="2" t="s">
        <v>16561</v>
      </c>
      <c r="D3309" s="2" t="s">
        <v>16562</v>
      </c>
      <c r="E3309" s="2" t="s">
        <v>16563</v>
      </c>
      <c r="F3309" s="2" t="s">
        <v>36</v>
      </c>
      <c r="G3309" s="3">
        <v>40817</v>
      </c>
      <c r="H3309" s="4">
        <v>1990</v>
      </c>
      <c r="I3309" s="2" t="s">
        <v>28</v>
      </c>
      <c r="J3309" s="2" t="s">
        <v>173</v>
      </c>
      <c r="K3309" s="2" t="s">
        <v>300</v>
      </c>
      <c r="L3309" s="2" t="s">
        <v>16564</v>
      </c>
    </row>
    <row r="3310" spans="1:12" ht="29" x14ac:dyDescent="0.35">
      <c r="A3310" s="2" t="s">
        <v>16565</v>
      </c>
      <c r="B3310" s="2" t="s">
        <v>13</v>
      </c>
      <c r="C3310" s="2" t="s">
        <v>16566</v>
      </c>
      <c r="D3310" s="2" t="s">
        <v>16567</v>
      </c>
      <c r="E3310" s="2" t="s">
        <v>16568</v>
      </c>
      <c r="F3310" s="2" t="s">
        <v>36</v>
      </c>
      <c r="G3310" s="3">
        <v>40817</v>
      </c>
      <c r="H3310" s="4">
        <v>1991</v>
      </c>
      <c r="I3310" s="2" t="s">
        <v>28</v>
      </c>
      <c r="J3310" s="2" t="s">
        <v>164</v>
      </c>
      <c r="K3310" s="2" t="s">
        <v>129</v>
      </c>
      <c r="L3310" s="2" t="s">
        <v>16569</v>
      </c>
    </row>
    <row r="3311" spans="1:12" ht="43.5" x14ac:dyDescent="0.35">
      <c r="A3311" s="2" t="s">
        <v>16570</v>
      </c>
      <c r="B3311" s="2" t="s">
        <v>13</v>
      </c>
      <c r="C3311" s="2" t="s">
        <v>16571</v>
      </c>
      <c r="D3311" s="2" t="s">
        <v>16572</v>
      </c>
      <c r="E3311" s="2" t="s">
        <v>16573</v>
      </c>
      <c r="F3311" s="2" t="s">
        <v>16574</v>
      </c>
      <c r="G3311" s="3">
        <v>40813</v>
      </c>
      <c r="H3311" s="4">
        <v>2000</v>
      </c>
      <c r="I3311" s="2" t="s">
        <v>146</v>
      </c>
      <c r="J3311" s="2" t="s">
        <v>2786</v>
      </c>
      <c r="K3311" s="2" t="s">
        <v>2135</v>
      </c>
      <c r="L3311" s="2" t="s">
        <v>16575</v>
      </c>
    </row>
    <row r="3312" spans="1:12" ht="43.5" x14ac:dyDescent="0.35">
      <c r="A3312" s="2" t="s">
        <v>16576</v>
      </c>
      <c r="B3312" s="2" t="s">
        <v>13</v>
      </c>
      <c r="C3312" s="2" t="s">
        <v>16577</v>
      </c>
      <c r="D3312" s="2" t="s">
        <v>16578</v>
      </c>
      <c r="E3312" s="2" t="s">
        <v>16579</v>
      </c>
      <c r="F3312" s="2" t="s">
        <v>16580</v>
      </c>
      <c r="G3312" s="3">
        <v>40680</v>
      </c>
      <c r="H3312" s="4">
        <v>2010</v>
      </c>
      <c r="I3312" s="2" t="s">
        <v>18</v>
      </c>
      <c r="J3312" s="2" t="s">
        <v>61</v>
      </c>
      <c r="K3312" s="2" t="s">
        <v>47</v>
      </c>
      <c r="L3312" s="2" t="s">
        <v>16581</v>
      </c>
    </row>
    <row r="3313" spans="1:12" ht="29" x14ac:dyDescent="0.35">
      <c r="A3313" s="2" t="s">
        <v>16582</v>
      </c>
      <c r="B3313" s="2" t="s">
        <v>13</v>
      </c>
      <c r="C3313" s="2" t="s">
        <v>16583</v>
      </c>
      <c r="D3313" s="2" t="s">
        <v>16584</v>
      </c>
      <c r="E3313" s="2" t="s">
        <v>16585</v>
      </c>
      <c r="F3313" s="2" t="s">
        <v>36</v>
      </c>
      <c r="G3313" s="3">
        <v>40135</v>
      </c>
      <c r="H3313" s="4">
        <v>2009</v>
      </c>
      <c r="I3313" s="2" t="s">
        <v>18</v>
      </c>
      <c r="J3313" s="2" t="s">
        <v>5391</v>
      </c>
      <c r="K3313" s="2" t="s">
        <v>710</v>
      </c>
      <c r="L3313" s="2" t="s">
        <v>16586</v>
      </c>
    </row>
    <row r="3314" spans="1:12" ht="43.5" x14ac:dyDescent="0.35">
      <c r="A3314" s="2" t="s">
        <v>16587</v>
      </c>
      <c r="B3314" s="2" t="s">
        <v>13</v>
      </c>
      <c r="C3314" s="2" t="s">
        <v>16588</v>
      </c>
      <c r="D3314" s="2" t="s">
        <v>16589</v>
      </c>
      <c r="E3314" s="2" t="s">
        <v>16590</v>
      </c>
      <c r="F3314" s="2" t="s">
        <v>10759</v>
      </c>
      <c r="G3314" s="3">
        <v>39938</v>
      </c>
      <c r="H3314" s="4">
        <v>2007</v>
      </c>
      <c r="I3314" s="2" t="s">
        <v>18</v>
      </c>
      <c r="J3314" s="2" t="s">
        <v>38</v>
      </c>
      <c r="K3314" s="2" t="s">
        <v>47</v>
      </c>
      <c r="L3314" s="2" t="s">
        <v>16591</v>
      </c>
    </row>
    <row r="3315" spans="1:12" ht="29" x14ac:dyDescent="0.35">
      <c r="A3315" s="2" t="s">
        <v>16592</v>
      </c>
      <c r="B3315" s="2" t="s">
        <v>13</v>
      </c>
      <c r="C3315" s="2" t="s">
        <v>16593</v>
      </c>
      <c r="D3315" s="2" t="s">
        <v>16594</v>
      </c>
      <c r="E3315" s="2" t="s">
        <v>16595</v>
      </c>
      <c r="F3315" s="2" t="s">
        <v>36</v>
      </c>
      <c r="G3315" s="3">
        <v>39448</v>
      </c>
      <c r="H3315" s="4">
        <v>2006</v>
      </c>
      <c r="I3315" s="2" t="s">
        <v>18</v>
      </c>
      <c r="J3315" s="2" t="s">
        <v>2215</v>
      </c>
      <c r="K3315" s="2" t="s">
        <v>1067</v>
      </c>
      <c r="L3315" s="2" t="s">
        <v>16596</v>
      </c>
    </row>
    <row r="3316" spans="1:12" ht="29" x14ac:dyDescent="0.35">
      <c r="A3316" s="2" t="s">
        <v>16597</v>
      </c>
      <c r="B3316" s="2" t="s">
        <v>13</v>
      </c>
      <c r="C3316" s="2" t="s">
        <v>16598</v>
      </c>
      <c r="D3316" s="2" t="s">
        <v>16599</v>
      </c>
      <c r="E3316" s="2" t="s">
        <v>16600</v>
      </c>
      <c r="F3316" s="2" t="s">
        <v>36</v>
      </c>
      <c r="G3316" s="3">
        <v>43055</v>
      </c>
      <c r="H3316" s="4">
        <v>2009</v>
      </c>
      <c r="I3316" s="2" t="s">
        <v>37</v>
      </c>
      <c r="J3316" s="2" t="s">
        <v>3199</v>
      </c>
      <c r="K3316" s="2" t="s">
        <v>10574</v>
      </c>
      <c r="L3316" s="2" t="s">
        <v>16601</v>
      </c>
    </row>
    <row r="3317" spans="1:12" ht="29" x14ac:dyDescent="0.35">
      <c r="A3317" s="2" t="s">
        <v>16602</v>
      </c>
      <c r="B3317" s="2" t="s">
        <v>13</v>
      </c>
      <c r="C3317" s="2" t="s">
        <v>16603</v>
      </c>
      <c r="D3317" s="2" t="s">
        <v>73</v>
      </c>
      <c r="E3317" s="2" t="s">
        <v>16604</v>
      </c>
      <c r="F3317" s="2" t="s">
        <v>36</v>
      </c>
      <c r="G3317" s="3">
        <v>43831</v>
      </c>
      <c r="H3317" s="4">
        <v>2008</v>
      </c>
      <c r="I3317" s="2" t="s">
        <v>37</v>
      </c>
      <c r="J3317" s="2" t="s">
        <v>1491</v>
      </c>
      <c r="K3317" s="2" t="s">
        <v>300</v>
      </c>
      <c r="L3317" s="2" t="s">
        <v>16605</v>
      </c>
    </row>
    <row r="3318" spans="1:12" ht="43.5" x14ac:dyDescent="0.35">
      <c r="A3318" s="2" t="s">
        <v>16606</v>
      </c>
      <c r="B3318" s="2" t="s">
        <v>13</v>
      </c>
      <c r="C3318" s="2" t="s">
        <v>16607</v>
      </c>
      <c r="D3318" s="2" t="s">
        <v>16608</v>
      </c>
      <c r="E3318" s="2" t="s">
        <v>16609</v>
      </c>
      <c r="F3318" s="2" t="s">
        <v>36</v>
      </c>
      <c r="G3318" s="3">
        <v>43770</v>
      </c>
      <c r="H3318" s="4">
        <v>1997</v>
      </c>
      <c r="I3318" s="2" t="s">
        <v>120</v>
      </c>
      <c r="J3318" s="2" t="s">
        <v>261</v>
      </c>
      <c r="K3318" s="2" t="s">
        <v>300</v>
      </c>
      <c r="L3318" s="2" t="s">
        <v>16610</v>
      </c>
    </row>
    <row r="3319" spans="1:12" ht="29" x14ac:dyDescent="0.35">
      <c r="A3319" s="2" t="s">
        <v>16611</v>
      </c>
      <c r="B3319" s="2" t="s">
        <v>13</v>
      </c>
      <c r="C3319" s="2" t="s">
        <v>16612</v>
      </c>
      <c r="D3319" s="2" t="s">
        <v>16613</v>
      </c>
      <c r="E3319" s="2" t="s">
        <v>16614</v>
      </c>
      <c r="F3319" s="2" t="s">
        <v>53</v>
      </c>
      <c r="G3319" s="3">
        <v>43556</v>
      </c>
      <c r="H3319" s="4">
        <v>2019</v>
      </c>
      <c r="I3319" s="2" t="s">
        <v>28</v>
      </c>
      <c r="J3319" s="2" t="s">
        <v>280</v>
      </c>
      <c r="K3319" s="2" t="s">
        <v>672</v>
      </c>
      <c r="L3319" s="2" t="s">
        <v>16615</v>
      </c>
    </row>
    <row r="3320" spans="1:12" ht="29" x14ac:dyDescent="0.35">
      <c r="A3320" s="2" t="s">
        <v>16616</v>
      </c>
      <c r="B3320" s="2" t="s">
        <v>13</v>
      </c>
      <c r="C3320" s="2" t="s">
        <v>16617</v>
      </c>
      <c r="D3320" s="2" t="s">
        <v>3503</v>
      </c>
      <c r="E3320" s="2" t="s">
        <v>16618</v>
      </c>
      <c r="F3320" s="2" t="s">
        <v>53</v>
      </c>
      <c r="G3320" s="3">
        <v>43084</v>
      </c>
      <c r="H3320" s="4">
        <v>2008</v>
      </c>
      <c r="I3320" s="2" t="s">
        <v>18</v>
      </c>
      <c r="J3320" s="2" t="s">
        <v>253</v>
      </c>
      <c r="K3320" s="2" t="s">
        <v>1362</v>
      </c>
      <c r="L3320" s="2" t="s">
        <v>16619</v>
      </c>
    </row>
    <row r="3321" spans="1:12" ht="43.5" x14ac:dyDescent="0.35">
      <c r="A3321" s="2" t="s">
        <v>16620</v>
      </c>
      <c r="B3321" s="2" t="s">
        <v>13</v>
      </c>
      <c r="C3321" s="2" t="s">
        <v>16621</v>
      </c>
      <c r="D3321" s="2" t="s">
        <v>4764</v>
      </c>
      <c r="E3321" s="2" t="s">
        <v>16622</v>
      </c>
      <c r="F3321" s="2" t="s">
        <v>200</v>
      </c>
      <c r="G3321" s="3">
        <v>43709</v>
      </c>
      <c r="H3321" s="4">
        <v>2014</v>
      </c>
      <c r="I3321" s="2" t="s">
        <v>28</v>
      </c>
      <c r="J3321" s="2" t="s">
        <v>2521</v>
      </c>
      <c r="K3321" s="2" t="s">
        <v>254</v>
      </c>
      <c r="L3321" s="2" t="s">
        <v>16623</v>
      </c>
    </row>
    <row r="3322" spans="1:12" ht="29" x14ac:dyDescent="0.35">
      <c r="A3322" s="2" t="s">
        <v>16624</v>
      </c>
      <c r="B3322" s="2" t="s">
        <v>13</v>
      </c>
      <c r="C3322" s="2" t="s">
        <v>16625</v>
      </c>
      <c r="D3322" s="2" t="s">
        <v>2388</v>
      </c>
      <c r="E3322" s="2" t="s">
        <v>12472</v>
      </c>
      <c r="F3322" s="2" t="s">
        <v>12473</v>
      </c>
      <c r="G3322" s="3">
        <v>43383</v>
      </c>
      <c r="H3322" s="4">
        <v>2018</v>
      </c>
      <c r="I3322" s="2" t="s">
        <v>120</v>
      </c>
      <c r="J3322" s="2" t="s">
        <v>7623</v>
      </c>
      <c r="K3322" s="2" t="s">
        <v>129</v>
      </c>
      <c r="L3322" s="2" t="s">
        <v>12474</v>
      </c>
    </row>
    <row r="3323" spans="1:12" ht="29" x14ac:dyDescent="0.35">
      <c r="A3323" s="2" t="s">
        <v>16626</v>
      </c>
      <c r="B3323" s="2" t="s">
        <v>13</v>
      </c>
      <c r="C3323" s="2" t="s">
        <v>16627</v>
      </c>
      <c r="D3323" s="2" t="s">
        <v>10936</v>
      </c>
      <c r="E3323" s="2" t="s">
        <v>10937</v>
      </c>
      <c r="F3323" s="2" t="s">
        <v>53</v>
      </c>
      <c r="G3323" s="3">
        <v>43553</v>
      </c>
      <c r="H3323" s="4">
        <v>2019</v>
      </c>
      <c r="I3323" s="2" t="s">
        <v>28</v>
      </c>
      <c r="J3323" s="2" t="s">
        <v>92</v>
      </c>
      <c r="K3323" s="2" t="s">
        <v>269</v>
      </c>
      <c r="L3323" s="2" t="s">
        <v>10938</v>
      </c>
    </row>
    <row r="3324" spans="1:12" ht="29" x14ac:dyDescent="0.35">
      <c r="A3324" s="2" t="s">
        <v>16628</v>
      </c>
      <c r="B3324" s="2" t="s">
        <v>13</v>
      </c>
      <c r="C3324" s="2" t="s">
        <v>16629</v>
      </c>
      <c r="D3324" s="2" t="s">
        <v>16630</v>
      </c>
      <c r="E3324" s="2" t="s">
        <v>16631</v>
      </c>
      <c r="F3324" s="2" t="s">
        <v>53</v>
      </c>
      <c r="G3324" s="3">
        <v>43358</v>
      </c>
      <c r="H3324" s="4">
        <v>2018</v>
      </c>
      <c r="I3324" s="2" t="s">
        <v>28</v>
      </c>
      <c r="J3324" s="2" t="s">
        <v>240</v>
      </c>
      <c r="K3324" s="2" t="s">
        <v>682</v>
      </c>
      <c r="L3324" s="2" t="s">
        <v>16632</v>
      </c>
    </row>
    <row r="3325" spans="1:12" ht="29" x14ac:dyDescent="0.35">
      <c r="A3325" s="2" t="s">
        <v>16633</v>
      </c>
      <c r="B3325" s="2" t="s">
        <v>13</v>
      </c>
      <c r="C3325" s="2" t="s">
        <v>16634</v>
      </c>
      <c r="D3325" s="2" t="s">
        <v>16635</v>
      </c>
      <c r="E3325" s="2" t="s">
        <v>16636</v>
      </c>
      <c r="F3325" s="2" t="s">
        <v>53</v>
      </c>
      <c r="G3325" s="3">
        <v>43358</v>
      </c>
      <c r="H3325" s="4">
        <v>2017</v>
      </c>
      <c r="I3325" s="2" t="s">
        <v>28</v>
      </c>
      <c r="J3325" s="2" t="s">
        <v>306</v>
      </c>
      <c r="K3325" s="2" t="s">
        <v>47</v>
      </c>
      <c r="L3325" s="2" t="s">
        <v>16637</v>
      </c>
    </row>
    <row r="3326" spans="1:12" ht="29" x14ac:dyDescent="0.35">
      <c r="A3326" s="2" t="s">
        <v>16638</v>
      </c>
      <c r="B3326" s="2" t="s">
        <v>13</v>
      </c>
      <c r="C3326" s="2" t="s">
        <v>16639</v>
      </c>
      <c r="D3326" s="2" t="s">
        <v>16640</v>
      </c>
      <c r="E3326" s="2" t="s">
        <v>16641</v>
      </c>
      <c r="F3326" s="2" t="s">
        <v>53</v>
      </c>
      <c r="G3326" s="3">
        <v>43358</v>
      </c>
      <c r="H3326" s="4">
        <v>2017</v>
      </c>
      <c r="I3326" s="2" t="s">
        <v>28</v>
      </c>
      <c r="J3326" s="2" t="s">
        <v>152</v>
      </c>
      <c r="K3326" s="2" t="s">
        <v>47</v>
      </c>
      <c r="L3326" s="2" t="s">
        <v>16642</v>
      </c>
    </row>
    <row r="3327" spans="1:12" ht="29" x14ac:dyDescent="0.35">
      <c r="A3327" s="2" t="s">
        <v>16643</v>
      </c>
      <c r="B3327" s="2" t="s">
        <v>13</v>
      </c>
      <c r="C3327" s="2" t="s">
        <v>16644</v>
      </c>
      <c r="D3327" s="2" t="s">
        <v>16645</v>
      </c>
      <c r="E3327" s="2" t="s">
        <v>16646</v>
      </c>
      <c r="F3327" s="2" t="s">
        <v>439</v>
      </c>
      <c r="G3327" s="3">
        <v>43565</v>
      </c>
      <c r="H3327" s="4">
        <v>2018</v>
      </c>
      <c r="I3327" s="2" t="s">
        <v>28</v>
      </c>
      <c r="J3327" s="2" t="s">
        <v>432</v>
      </c>
      <c r="K3327" s="2" t="s">
        <v>445</v>
      </c>
      <c r="L3327" s="2" t="s">
        <v>16647</v>
      </c>
    </row>
    <row r="3328" spans="1:12" ht="43.5" x14ac:dyDescent="0.35">
      <c r="A3328" s="2" t="s">
        <v>16648</v>
      </c>
      <c r="B3328" s="2" t="s">
        <v>13</v>
      </c>
      <c r="C3328" s="2" t="s">
        <v>16649</v>
      </c>
      <c r="D3328" s="2" t="s">
        <v>16650</v>
      </c>
      <c r="E3328" s="2" t="s">
        <v>16651</v>
      </c>
      <c r="F3328" s="2" t="s">
        <v>4400</v>
      </c>
      <c r="G3328" s="3">
        <v>43186</v>
      </c>
      <c r="H3328" s="4">
        <v>2017</v>
      </c>
      <c r="I3328" s="2" t="s">
        <v>18</v>
      </c>
      <c r="J3328" s="2" t="s">
        <v>76</v>
      </c>
      <c r="K3328" s="2" t="s">
        <v>672</v>
      </c>
      <c r="L3328" s="2" t="s">
        <v>16652</v>
      </c>
    </row>
    <row r="3329" spans="1:12" ht="43.5" x14ac:dyDescent="0.35">
      <c r="A3329" s="2" t="s">
        <v>16653</v>
      </c>
      <c r="B3329" s="2" t="s">
        <v>13</v>
      </c>
      <c r="C3329" s="2" t="s">
        <v>16654</v>
      </c>
      <c r="D3329" s="2" t="s">
        <v>2530</v>
      </c>
      <c r="E3329" s="2" t="s">
        <v>16655</v>
      </c>
      <c r="F3329" s="2" t="s">
        <v>2317</v>
      </c>
      <c r="G3329" s="3">
        <v>42804</v>
      </c>
      <c r="H3329" s="4">
        <v>2010</v>
      </c>
      <c r="I3329" s="2" t="s">
        <v>18</v>
      </c>
      <c r="J3329" s="2" t="s">
        <v>136</v>
      </c>
      <c r="K3329" s="2" t="s">
        <v>573</v>
      </c>
      <c r="L3329" s="2" t="s">
        <v>16656</v>
      </c>
    </row>
    <row r="3330" spans="1:12" ht="43.5" x14ac:dyDescent="0.35">
      <c r="A3330" s="2" t="s">
        <v>16657</v>
      </c>
      <c r="B3330" s="2" t="s">
        <v>13</v>
      </c>
      <c r="C3330" s="2" t="s">
        <v>16658</v>
      </c>
      <c r="D3330" s="2" t="s">
        <v>16659</v>
      </c>
      <c r="E3330" s="2" t="s">
        <v>16660</v>
      </c>
      <c r="F3330" s="2" t="s">
        <v>36</v>
      </c>
      <c r="G3330" s="3">
        <v>43132</v>
      </c>
      <c r="H3330" s="4">
        <v>2005</v>
      </c>
      <c r="I3330" s="2" t="s">
        <v>37</v>
      </c>
      <c r="J3330" s="2" t="s">
        <v>164</v>
      </c>
      <c r="K3330" s="2" t="s">
        <v>315</v>
      </c>
      <c r="L3330" s="2" t="s">
        <v>16661</v>
      </c>
    </row>
    <row r="3331" spans="1:12" ht="29" x14ac:dyDescent="0.35">
      <c r="A3331" s="2" t="s">
        <v>16662</v>
      </c>
      <c r="B3331" s="2" t="s">
        <v>13</v>
      </c>
      <c r="C3331" s="2" t="s">
        <v>16663</v>
      </c>
      <c r="D3331" s="2" t="s">
        <v>16664</v>
      </c>
      <c r="E3331" s="2" t="s">
        <v>16665</v>
      </c>
      <c r="F3331" s="2" t="s">
        <v>36</v>
      </c>
      <c r="G3331" s="3">
        <v>42917</v>
      </c>
      <c r="H3331" s="4">
        <v>2014</v>
      </c>
      <c r="I3331" s="2" t="s">
        <v>146</v>
      </c>
      <c r="J3331" s="2" t="s">
        <v>505</v>
      </c>
      <c r="K3331" s="2" t="s">
        <v>262</v>
      </c>
      <c r="L3331" s="2" t="s">
        <v>16666</v>
      </c>
    </row>
    <row r="3332" spans="1:12" ht="29" x14ac:dyDescent="0.35">
      <c r="A3332" s="2" t="s">
        <v>16667</v>
      </c>
      <c r="B3332" s="2" t="s">
        <v>13</v>
      </c>
      <c r="C3332" s="2" t="s">
        <v>16668</v>
      </c>
      <c r="D3332" s="2" t="s">
        <v>16669</v>
      </c>
      <c r="E3332" s="2" t="s">
        <v>16670</v>
      </c>
      <c r="F3332" s="2" t="s">
        <v>36</v>
      </c>
      <c r="G3332" s="3">
        <v>42923</v>
      </c>
      <c r="H3332" s="4">
        <v>2017</v>
      </c>
      <c r="I3332" s="2" t="s">
        <v>28</v>
      </c>
      <c r="J3332" s="2" t="s">
        <v>432</v>
      </c>
      <c r="K3332" s="2" t="s">
        <v>14455</v>
      </c>
      <c r="L3332" s="2" t="s">
        <v>16671</v>
      </c>
    </row>
    <row r="3333" spans="1:12" ht="29" x14ac:dyDescent="0.35">
      <c r="A3333" s="2" t="s">
        <v>16672</v>
      </c>
      <c r="B3333" s="2" t="s">
        <v>13</v>
      </c>
      <c r="C3333" s="2" t="s">
        <v>16673</v>
      </c>
      <c r="D3333" s="2" t="s">
        <v>2429</v>
      </c>
      <c r="E3333" s="2" t="s">
        <v>16674</v>
      </c>
      <c r="F3333" s="2" t="s">
        <v>16675</v>
      </c>
      <c r="G3333" s="3">
        <v>43617</v>
      </c>
      <c r="H3333" s="4">
        <v>2008</v>
      </c>
      <c r="I3333" s="2" t="s">
        <v>37</v>
      </c>
      <c r="J3333" s="2" t="s">
        <v>413</v>
      </c>
      <c r="K3333" s="2" t="s">
        <v>122</v>
      </c>
      <c r="L3333" s="2" t="s">
        <v>16676</v>
      </c>
    </row>
    <row r="3334" spans="1:12" ht="29" x14ac:dyDescent="0.35">
      <c r="A3334" s="2" t="s">
        <v>16677</v>
      </c>
      <c r="B3334" s="2" t="s">
        <v>13</v>
      </c>
      <c r="C3334" s="2" t="s">
        <v>16678</v>
      </c>
      <c r="D3334" s="2" t="s">
        <v>16679</v>
      </c>
      <c r="E3334" s="2" t="s">
        <v>16680</v>
      </c>
      <c r="F3334" s="2" t="s">
        <v>36</v>
      </c>
      <c r="G3334" s="3">
        <v>43538</v>
      </c>
      <c r="H3334" s="4">
        <v>2017</v>
      </c>
      <c r="I3334" s="2" t="s">
        <v>18</v>
      </c>
      <c r="J3334" s="2" t="s">
        <v>227</v>
      </c>
      <c r="K3334" s="2" t="s">
        <v>4262</v>
      </c>
      <c r="L3334" s="2" t="s">
        <v>16681</v>
      </c>
    </row>
    <row r="3335" spans="1:12" ht="29" x14ac:dyDescent="0.35">
      <c r="A3335" s="2" t="s">
        <v>16682</v>
      </c>
      <c r="B3335" s="2" t="s">
        <v>13</v>
      </c>
      <c r="C3335" s="2" t="s">
        <v>16683</v>
      </c>
      <c r="D3335" s="2" t="s">
        <v>16684</v>
      </c>
      <c r="E3335" s="2" t="s">
        <v>16685</v>
      </c>
      <c r="F3335" s="2" t="s">
        <v>36</v>
      </c>
      <c r="G3335" s="3">
        <v>42595</v>
      </c>
      <c r="H3335" s="4">
        <v>2015</v>
      </c>
      <c r="I3335" s="2" t="s">
        <v>16686</v>
      </c>
      <c r="J3335" s="2" t="s">
        <v>227</v>
      </c>
      <c r="K3335" s="2" t="s">
        <v>9618</v>
      </c>
      <c r="L3335" s="2" t="s">
        <v>16687</v>
      </c>
    </row>
    <row r="3336" spans="1:12" ht="29" x14ac:dyDescent="0.35">
      <c r="A3336" s="2" t="s">
        <v>16688</v>
      </c>
      <c r="B3336" s="2" t="s">
        <v>13</v>
      </c>
      <c r="C3336" s="2" t="s">
        <v>16689</v>
      </c>
      <c r="D3336" s="2" t="s">
        <v>16690</v>
      </c>
      <c r="E3336" s="2" t="s">
        <v>16691</v>
      </c>
      <c r="F3336" s="2" t="s">
        <v>36</v>
      </c>
      <c r="G3336" s="3">
        <v>43478</v>
      </c>
      <c r="H3336" s="4">
        <v>2014</v>
      </c>
      <c r="I3336" s="2" t="s">
        <v>120</v>
      </c>
      <c r="J3336" s="2" t="s">
        <v>164</v>
      </c>
      <c r="K3336" s="2" t="s">
        <v>1575</v>
      </c>
      <c r="L3336" s="2" t="s">
        <v>16692</v>
      </c>
    </row>
    <row r="3337" spans="1:12" ht="43.5" x14ac:dyDescent="0.35">
      <c r="A3337" s="2" t="s">
        <v>16693</v>
      </c>
      <c r="B3337" s="2" t="s">
        <v>13</v>
      </c>
      <c r="C3337" s="2" t="s">
        <v>16694</v>
      </c>
      <c r="D3337" s="2" t="s">
        <v>16695</v>
      </c>
      <c r="E3337" s="2" t="s">
        <v>16696</v>
      </c>
      <c r="F3337" s="2" t="s">
        <v>16697</v>
      </c>
      <c r="G3337" s="3">
        <v>43558</v>
      </c>
      <c r="H3337" s="4">
        <v>2010</v>
      </c>
      <c r="I3337" s="2" t="s">
        <v>120</v>
      </c>
      <c r="J3337" s="2" t="s">
        <v>329</v>
      </c>
      <c r="K3337" s="2" t="s">
        <v>414</v>
      </c>
      <c r="L3337" s="2" t="s">
        <v>16698</v>
      </c>
    </row>
    <row r="3338" spans="1:12" ht="29" x14ac:dyDescent="0.35">
      <c r="A3338" s="2" t="s">
        <v>16699</v>
      </c>
      <c r="B3338" s="2" t="s">
        <v>13</v>
      </c>
      <c r="C3338" s="2" t="s">
        <v>16700</v>
      </c>
      <c r="D3338" s="2" t="s">
        <v>16701</v>
      </c>
      <c r="E3338" s="2" t="s">
        <v>16702</v>
      </c>
      <c r="F3338" s="2" t="s">
        <v>36</v>
      </c>
      <c r="G3338" s="3">
        <v>43400</v>
      </c>
      <c r="H3338" s="4">
        <v>2018</v>
      </c>
      <c r="I3338" s="2" t="s">
        <v>18</v>
      </c>
      <c r="J3338" s="2" t="s">
        <v>505</v>
      </c>
      <c r="K3338" s="2" t="s">
        <v>1575</v>
      </c>
      <c r="L3338" s="2" t="s">
        <v>16703</v>
      </c>
    </row>
    <row r="3339" spans="1:12" ht="29" x14ac:dyDescent="0.35">
      <c r="A3339" s="2" t="s">
        <v>16704</v>
      </c>
      <c r="B3339" s="2" t="s">
        <v>13</v>
      </c>
      <c r="C3339" s="2" t="s">
        <v>16705</v>
      </c>
      <c r="D3339" s="2" t="s">
        <v>16706</v>
      </c>
      <c r="E3339" s="2" t="s">
        <v>16707</v>
      </c>
      <c r="F3339" s="2" t="s">
        <v>517</v>
      </c>
      <c r="G3339" s="3">
        <v>43770</v>
      </c>
      <c r="H3339" s="4">
        <v>2006</v>
      </c>
      <c r="I3339" s="2" t="s">
        <v>37</v>
      </c>
      <c r="J3339" s="2" t="s">
        <v>158</v>
      </c>
      <c r="K3339" s="2" t="s">
        <v>122</v>
      </c>
      <c r="L3339" s="2" t="s">
        <v>16708</v>
      </c>
    </row>
    <row r="3340" spans="1:12" ht="29" x14ac:dyDescent="0.35">
      <c r="A3340" s="2" t="s">
        <v>16709</v>
      </c>
      <c r="B3340" s="2" t="s">
        <v>13</v>
      </c>
      <c r="C3340" s="2" t="s">
        <v>16710</v>
      </c>
      <c r="D3340" s="2" t="s">
        <v>16711</v>
      </c>
      <c r="E3340" s="2" t="s">
        <v>16712</v>
      </c>
      <c r="F3340" s="2" t="s">
        <v>36</v>
      </c>
      <c r="G3340" s="3">
        <v>44197</v>
      </c>
      <c r="H3340" s="4">
        <v>2009</v>
      </c>
      <c r="I3340" s="2" t="s">
        <v>37</v>
      </c>
      <c r="J3340" s="2" t="s">
        <v>158</v>
      </c>
      <c r="K3340" s="2" t="s">
        <v>62</v>
      </c>
      <c r="L3340" s="2" t="s">
        <v>16713</v>
      </c>
    </row>
    <row r="3341" spans="1:12" ht="29" x14ac:dyDescent="0.35">
      <c r="A3341" s="2" t="s">
        <v>16714</v>
      </c>
      <c r="B3341" s="2" t="s">
        <v>13</v>
      </c>
      <c r="C3341" s="2" t="s">
        <v>16715</v>
      </c>
      <c r="D3341" s="2" t="s">
        <v>16716</v>
      </c>
      <c r="E3341" s="2" t="s">
        <v>16717</v>
      </c>
      <c r="F3341" s="2" t="s">
        <v>36</v>
      </c>
      <c r="G3341" s="3">
        <v>44066</v>
      </c>
      <c r="H3341" s="4">
        <v>2019</v>
      </c>
      <c r="I3341" s="2" t="s">
        <v>18</v>
      </c>
      <c r="J3341" s="2" t="s">
        <v>227</v>
      </c>
      <c r="K3341" s="2" t="s">
        <v>9618</v>
      </c>
      <c r="L3341" s="2" t="s">
        <v>16718</v>
      </c>
    </row>
    <row r="3342" spans="1:12" ht="29" x14ac:dyDescent="0.35">
      <c r="A3342" s="2" t="s">
        <v>16719</v>
      </c>
      <c r="B3342" s="2" t="s">
        <v>13</v>
      </c>
      <c r="C3342" s="2" t="s">
        <v>16720</v>
      </c>
      <c r="D3342" s="2" t="s">
        <v>16721</v>
      </c>
      <c r="E3342" s="2" t="s">
        <v>16722</v>
      </c>
      <c r="F3342" s="2" t="s">
        <v>36</v>
      </c>
      <c r="G3342" s="3">
        <v>43672</v>
      </c>
      <c r="H3342" s="4">
        <v>2018</v>
      </c>
      <c r="I3342" s="2" t="s">
        <v>18</v>
      </c>
      <c r="J3342" s="2" t="s">
        <v>389</v>
      </c>
      <c r="K3342" s="2" t="s">
        <v>3289</v>
      </c>
      <c r="L3342" s="2" t="s">
        <v>16723</v>
      </c>
    </row>
    <row r="3343" spans="1:12" ht="43.5" x14ac:dyDescent="0.35">
      <c r="A3343" s="2" t="s">
        <v>16724</v>
      </c>
      <c r="B3343" s="2" t="s">
        <v>13</v>
      </c>
      <c r="C3343" s="2" t="s">
        <v>16725</v>
      </c>
      <c r="D3343" s="2" t="s">
        <v>12143</v>
      </c>
      <c r="E3343" s="2" t="s">
        <v>16726</v>
      </c>
      <c r="F3343" s="2" t="s">
        <v>36</v>
      </c>
      <c r="G3343" s="3">
        <v>43365</v>
      </c>
      <c r="H3343" s="4">
        <v>2013</v>
      </c>
      <c r="I3343" s="2" t="s">
        <v>37</v>
      </c>
      <c r="J3343" s="2" t="s">
        <v>113</v>
      </c>
      <c r="K3343" s="2" t="s">
        <v>234</v>
      </c>
      <c r="L3343" s="2" t="s">
        <v>16727</v>
      </c>
    </row>
    <row r="3344" spans="1:12" ht="29" x14ac:dyDescent="0.35">
      <c r="A3344" s="2" t="s">
        <v>16728</v>
      </c>
      <c r="B3344" s="2" t="s">
        <v>13</v>
      </c>
      <c r="C3344" s="2" t="s">
        <v>16729</v>
      </c>
      <c r="D3344" s="2" t="s">
        <v>16730</v>
      </c>
      <c r="E3344" s="2" t="s">
        <v>16731</v>
      </c>
      <c r="F3344" s="2" t="s">
        <v>27</v>
      </c>
      <c r="G3344" s="3">
        <v>43454</v>
      </c>
      <c r="H3344" s="4">
        <v>2018</v>
      </c>
      <c r="I3344" s="2" t="s">
        <v>28</v>
      </c>
      <c r="J3344" s="2" t="s">
        <v>173</v>
      </c>
      <c r="K3344" s="2" t="s">
        <v>16732</v>
      </c>
      <c r="L3344" s="2" t="s">
        <v>16733</v>
      </c>
    </row>
    <row r="3345" spans="1:12" ht="29" x14ac:dyDescent="0.35">
      <c r="A3345" s="2" t="s">
        <v>16734</v>
      </c>
      <c r="B3345" s="2" t="s">
        <v>13</v>
      </c>
      <c r="C3345" s="2" t="s">
        <v>16735</v>
      </c>
      <c r="D3345" s="2" t="s">
        <v>16736</v>
      </c>
      <c r="E3345" s="2" t="s">
        <v>16737</v>
      </c>
      <c r="F3345" s="2" t="s">
        <v>36</v>
      </c>
      <c r="G3345" s="3">
        <v>43644</v>
      </c>
      <c r="H3345" s="4">
        <v>2016</v>
      </c>
      <c r="I3345" s="2" t="s">
        <v>120</v>
      </c>
      <c r="J3345" s="2" t="s">
        <v>261</v>
      </c>
      <c r="K3345" s="2" t="s">
        <v>586</v>
      </c>
      <c r="L3345" s="2" t="s">
        <v>16738</v>
      </c>
    </row>
    <row r="3346" spans="1:12" ht="29" x14ac:dyDescent="0.35">
      <c r="A3346" s="2" t="s">
        <v>16739</v>
      </c>
      <c r="B3346" s="2" t="s">
        <v>13</v>
      </c>
      <c r="C3346" s="2" t="s">
        <v>16740</v>
      </c>
      <c r="D3346" s="2" t="s">
        <v>16741</v>
      </c>
      <c r="E3346" s="2" t="s">
        <v>16742</v>
      </c>
      <c r="F3346" s="2" t="s">
        <v>36</v>
      </c>
      <c r="G3346" s="3">
        <v>43571</v>
      </c>
      <c r="H3346" s="4">
        <v>2013</v>
      </c>
      <c r="I3346" s="2" t="s">
        <v>120</v>
      </c>
      <c r="J3346" s="2" t="s">
        <v>164</v>
      </c>
      <c r="K3346" s="2" t="s">
        <v>62</v>
      </c>
      <c r="L3346" s="2" t="s">
        <v>16743</v>
      </c>
    </row>
    <row r="3347" spans="1:12" ht="29" x14ac:dyDescent="0.35">
      <c r="A3347" s="2" t="s">
        <v>16744</v>
      </c>
      <c r="B3347" s="2" t="s">
        <v>13</v>
      </c>
      <c r="C3347" s="2" t="s">
        <v>16745</v>
      </c>
      <c r="D3347" s="2" t="s">
        <v>16746</v>
      </c>
      <c r="E3347" s="2" t="s">
        <v>16747</v>
      </c>
      <c r="F3347" s="2" t="s">
        <v>36</v>
      </c>
      <c r="G3347" s="3">
        <v>43160</v>
      </c>
      <c r="H3347" s="4">
        <v>2016</v>
      </c>
      <c r="I3347" s="2" t="s">
        <v>18</v>
      </c>
      <c r="J3347" s="2" t="s">
        <v>425</v>
      </c>
      <c r="K3347" s="2" t="s">
        <v>10574</v>
      </c>
      <c r="L3347" s="2" t="s">
        <v>16748</v>
      </c>
    </row>
    <row r="3348" spans="1:12" ht="29" x14ac:dyDescent="0.35">
      <c r="A3348" s="2" t="s">
        <v>16749</v>
      </c>
      <c r="B3348" s="2" t="s">
        <v>13</v>
      </c>
      <c r="C3348" s="2" t="s">
        <v>16750</v>
      </c>
      <c r="D3348" s="2" t="s">
        <v>16751</v>
      </c>
      <c r="E3348" s="2" t="s">
        <v>16752</v>
      </c>
      <c r="F3348" s="2" t="s">
        <v>16753</v>
      </c>
      <c r="G3348" s="3">
        <v>43197</v>
      </c>
      <c r="H3348" s="4">
        <v>2017</v>
      </c>
      <c r="I3348" s="2" t="s">
        <v>120</v>
      </c>
      <c r="J3348" s="2" t="s">
        <v>164</v>
      </c>
      <c r="K3348" s="2" t="s">
        <v>122</v>
      </c>
      <c r="L3348" s="2" t="s">
        <v>16754</v>
      </c>
    </row>
    <row r="3349" spans="1:12" ht="29" x14ac:dyDescent="0.35">
      <c r="A3349" s="2" t="s">
        <v>16755</v>
      </c>
      <c r="B3349" s="2" t="s">
        <v>13</v>
      </c>
      <c r="C3349" s="2" t="s">
        <v>16756</v>
      </c>
      <c r="D3349" s="2" t="s">
        <v>16757</v>
      </c>
      <c r="E3349" s="2" t="s">
        <v>16758</v>
      </c>
      <c r="F3349" s="2" t="s">
        <v>858</v>
      </c>
      <c r="G3349" s="3">
        <v>43221</v>
      </c>
      <c r="H3349" s="4">
        <v>2018</v>
      </c>
      <c r="I3349" s="2" t="s">
        <v>18</v>
      </c>
      <c r="J3349" s="2" t="s">
        <v>367</v>
      </c>
      <c r="K3349" s="2" t="s">
        <v>592</v>
      </c>
      <c r="L3349" s="2" t="s">
        <v>16759</v>
      </c>
    </row>
    <row r="3350" spans="1:12" ht="29" x14ac:dyDescent="0.35">
      <c r="A3350" s="2" t="s">
        <v>16760</v>
      </c>
      <c r="B3350" s="2" t="s">
        <v>13</v>
      </c>
      <c r="C3350" s="2" t="s">
        <v>16761</v>
      </c>
      <c r="D3350" s="2" t="s">
        <v>16762</v>
      </c>
      <c r="E3350" s="2" t="s">
        <v>16763</v>
      </c>
      <c r="F3350" s="2" t="s">
        <v>27</v>
      </c>
      <c r="G3350" s="3">
        <v>43221</v>
      </c>
      <c r="H3350" s="4">
        <v>2017</v>
      </c>
      <c r="I3350" s="2" t="s">
        <v>18</v>
      </c>
      <c r="J3350" s="2" t="s">
        <v>1944</v>
      </c>
      <c r="K3350" s="2" t="s">
        <v>865</v>
      </c>
      <c r="L3350" s="2" t="s">
        <v>16764</v>
      </c>
    </row>
    <row r="3351" spans="1:12" ht="29" x14ac:dyDescent="0.35">
      <c r="A3351" s="2" t="s">
        <v>16765</v>
      </c>
      <c r="B3351" s="2" t="s">
        <v>13</v>
      </c>
      <c r="C3351" s="2" t="s">
        <v>16766</v>
      </c>
      <c r="D3351" s="2" t="s">
        <v>16767</v>
      </c>
      <c r="E3351" s="2" t="s">
        <v>16768</v>
      </c>
      <c r="F3351" s="2" t="s">
        <v>36</v>
      </c>
      <c r="G3351" s="3">
        <v>44104</v>
      </c>
      <c r="H3351" s="4">
        <v>2000</v>
      </c>
      <c r="I3351" s="2" t="s">
        <v>37</v>
      </c>
      <c r="J3351" s="2" t="s">
        <v>38</v>
      </c>
      <c r="K3351" s="2" t="s">
        <v>39</v>
      </c>
      <c r="L3351" s="2" t="s">
        <v>16769</v>
      </c>
    </row>
    <row r="3352" spans="1:12" ht="29" x14ac:dyDescent="0.35">
      <c r="A3352" s="2" t="s">
        <v>16770</v>
      </c>
      <c r="B3352" s="2" t="s">
        <v>13</v>
      </c>
      <c r="C3352" s="2" t="s">
        <v>16771</v>
      </c>
      <c r="D3352" s="2" t="s">
        <v>16772</v>
      </c>
      <c r="E3352" s="2" t="s">
        <v>16773</v>
      </c>
      <c r="F3352" s="2" t="s">
        <v>36</v>
      </c>
      <c r="G3352" s="3">
        <v>42975</v>
      </c>
      <c r="H3352" s="4">
        <v>2015</v>
      </c>
      <c r="I3352" s="2" t="s">
        <v>37</v>
      </c>
      <c r="J3352" s="2" t="s">
        <v>716</v>
      </c>
      <c r="K3352" s="2" t="s">
        <v>4024</v>
      </c>
      <c r="L3352" s="2" t="s">
        <v>16774</v>
      </c>
    </row>
    <row r="3353" spans="1:12" ht="29" x14ac:dyDescent="0.35">
      <c r="A3353" s="2" t="s">
        <v>16775</v>
      </c>
      <c r="B3353" s="2" t="s">
        <v>13</v>
      </c>
      <c r="C3353" s="2" t="s">
        <v>16776</v>
      </c>
      <c r="D3353" s="2" t="s">
        <v>16777</v>
      </c>
      <c r="E3353" s="2" t="s">
        <v>16778</v>
      </c>
      <c r="F3353" s="2" t="s">
        <v>1220</v>
      </c>
      <c r="G3353" s="3">
        <v>43470</v>
      </c>
      <c r="H3353" s="4">
        <v>2016</v>
      </c>
      <c r="I3353" s="2" t="s">
        <v>146</v>
      </c>
      <c r="J3353" s="2" t="s">
        <v>92</v>
      </c>
      <c r="K3353" s="2" t="s">
        <v>2156</v>
      </c>
      <c r="L3353" s="2" t="s">
        <v>16779</v>
      </c>
    </row>
    <row r="3354" spans="1:12" ht="29" x14ac:dyDescent="0.35">
      <c r="A3354" s="2" t="s">
        <v>16780</v>
      </c>
      <c r="B3354" s="2" t="s">
        <v>13</v>
      </c>
      <c r="C3354" s="2" t="s">
        <v>16781</v>
      </c>
      <c r="D3354" s="2" t="s">
        <v>16782</v>
      </c>
      <c r="E3354" s="2" t="s">
        <v>16783</v>
      </c>
      <c r="F3354" s="2" t="s">
        <v>1315</v>
      </c>
      <c r="G3354" s="3">
        <v>43573</v>
      </c>
      <c r="H3354" s="4">
        <v>2016</v>
      </c>
      <c r="I3354" s="2" t="s">
        <v>28</v>
      </c>
      <c r="J3354" s="2" t="s">
        <v>113</v>
      </c>
      <c r="K3354" s="2" t="s">
        <v>573</v>
      </c>
      <c r="L3354" s="2" t="s">
        <v>16784</v>
      </c>
    </row>
    <row r="3355" spans="1:12" ht="29" x14ac:dyDescent="0.35">
      <c r="A3355" s="2" t="s">
        <v>16785</v>
      </c>
      <c r="B3355" s="2" t="s">
        <v>13</v>
      </c>
      <c r="C3355" s="2" t="s">
        <v>16786</v>
      </c>
      <c r="D3355" s="2" t="s">
        <v>16787</v>
      </c>
      <c r="E3355" s="2" t="s">
        <v>16788</v>
      </c>
      <c r="F3355" s="2" t="s">
        <v>36</v>
      </c>
      <c r="G3355" s="3">
        <v>44197</v>
      </c>
      <c r="H3355" s="4">
        <v>2011</v>
      </c>
      <c r="I3355" s="2" t="s">
        <v>120</v>
      </c>
      <c r="J3355" s="2" t="s">
        <v>194</v>
      </c>
      <c r="K3355" s="2" t="s">
        <v>343</v>
      </c>
      <c r="L3355" s="2" t="s">
        <v>16789</v>
      </c>
    </row>
    <row r="3356" spans="1:12" ht="43.5" x14ac:dyDescent="0.35">
      <c r="A3356" s="2" t="s">
        <v>16790</v>
      </c>
      <c r="B3356" s="2" t="s">
        <v>13</v>
      </c>
      <c r="C3356" s="2" t="s">
        <v>16791</v>
      </c>
      <c r="D3356" s="2" t="s">
        <v>16792</v>
      </c>
      <c r="E3356" s="2" t="s">
        <v>16793</v>
      </c>
      <c r="F3356" s="2" t="s">
        <v>16794</v>
      </c>
      <c r="G3356" s="3">
        <v>43739</v>
      </c>
      <c r="H3356" s="4">
        <v>1989</v>
      </c>
      <c r="I3356" s="2" t="s">
        <v>28</v>
      </c>
      <c r="J3356" s="2" t="s">
        <v>164</v>
      </c>
      <c r="K3356" s="2" t="s">
        <v>47</v>
      </c>
      <c r="L3356" s="2" t="s">
        <v>16795</v>
      </c>
    </row>
    <row r="3357" spans="1:12" ht="29" x14ac:dyDescent="0.35">
      <c r="A3357" s="2" t="s">
        <v>16796</v>
      </c>
      <c r="B3357" s="2" t="s">
        <v>13</v>
      </c>
      <c r="C3357" s="2" t="s">
        <v>16797</v>
      </c>
      <c r="D3357" s="2" t="s">
        <v>16798</v>
      </c>
      <c r="E3357" s="2" t="s">
        <v>16799</v>
      </c>
      <c r="F3357" s="2" t="s">
        <v>36</v>
      </c>
      <c r="G3357" s="3">
        <v>43132</v>
      </c>
      <c r="H3357" s="4">
        <v>2017</v>
      </c>
      <c r="I3357" s="2" t="s">
        <v>18</v>
      </c>
      <c r="J3357" s="2" t="s">
        <v>2215</v>
      </c>
      <c r="K3357" s="2" t="s">
        <v>865</v>
      </c>
      <c r="L3357" s="2" t="s">
        <v>16800</v>
      </c>
    </row>
    <row r="3358" spans="1:12" ht="29" x14ac:dyDescent="0.35">
      <c r="A3358" s="2" t="s">
        <v>16801</v>
      </c>
      <c r="B3358" s="2" t="s">
        <v>13</v>
      </c>
      <c r="C3358" s="2" t="s">
        <v>16802</v>
      </c>
      <c r="D3358" s="2" t="s">
        <v>16803</v>
      </c>
      <c r="E3358" s="2" t="s">
        <v>16804</v>
      </c>
      <c r="F3358" s="2" t="s">
        <v>36</v>
      </c>
      <c r="G3358" s="3">
        <v>42495</v>
      </c>
      <c r="H3358" s="4">
        <v>2015</v>
      </c>
      <c r="I3358" s="2" t="s">
        <v>16686</v>
      </c>
      <c r="J3358" s="2" t="s">
        <v>469</v>
      </c>
      <c r="K3358" s="2" t="s">
        <v>16805</v>
      </c>
      <c r="L3358" s="2" t="s">
        <v>16806</v>
      </c>
    </row>
    <row r="3359" spans="1:12" ht="29" x14ac:dyDescent="0.35">
      <c r="A3359" s="2" t="s">
        <v>16807</v>
      </c>
      <c r="B3359" s="2" t="s">
        <v>13</v>
      </c>
      <c r="C3359" s="2" t="s">
        <v>16808</v>
      </c>
      <c r="D3359" s="2" t="s">
        <v>16809</v>
      </c>
      <c r="E3359" s="2" t="s">
        <v>16810</v>
      </c>
      <c r="F3359" s="2" t="s">
        <v>36</v>
      </c>
      <c r="G3359" s="3">
        <v>42810</v>
      </c>
      <c r="H3359" s="4">
        <v>2014</v>
      </c>
      <c r="I3359" s="2" t="s">
        <v>120</v>
      </c>
      <c r="J3359" s="2" t="s">
        <v>68</v>
      </c>
      <c r="K3359" s="2" t="s">
        <v>433</v>
      </c>
      <c r="L3359" s="2" t="s">
        <v>16811</v>
      </c>
    </row>
    <row r="3360" spans="1:12" ht="29" x14ac:dyDescent="0.35">
      <c r="A3360" s="2" t="s">
        <v>16812</v>
      </c>
      <c r="B3360" s="2" t="s">
        <v>13</v>
      </c>
      <c r="C3360" s="2" t="s">
        <v>16813</v>
      </c>
      <c r="D3360" s="2" t="s">
        <v>16814</v>
      </c>
      <c r="E3360" s="2" t="s">
        <v>16815</v>
      </c>
      <c r="F3360" s="2" t="s">
        <v>36</v>
      </c>
      <c r="G3360" s="3">
        <v>44166</v>
      </c>
      <c r="H3360" s="4">
        <v>2004</v>
      </c>
      <c r="I3360" s="2" t="s">
        <v>37</v>
      </c>
      <c r="J3360" s="2" t="s">
        <v>136</v>
      </c>
      <c r="K3360" s="2" t="s">
        <v>445</v>
      </c>
      <c r="L3360" s="2" t="s">
        <v>16816</v>
      </c>
    </row>
    <row r="3361" spans="1:12" ht="43.5" x14ac:dyDescent="0.35">
      <c r="A3361" s="2" t="s">
        <v>16817</v>
      </c>
      <c r="B3361" s="2" t="s">
        <v>13</v>
      </c>
      <c r="C3361" s="2" t="s">
        <v>16818</v>
      </c>
      <c r="D3361" s="2" t="s">
        <v>16819</v>
      </c>
      <c r="E3361" s="2" t="s">
        <v>16820</v>
      </c>
      <c r="F3361" s="2" t="s">
        <v>36</v>
      </c>
      <c r="G3361" s="3">
        <v>43617</v>
      </c>
      <c r="H3361" s="4">
        <v>2011</v>
      </c>
      <c r="I3361" s="2" t="s">
        <v>120</v>
      </c>
      <c r="J3361" s="2" t="s">
        <v>152</v>
      </c>
      <c r="K3361" s="2" t="s">
        <v>269</v>
      </c>
      <c r="L3361" s="2" t="s">
        <v>16821</v>
      </c>
    </row>
    <row r="3362" spans="1:12" ht="29" x14ac:dyDescent="0.35">
      <c r="A3362" s="2" t="s">
        <v>16822</v>
      </c>
      <c r="B3362" s="2" t="s">
        <v>13</v>
      </c>
      <c r="C3362" s="2" t="s">
        <v>16823</v>
      </c>
      <c r="D3362" s="2" t="s">
        <v>12461</v>
      </c>
      <c r="E3362" s="2" t="s">
        <v>16824</v>
      </c>
      <c r="F3362" s="2" t="s">
        <v>1220</v>
      </c>
      <c r="G3362" s="3">
        <v>43371</v>
      </c>
      <c r="H3362" s="4">
        <v>2012</v>
      </c>
      <c r="I3362" s="2" t="s">
        <v>28</v>
      </c>
      <c r="J3362" s="2" t="s">
        <v>1354</v>
      </c>
      <c r="K3362" s="2" t="s">
        <v>47</v>
      </c>
      <c r="L3362" s="2" t="s">
        <v>16825</v>
      </c>
    </row>
    <row r="3363" spans="1:12" ht="29" x14ac:dyDescent="0.35">
      <c r="A3363" s="2" t="s">
        <v>16826</v>
      </c>
      <c r="B3363" s="2" t="s">
        <v>13</v>
      </c>
      <c r="C3363" s="2" t="s">
        <v>16827</v>
      </c>
      <c r="D3363" s="2" t="s">
        <v>16828</v>
      </c>
      <c r="E3363" s="2" t="s">
        <v>16829</v>
      </c>
      <c r="F3363" s="2" t="s">
        <v>16830</v>
      </c>
      <c r="G3363" s="3">
        <v>43139</v>
      </c>
      <c r="H3363" s="4">
        <v>2017</v>
      </c>
      <c r="I3363" s="2" t="s">
        <v>120</v>
      </c>
      <c r="J3363" s="2" t="s">
        <v>389</v>
      </c>
      <c r="K3363" s="2" t="s">
        <v>682</v>
      </c>
      <c r="L3363" s="2" t="s">
        <v>16831</v>
      </c>
    </row>
    <row r="3364" spans="1:12" ht="29" x14ac:dyDescent="0.35">
      <c r="A3364" s="2" t="s">
        <v>16832</v>
      </c>
      <c r="B3364" s="2" t="s">
        <v>13</v>
      </c>
      <c r="C3364" s="2" t="s">
        <v>16833</v>
      </c>
      <c r="D3364" s="2" t="s">
        <v>16834</v>
      </c>
      <c r="E3364" s="2" t="s">
        <v>16835</v>
      </c>
      <c r="F3364" s="2" t="s">
        <v>53</v>
      </c>
      <c r="G3364" s="3">
        <v>43040</v>
      </c>
      <c r="H3364" s="4">
        <v>2014</v>
      </c>
      <c r="I3364" s="2" t="s">
        <v>18</v>
      </c>
      <c r="J3364" s="2" t="s">
        <v>61</v>
      </c>
      <c r="K3364" s="2" t="s">
        <v>1362</v>
      </c>
      <c r="L3364" s="2" t="s">
        <v>16836</v>
      </c>
    </row>
    <row r="3365" spans="1:12" ht="43.5" x14ac:dyDescent="0.35">
      <c r="A3365" s="2" t="s">
        <v>16837</v>
      </c>
      <c r="B3365" s="2" t="s">
        <v>13</v>
      </c>
      <c r="C3365" s="2" t="s">
        <v>16838</v>
      </c>
      <c r="D3365" s="2" t="s">
        <v>16839</v>
      </c>
      <c r="E3365" s="2" t="s">
        <v>16840</v>
      </c>
      <c r="F3365" s="2" t="s">
        <v>36</v>
      </c>
      <c r="G3365" s="3">
        <v>43709</v>
      </c>
      <c r="H3365" s="4">
        <v>2017</v>
      </c>
      <c r="I3365" s="2" t="s">
        <v>120</v>
      </c>
      <c r="J3365" s="2" t="s">
        <v>84</v>
      </c>
      <c r="K3365" s="2" t="s">
        <v>16841</v>
      </c>
      <c r="L3365" s="2" t="s">
        <v>16842</v>
      </c>
    </row>
    <row r="3366" spans="1:12" ht="29" x14ac:dyDescent="0.35">
      <c r="A3366" s="2" t="s">
        <v>16843</v>
      </c>
      <c r="B3366" s="2" t="s">
        <v>23</v>
      </c>
      <c r="C3366" s="2" t="s">
        <v>16844</v>
      </c>
      <c r="D3366" s="2" t="s">
        <v>16845</v>
      </c>
      <c r="E3366" s="2" t="s">
        <v>16846</v>
      </c>
      <c r="F3366" s="2" t="s">
        <v>53</v>
      </c>
      <c r="G3366" s="3">
        <v>43676</v>
      </c>
      <c r="H3366" s="4">
        <v>2019</v>
      </c>
      <c r="I3366" s="2" t="s">
        <v>28</v>
      </c>
      <c r="J3366" s="2" t="s">
        <v>602</v>
      </c>
      <c r="K3366" s="2" t="s">
        <v>829</v>
      </c>
      <c r="L3366" s="2" t="s">
        <v>16847</v>
      </c>
    </row>
    <row r="3367" spans="1:12" ht="29" x14ac:dyDescent="0.35">
      <c r="A3367" s="2" t="s">
        <v>16848</v>
      </c>
      <c r="B3367" s="2" t="s">
        <v>13</v>
      </c>
      <c r="C3367" s="2" t="s">
        <v>16849</v>
      </c>
      <c r="D3367" s="2" t="s">
        <v>16850</v>
      </c>
      <c r="E3367" s="2" t="s">
        <v>16851</v>
      </c>
      <c r="F3367" s="2" t="s">
        <v>9999</v>
      </c>
      <c r="G3367" s="3">
        <v>43600</v>
      </c>
      <c r="H3367" s="4">
        <v>2018</v>
      </c>
      <c r="I3367" s="2" t="s">
        <v>146</v>
      </c>
      <c r="J3367" s="2" t="s">
        <v>2780</v>
      </c>
      <c r="K3367" s="2" t="s">
        <v>628</v>
      </c>
      <c r="L3367" s="2" t="s">
        <v>16852</v>
      </c>
    </row>
    <row r="3368" spans="1:12" ht="29" x14ac:dyDescent="0.35">
      <c r="A3368" s="2" t="s">
        <v>16853</v>
      </c>
      <c r="B3368" s="2" t="s">
        <v>13</v>
      </c>
      <c r="C3368" s="2" t="s">
        <v>16854</v>
      </c>
      <c r="D3368" s="2" t="s">
        <v>16741</v>
      </c>
      <c r="E3368" s="2" t="s">
        <v>16855</v>
      </c>
      <c r="F3368" s="2" t="s">
        <v>1039</v>
      </c>
      <c r="G3368" s="3">
        <v>43875</v>
      </c>
      <c r="H3368" s="4">
        <v>2017</v>
      </c>
      <c r="I3368" s="2" t="s">
        <v>120</v>
      </c>
      <c r="J3368" s="2" t="s">
        <v>38</v>
      </c>
      <c r="K3368" s="2" t="s">
        <v>62</v>
      </c>
      <c r="L3368" s="2" t="s">
        <v>16856</v>
      </c>
    </row>
    <row r="3369" spans="1:12" ht="29" x14ac:dyDescent="0.35">
      <c r="A3369" s="2" t="s">
        <v>16857</v>
      </c>
      <c r="B3369" s="2" t="s">
        <v>13</v>
      </c>
      <c r="C3369" s="2" t="s">
        <v>16858</v>
      </c>
      <c r="D3369" s="2" t="s">
        <v>16859</v>
      </c>
      <c r="E3369" s="2" t="s">
        <v>16860</v>
      </c>
      <c r="F3369" s="2" t="s">
        <v>53</v>
      </c>
      <c r="G3369" s="3">
        <v>43191</v>
      </c>
      <c r="H3369" s="4">
        <v>2016</v>
      </c>
      <c r="I3369" s="2" t="s">
        <v>28</v>
      </c>
      <c r="J3369" s="2" t="s">
        <v>38</v>
      </c>
      <c r="K3369" s="2" t="s">
        <v>20</v>
      </c>
      <c r="L3369" s="2" t="s">
        <v>16861</v>
      </c>
    </row>
    <row r="3370" spans="1:12" ht="29" x14ac:dyDescent="0.35">
      <c r="A3370" s="2" t="s">
        <v>16862</v>
      </c>
      <c r="B3370" s="2" t="s">
        <v>13</v>
      </c>
      <c r="C3370" s="2" t="s">
        <v>16863</v>
      </c>
      <c r="D3370" s="2" t="s">
        <v>10175</v>
      </c>
      <c r="E3370" s="2" t="s">
        <v>16864</v>
      </c>
      <c r="F3370" s="2" t="s">
        <v>36</v>
      </c>
      <c r="G3370" s="3">
        <v>43115</v>
      </c>
      <c r="H3370" s="4">
        <v>2016</v>
      </c>
      <c r="I3370" s="2" t="s">
        <v>91</v>
      </c>
      <c r="J3370" s="2" t="s">
        <v>389</v>
      </c>
      <c r="K3370" s="2" t="s">
        <v>3778</v>
      </c>
      <c r="L3370" s="2" t="s">
        <v>16865</v>
      </c>
    </row>
    <row r="3371" spans="1:12" ht="43.5" x14ac:dyDescent="0.35">
      <c r="A3371" s="2" t="s">
        <v>16866</v>
      </c>
      <c r="B3371" s="2" t="s">
        <v>13</v>
      </c>
      <c r="C3371" s="2" t="s">
        <v>16867</v>
      </c>
      <c r="D3371" s="2" t="s">
        <v>16868</v>
      </c>
      <c r="E3371" s="2" t="s">
        <v>16869</v>
      </c>
      <c r="F3371" s="2" t="s">
        <v>704</v>
      </c>
      <c r="G3371" s="3">
        <v>44013</v>
      </c>
      <c r="H3371" s="4">
        <v>1977</v>
      </c>
      <c r="I3371" s="2" t="s">
        <v>91</v>
      </c>
      <c r="J3371" s="2" t="s">
        <v>8560</v>
      </c>
      <c r="K3371" s="2" t="s">
        <v>93</v>
      </c>
      <c r="L3371" s="2" t="s">
        <v>16870</v>
      </c>
    </row>
    <row r="3372" spans="1:12" ht="29" x14ac:dyDescent="0.35">
      <c r="A3372" s="2" t="s">
        <v>16871</v>
      </c>
      <c r="B3372" s="2" t="s">
        <v>13</v>
      </c>
      <c r="C3372" s="2" t="s">
        <v>16872</v>
      </c>
      <c r="D3372" s="2" t="s">
        <v>16873</v>
      </c>
      <c r="E3372" s="2" t="s">
        <v>16874</v>
      </c>
      <c r="F3372" s="2" t="s">
        <v>226</v>
      </c>
      <c r="G3372" s="3">
        <v>44136</v>
      </c>
      <c r="H3372" s="4">
        <v>1971</v>
      </c>
      <c r="I3372" s="2" t="s">
        <v>120</v>
      </c>
      <c r="J3372" s="2" t="s">
        <v>2780</v>
      </c>
      <c r="K3372" s="2" t="s">
        <v>16875</v>
      </c>
      <c r="L3372" s="2" t="s">
        <v>16876</v>
      </c>
    </row>
    <row r="3373" spans="1:12" ht="43.5" x14ac:dyDescent="0.35">
      <c r="A3373" s="2" t="s">
        <v>16877</v>
      </c>
      <c r="B3373" s="2" t="s">
        <v>13</v>
      </c>
      <c r="C3373" s="2" t="s">
        <v>16878</v>
      </c>
      <c r="D3373" s="2" t="s">
        <v>16879</v>
      </c>
      <c r="E3373" s="2" t="s">
        <v>16880</v>
      </c>
      <c r="F3373" s="2" t="s">
        <v>36</v>
      </c>
      <c r="G3373" s="3">
        <v>43191</v>
      </c>
      <c r="H3373" s="4">
        <v>1993</v>
      </c>
      <c r="I3373" s="2" t="s">
        <v>120</v>
      </c>
      <c r="J3373" s="2" t="s">
        <v>425</v>
      </c>
      <c r="K3373" s="2" t="s">
        <v>262</v>
      </c>
      <c r="L3373" s="2" t="s">
        <v>16881</v>
      </c>
    </row>
    <row r="3374" spans="1:12" ht="29" x14ac:dyDescent="0.35">
      <c r="A3374" s="2" t="s">
        <v>16882</v>
      </c>
      <c r="B3374" s="2" t="s">
        <v>13</v>
      </c>
      <c r="C3374" s="2" t="s">
        <v>16883</v>
      </c>
      <c r="D3374" s="2" t="s">
        <v>16884</v>
      </c>
      <c r="E3374" s="2" t="s">
        <v>16884</v>
      </c>
      <c r="F3374" s="2" t="s">
        <v>16885</v>
      </c>
      <c r="G3374" s="3">
        <v>42659</v>
      </c>
      <c r="H3374" s="4">
        <v>2015</v>
      </c>
      <c r="I3374" s="2" t="s">
        <v>146</v>
      </c>
      <c r="J3374" s="2" t="s">
        <v>823</v>
      </c>
      <c r="K3374" s="2" t="s">
        <v>1643</v>
      </c>
      <c r="L3374" s="2" t="s">
        <v>16886</v>
      </c>
    </row>
    <row r="3375" spans="1:12" ht="29" x14ac:dyDescent="0.35">
      <c r="A3375" s="2" t="s">
        <v>16887</v>
      </c>
      <c r="B3375" s="2" t="s">
        <v>13</v>
      </c>
      <c r="C3375" s="2" t="s">
        <v>16888</v>
      </c>
      <c r="D3375" s="2" t="s">
        <v>16889</v>
      </c>
      <c r="E3375" s="2" t="s">
        <v>16890</v>
      </c>
      <c r="F3375" s="2" t="s">
        <v>846</v>
      </c>
      <c r="G3375" s="3">
        <v>43814</v>
      </c>
      <c r="H3375" s="4">
        <v>2016</v>
      </c>
      <c r="I3375" s="2" t="s">
        <v>120</v>
      </c>
      <c r="J3375" s="2" t="s">
        <v>518</v>
      </c>
      <c r="K3375" s="2" t="s">
        <v>300</v>
      </c>
      <c r="L3375" s="2" t="s">
        <v>16891</v>
      </c>
    </row>
    <row r="3376" spans="1:12" ht="29" x14ac:dyDescent="0.35">
      <c r="A3376" s="2" t="s">
        <v>16892</v>
      </c>
      <c r="B3376" s="2" t="s">
        <v>13</v>
      </c>
      <c r="C3376" s="2" t="s">
        <v>16893</v>
      </c>
      <c r="D3376" s="2" t="s">
        <v>12158</v>
      </c>
      <c r="E3376" s="2" t="s">
        <v>16894</v>
      </c>
      <c r="F3376" s="2" t="s">
        <v>53</v>
      </c>
      <c r="G3376" s="3">
        <v>43054</v>
      </c>
      <c r="H3376" s="4">
        <v>2016</v>
      </c>
      <c r="I3376" s="2" t="s">
        <v>28</v>
      </c>
      <c r="J3376" s="2" t="s">
        <v>322</v>
      </c>
      <c r="K3376" s="2" t="s">
        <v>6808</v>
      </c>
      <c r="L3376" s="2" t="s">
        <v>16895</v>
      </c>
    </row>
    <row r="3377" spans="1:12" ht="29" x14ac:dyDescent="0.35">
      <c r="A3377" s="2" t="s">
        <v>16896</v>
      </c>
      <c r="B3377" s="2" t="s">
        <v>13</v>
      </c>
      <c r="C3377" s="2" t="s">
        <v>16897</v>
      </c>
      <c r="D3377" s="2" t="s">
        <v>16898</v>
      </c>
      <c r="E3377" s="2" t="s">
        <v>16899</v>
      </c>
      <c r="F3377" s="2" t="s">
        <v>36</v>
      </c>
      <c r="G3377" s="3">
        <v>43296</v>
      </c>
      <c r="H3377" s="4">
        <v>2012</v>
      </c>
      <c r="I3377" s="2" t="s">
        <v>120</v>
      </c>
      <c r="J3377" s="2" t="s">
        <v>469</v>
      </c>
      <c r="K3377" s="2" t="s">
        <v>743</v>
      </c>
      <c r="L3377" s="2" t="s">
        <v>16900</v>
      </c>
    </row>
    <row r="3378" spans="1:12" ht="29" x14ac:dyDescent="0.35">
      <c r="A3378" s="2" t="s">
        <v>16901</v>
      </c>
      <c r="B3378" s="2" t="s">
        <v>13</v>
      </c>
      <c r="C3378" s="2" t="s">
        <v>16902</v>
      </c>
      <c r="D3378" s="2" t="s">
        <v>1813</v>
      </c>
      <c r="E3378" s="2" t="s">
        <v>16903</v>
      </c>
      <c r="F3378" s="2" t="s">
        <v>36</v>
      </c>
      <c r="G3378" s="3">
        <v>43882</v>
      </c>
      <c r="H3378" s="4">
        <v>2013</v>
      </c>
      <c r="I3378" s="2" t="s">
        <v>120</v>
      </c>
      <c r="J3378" s="2" t="s">
        <v>469</v>
      </c>
      <c r="K3378" s="2" t="s">
        <v>1815</v>
      </c>
      <c r="L3378" s="2" t="s">
        <v>16904</v>
      </c>
    </row>
    <row r="3379" spans="1:12" ht="29" x14ac:dyDescent="0.35">
      <c r="A3379" s="2" t="s">
        <v>16905</v>
      </c>
      <c r="B3379" s="2" t="s">
        <v>13</v>
      </c>
      <c r="C3379" s="2" t="s">
        <v>16906</v>
      </c>
      <c r="D3379" s="2" t="s">
        <v>16907</v>
      </c>
      <c r="E3379" s="2" t="s">
        <v>16908</v>
      </c>
      <c r="F3379" s="2" t="s">
        <v>36</v>
      </c>
      <c r="G3379" s="3">
        <v>43725</v>
      </c>
      <c r="H3379" s="4">
        <v>2019</v>
      </c>
      <c r="I3379" s="2" t="s">
        <v>28</v>
      </c>
      <c r="J3379" s="2" t="s">
        <v>3199</v>
      </c>
      <c r="K3379" s="2" t="s">
        <v>3289</v>
      </c>
      <c r="L3379" s="2" t="s">
        <v>16909</v>
      </c>
    </row>
    <row r="3380" spans="1:12" ht="29" x14ac:dyDescent="0.35">
      <c r="A3380" s="2" t="s">
        <v>16910</v>
      </c>
      <c r="B3380" s="2" t="s">
        <v>13</v>
      </c>
      <c r="C3380" s="2" t="s">
        <v>16911</v>
      </c>
      <c r="D3380" s="2" t="s">
        <v>16912</v>
      </c>
      <c r="E3380" s="2" t="s">
        <v>16913</v>
      </c>
      <c r="F3380" s="2" t="s">
        <v>36</v>
      </c>
      <c r="G3380" s="3">
        <v>43773</v>
      </c>
      <c r="H3380" s="4">
        <v>2011</v>
      </c>
      <c r="I3380" s="2" t="s">
        <v>1292</v>
      </c>
      <c r="J3380" s="2" t="s">
        <v>716</v>
      </c>
      <c r="K3380" s="2" t="s">
        <v>4807</v>
      </c>
      <c r="L3380" s="2" t="s">
        <v>16914</v>
      </c>
    </row>
    <row r="3381" spans="1:12" ht="29" x14ac:dyDescent="0.35">
      <c r="A3381" s="2" t="s">
        <v>16915</v>
      </c>
      <c r="B3381" s="2" t="s">
        <v>13</v>
      </c>
      <c r="C3381" s="2" t="s">
        <v>16916</v>
      </c>
      <c r="D3381" s="2" t="s">
        <v>16917</v>
      </c>
      <c r="E3381" s="2" t="s">
        <v>16918</v>
      </c>
      <c r="F3381" s="2" t="s">
        <v>36</v>
      </c>
      <c r="G3381" s="3">
        <v>42856</v>
      </c>
      <c r="H3381" s="4">
        <v>2016</v>
      </c>
      <c r="I3381" s="2" t="s">
        <v>120</v>
      </c>
      <c r="J3381" s="2" t="s">
        <v>84</v>
      </c>
      <c r="K3381" s="2" t="s">
        <v>77</v>
      </c>
      <c r="L3381" s="2" t="s">
        <v>16919</v>
      </c>
    </row>
    <row r="3382" spans="1:12" ht="29" x14ac:dyDescent="0.35">
      <c r="A3382" s="2" t="s">
        <v>16920</v>
      </c>
      <c r="B3382" s="2" t="s">
        <v>13</v>
      </c>
      <c r="C3382" s="2" t="s">
        <v>16921</v>
      </c>
      <c r="D3382" s="2" t="s">
        <v>11096</v>
      </c>
      <c r="E3382" s="2" t="s">
        <v>16922</v>
      </c>
      <c r="F3382" s="2" t="s">
        <v>13849</v>
      </c>
      <c r="G3382" s="3">
        <v>43303</v>
      </c>
      <c r="H3382" s="4">
        <v>2014</v>
      </c>
      <c r="I3382" s="2" t="s">
        <v>120</v>
      </c>
      <c r="J3382" s="2" t="s">
        <v>19</v>
      </c>
      <c r="K3382" s="2" t="s">
        <v>129</v>
      </c>
      <c r="L3382" s="2" t="s">
        <v>16923</v>
      </c>
    </row>
    <row r="3383" spans="1:12" ht="29" x14ac:dyDescent="0.35">
      <c r="A3383" s="2" t="s">
        <v>16924</v>
      </c>
      <c r="B3383" s="2" t="s">
        <v>13</v>
      </c>
      <c r="C3383" s="2" t="s">
        <v>16925</v>
      </c>
      <c r="D3383" s="2" t="s">
        <v>11660</v>
      </c>
      <c r="E3383" s="2" t="s">
        <v>16926</v>
      </c>
      <c r="F3383" s="2" t="s">
        <v>36</v>
      </c>
      <c r="G3383" s="3">
        <v>43800</v>
      </c>
      <c r="H3383" s="4">
        <v>1998</v>
      </c>
      <c r="I3383" s="2" t="s">
        <v>37</v>
      </c>
      <c r="J3383" s="2" t="s">
        <v>367</v>
      </c>
      <c r="K3383" s="2" t="s">
        <v>383</v>
      </c>
      <c r="L3383" s="2" t="s">
        <v>16927</v>
      </c>
    </row>
    <row r="3384" spans="1:12" ht="29" x14ac:dyDescent="0.35">
      <c r="A3384" s="2" t="s">
        <v>16928</v>
      </c>
      <c r="B3384" s="2" t="s">
        <v>13</v>
      </c>
      <c r="C3384" s="2" t="s">
        <v>16929</v>
      </c>
      <c r="D3384" s="2" t="s">
        <v>12858</v>
      </c>
      <c r="E3384" s="2" t="s">
        <v>16930</v>
      </c>
      <c r="F3384" s="2" t="s">
        <v>2911</v>
      </c>
      <c r="G3384" s="3">
        <v>42614</v>
      </c>
      <c r="H3384" s="4">
        <v>2015</v>
      </c>
      <c r="I3384" s="2" t="s">
        <v>18</v>
      </c>
      <c r="J3384" s="2" t="s">
        <v>823</v>
      </c>
      <c r="K3384" s="2" t="s">
        <v>47</v>
      </c>
      <c r="L3384" s="2" t="s">
        <v>16931</v>
      </c>
    </row>
    <row r="3385" spans="1:12" ht="29" x14ac:dyDescent="0.35">
      <c r="A3385" s="2" t="s">
        <v>16932</v>
      </c>
      <c r="B3385" s="2" t="s">
        <v>13</v>
      </c>
      <c r="C3385" s="2" t="s">
        <v>16933</v>
      </c>
      <c r="D3385" s="2" t="s">
        <v>16934</v>
      </c>
      <c r="E3385" s="2" t="s">
        <v>16935</v>
      </c>
      <c r="F3385" s="2" t="s">
        <v>27</v>
      </c>
      <c r="G3385" s="3">
        <v>42840</v>
      </c>
      <c r="H3385" s="4">
        <v>2015</v>
      </c>
      <c r="I3385" s="2" t="s">
        <v>18</v>
      </c>
      <c r="J3385" s="2" t="s">
        <v>716</v>
      </c>
      <c r="K3385" s="2" t="s">
        <v>129</v>
      </c>
      <c r="L3385" s="2" t="s">
        <v>16936</v>
      </c>
    </row>
    <row r="3386" spans="1:12" ht="29" x14ac:dyDescent="0.35">
      <c r="A3386" s="2" t="s">
        <v>16937</v>
      </c>
      <c r="B3386" s="2" t="s">
        <v>13</v>
      </c>
      <c r="C3386" s="2" t="s">
        <v>16938</v>
      </c>
      <c r="D3386" s="2" t="s">
        <v>16939</v>
      </c>
      <c r="E3386" s="2" t="s">
        <v>16940</v>
      </c>
      <c r="F3386" s="2" t="s">
        <v>36</v>
      </c>
      <c r="G3386" s="3">
        <v>43622</v>
      </c>
      <c r="H3386" s="4">
        <v>2013</v>
      </c>
      <c r="I3386" s="2" t="s">
        <v>120</v>
      </c>
      <c r="J3386" s="2" t="s">
        <v>389</v>
      </c>
      <c r="K3386" s="2" t="s">
        <v>698</v>
      </c>
      <c r="L3386" s="2" t="s">
        <v>16941</v>
      </c>
    </row>
    <row r="3387" spans="1:12" ht="29" x14ac:dyDescent="0.35">
      <c r="A3387" s="2" t="s">
        <v>16942</v>
      </c>
      <c r="B3387" s="2" t="s">
        <v>13</v>
      </c>
      <c r="C3387" s="2" t="s">
        <v>16943</v>
      </c>
      <c r="D3387" s="2" t="s">
        <v>6962</v>
      </c>
      <c r="E3387" s="2" t="s">
        <v>16944</v>
      </c>
      <c r="F3387" s="2" t="s">
        <v>36</v>
      </c>
      <c r="G3387" s="3">
        <v>44071</v>
      </c>
      <c r="H3387" s="4">
        <v>2011</v>
      </c>
      <c r="I3387" s="2" t="s">
        <v>146</v>
      </c>
      <c r="J3387" s="2" t="s">
        <v>113</v>
      </c>
      <c r="K3387" s="2" t="s">
        <v>7359</v>
      </c>
      <c r="L3387" s="2" t="s">
        <v>16945</v>
      </c>
    </row>
    <row r="3388" spans="1:12" ht="29" x14ac:dyDescent="0.35">
      <c r="A3388" s="2" t="s">
        <v>16946</v>
      </c>
      <c r="B3388" s="2" t="s">
        <v>13</v>
      </c>
      <c r="C3388" s="2" t="s">
        <v>16947</v>
      </c>
      <c r="D3388" s="2" t="s">
        <v>16948</v>
      </c>
      <c r="E3388" s="2" t="s">
        <v>16949</v>
      </c>
      <c r="F3388" s="2" t="s">
        <v>439</v>
      </c>
      <c r="G3388" s="3">
        <v>41579</v>
      </c>
      <c r="H3388" s="4">
        <v>2011</v>
      </c>
      <c r="I3388" s="2" t="s">
        <v>16686</v>
      </c>
      <c r="J3388" s="2" t="s">
        <v>5296</v>
      </c>
      <c r="K3388" s="2" t="s">
        <v>776</v>
      </c>
      <c r="L3388" s="2" t="s">
        <v>16950</v>
      </c>
    </row>
    <row r="3389" spans="1:12" ht="29" x14ac:dyDescent="0.35">
      <c r="A3389" s="2" t="s">
        <v>16951</v>
      </c>
      <c r="B3389" s="2" t="s">
        <v>13</v>
      </c>
      <c r="C3389" s="2" t="s">
        <v>16952</v>
      </c>
      <c r="D3389" s="2" t="s">
        <v>16953</v>
      </c>
      <c r="E3389" s="2" t="s">
        <v>16954</v>
      </c>
      <c r="F3389" s="2" t="s">
        <v>53</v>
      </c>
      <c r="G3389" s="3">
        <v>43023</v>
      </c>
      <c r="H3389" s="4">
        <v>2016</v>
      </c>
      <c r="I3389" s="2" t="s">
        <v>18</v>
      </c>
      <c r="J3389" s="2" t="s">
        <v>299</v>
      </c>
      <c r="K3389" s="2" t="s">
        <v>1840</v>
      </c>
      <c r="L3389" s="2" t="s">
        <v>16955</v>
      </c>
    </row>
    <row r="3390" spans="1:12" ht="29" x14ac:dyDescent="0.35">
      <c r="A3390" s="2" t="s">
        <v>16956</v>
      </c>
      <c r="B3390" s="2" t="s">
        <v>13</v>
      </c>
      <c r="C3390" s="2" t="s">
        <v>16957</v>
      </c>
      <c r="D3390" s="2" t="s">
        <v>16958</v>
      </c>
      <c r="E3390" s="2" t="s">
        <v>16959</v>
      </c>
      <c r="F3390" s="2" t="s">
        <v>16960</v>
      </c>
      <c r="G3390" s="3">
        <v>43540</v>
      </c>
      <c r="H3390" s="4">
        <v>2011</v>
      </c>
      <c r="I3390" s="2" t="s">
        <v>37</v>
      </c>
      <c r="J3390" s="2" t="s">
        <v>1491</v>
      </c>
      <c r="K3390" s="2" t="s">
        <v>47</v>
      </c>
      <c r="L3390" s="2" t="s">
        <v>16961</v>
      </c>
    </row>
    <row r="3391" spans="1:12" ht="43.5" x14ac:dyDescent="0.35">
      <c r="A3391" s="2" t="s">
        <v>16962</v>
      </c>
      <c r="B3391" s="2" t="s">
        <v>13</v>
      </c>
      <c r="C3391" s="2" t="s">
        <v>16963</v>
      </c>
      <c r="D3391" s="2" t="s">
        <v>7662</v>
      </c>
      <c r="E3391" s="2" t="s">
        <v>16964</v>
      </c>
      <c r="F3391" s="2" t="s">
        <v>2436</v>
      </c>
      <c r="G3391" s="3">
        <v>43116</v>
      </c>
      <c r="H3391" s="4">
        <v>2009</v>
      </c>
      <c r="I3391" s="2" t="s">
        <v>120</v>
      </c>
      <c r="J3391" s="2" t="s">
        <v>76</v>
      </c>
      <c r="K3391" s="2" t="s">
        <v>743</v>
      </c>
      <c r="L3391" s="2" t="s">
        <v>16965</v>
      </c>
    </row>
    <row r="3392" spans="1:12" ht="29" x14ac:dyDescent="0.35">
      <c r="A3392" s="2" t="s">
        <v>16966</v>
      </c>
      <c r="B3392" s="2" t="s">
        <v>13</v>
      </c>
      <c r="C3392" s="2" t="s">
        <v>16967</v>
      </c>
      <c r="D3392" s="2" t="s">
        <v>16968</v>
      </c>
      <c r="E3392" s="2" t="s">
        <v>16969</v>
      </c>
      <c r="F3392" s="2" t="s">
        <v>36</v>
      </c>
      <c r="G3392" s="3">
        <v>42948</v>
      </c>
      <c r="H3392" s="4">
        <v>2015</v>
      </c>
      <c r="I3392" s="2" t="s">
        <v>146</v>
      </c>
      <c r="J3392" s="2" t="s">
        <v>505</v>
      </c>
      <c r="K3392" s="2" t="s">
        <v>586</v>
      </c>
      <c r="L3392" s="2" t="s">
        <v>16970</v>
      </c>
    </row>
    <row r="3393" spans="1:12" ht="29" x14ac:dyDescent="0.35">
      <c r="A3393" s="2" t="s">
        <v>16971</v>
      </c>
      <c r="B3393" s="2" t="s">
        <v>13</v>
      </c>
      <c r="C3393" s="2" t="s">
        <v>16972</v>
      </c>
      <c r="D3393" s="2" t="s">
        <v>16973</v>
      </c>
      <c r="E3393" s="2" t="s">
        <v>16974</v>
      </c>
      <c r="F3393" s="2" t="s">
        <v>8898</v>
      </c>
      <c r="G3393" s="3">
        <v>43763</v>
      </c>
      <c r="H3393" s="4">
        <v>2015</v>
      </c>
      <c r="I3393" s="2" t="s">
        <v>37</v>
      </c>
      <c r="J3393" s="2" t="s">
        <v>106</v>
      </c>
      <c r="K3393" s="2" t="s">
        <v>47</v>
      </c>
      <c r="L3393" s="2" t="s">
        <v>16975</v>
      </c>
    </row>
    <row r="3394" spans="1:12" ht="43.5" x14ac:dyDescent="0.35">
      <c r="A3394" s="2" t="s">
        <v>16976</v>
      </c>
      <c r="B3394" s="2" t="s">
        <v>13</v>
      </c>
      <c r="C3394" s="2" t="s">
        <v>16977</v>
      </c>
      <c r="D3394" s="2" t="s">
        <v>16978</v>
      </c>
      <c r="E3394" s="2" t="s">
        <v>16979</v>
      </c>
      <c r="F3394" s="2" t="s">
        <v>36</v>
      </c>
      <c r="G3394" s="3">
        <v>44166</v>
      </c>
      <c r="H3394" s="4">
        <v>1996</v>
      </c>
      <c r="I3394" s="2" t="s">
        <v>120</v>
      </c>
      <c r="J3394" s="2" t="s">
        <v>299</v>
      </c>
      <c r="K3394" s="2" t="s">
        <v>445</v>
      </c>
      <c r="L3394" s="2" t="s">
        <v>16980</v>
      </c>
    </row>
    <row r="3395" spans="1:12" ht="29" x14ac:dyDescent="0.35">
      <c r="A3395" s="2" t="s">
        <v>16981</v>
      </c>
      <c r="B3395" s="2" t="s">
        <v>13</v>
      </c>
      <c r="C3395" s="2" t="s">
        <v>16982</v>
      </c>
      <c r="D3395" s="2" t="s">
        <v>3963</v>
      </c>
      <c r="E3395" s="2" t="s">
        <v>16983</v>
      </c>
      <c r="F3395" s="2" t="s">
        <v>36</v>
      </c>
      <c r="G3395" s="3">
        <v>44013</v>
      </c>
      <c r="H3395" s="4">
        <v>2012</v>
      </c>
      <c r="I3395" s="2" t="s">
        <v>37</v>
      </c>
      <c r="J3395" s="2" t="s">
        <v>716</v>
      </c>
      <c r="K3395" s="2" t="s">
        <v>62</v>
      </c>
      <c r="L3395" s="2" t="s">
        <v>16984</v>
      </c>
    </row>
    <row r="3396" spans="1:12" ht="29" x14ac:dyDescent="0.35">
      <c r="A3396" s="2" t="s">
        <v>16985</v>
      </c>
      <c r="B3396" s="2" t="s">
        <v>13</v>
      </c>
      <c r="C3396" s="2" t="s">
        <v>16986</v>
      </c>
      <c r="D3396" s="2" t="s">
        <v>16987</v>
      </c>
      <c r="E3396" s="2" t="s">
        <v>16988</v>
      </c>
      <c r="F3396" s="2" t="s">
        <v>36</v>
      </c>
      <c r="G3396" s="3">
        <v>44013</v>
      </c>
      <c r="H3396" s="4">
        <v>2002</v>
      </c>
      <c r="I3396" s="2" t="s">
        <v>91</v>
      </c>
      <c r="J3396" s="2" t="s">
        <v>158</v>
      </c>
      <c r="K3396" s="2" t="s">
        <v>262</v>
      </c>
      <c r="L3396" s="2" t="s">
        <v>16989</v>
      </c>
    </row>
    <row r="3397" spans="1:12" ht="29" x14ac:dyDescent="0.35">
      <c r="A3397" s="2" t="s">
        <v>16990</v>
      </c>
      <c r="B3397" s="2" t="s">
        <v>13</v>
      </c>
      <c r="C3397" s="2" t="s">
        <v>16991</v>
      </c>
      <c r="D3397" s="2" t="s">
        <v>6434</v>
      </c>
      <c r="E3397" s="2" t="s">
        <v>16992</v>
      </c>
      <c r="F3397" s="2" t="s">
        <v>53</v>
      </c>
      <c r="G3397" s="3">
        <v>43405</v>
      </c>
      <c r="H3397" s="4">
        <v>2008</v>
      </c>
      <c r="I3397" s="2" t="s">
        <v>18</v>
      </c>
      <c r="J3397" s="2" t="s">
        <v>61</v>
      </c>
      <c r="K3397" s="2" t="s">
        <v>682</v>
      </c>
      <c r="L3397" s="2" t="s">
        <v>16993</v>
      </c>
    </row>
    <row r="3398" spans="1:12" ht="43.5" x14ac:dyDescent="0.35">
      <c r="A3398" s="2" t="s">
        <v>16994</v>
      </c>
      <c r="B3398" s="2" t="s">
        <v>13</v>
      </c>
      <c r="C3398" s="2" t="s">
        <v>16995</v>
      </c>
      <c r="D3398" s="2" t="s">
        <v>3558</v>
      </c>
      <c r="E3398" s="2" t="s">
        <v>16996</v>
      </c>
      <c r="F3398" s="2" t="s">
        <v>36</v>
      </c>
      <c r="G3398" s="3">
        <v>43368</v>
      </c>
      <c r="H3398" s="4">
        <v>2018</v>
      </c>
      <c r="I3398" s="2" t="s">
        <v>91</v>
      </c>
      <c r="J3398" s="2" t="s">
        <v>518</v>
      </c>
      <c r="K3398" s="2" t="s">
        <v>1140</v>
      </c>
      <c r="L3398" s="2" t="s">
        <v>16997</v>
      </c>
    </row>
    <row r="3399" spans="1:12" ht="29" x14ac:dyDescent="0.35">
      <c r="A3399" s="2" t="s">
        <v>16998</v>
      </c>
      <c r="B3399" s="2" t="s">
        <v>13</v>
      </c>
      <c r="C3399" s="2" t="s">
        <v>16999</v>
      </c>
      <c r="D3399" s="2" t="s">
        <v>17000</v>
      </c>
      <c r="E3399" s="2" t="s">
        <v>17001</v>
      </c>
      <c r="F3399" s="2" t="s">
        <v>439</v>
      </c>
      <c r="G3399" s="3">
        <v>44105</v>
      </c>
      <c r="H3399" s="4">
        <v>2019</v>
      </c>
      <c r="I3399" s="2" t="s">
        <v>18</v>
      </c>
      <c r="J3399" s="2" t="s">
        <v>1839</v>
      </c>
      <c r="K3399" s="2" t="s">
        <v>710</v>
      </c>
      <c r="L3399" s="2" t="s">
        <v>17002</v>
      </c>
    </row>
    <row r="3400" spans="1:12" ht="43.5" x14ac:dyDescent="0.35">
      <c r="A3400" s="2" t="s">
        <v>17003</v>
      </c>
      <c r="B3400" s="2" t="s">
        <v>13</v>
      </c>
      <c r="C3400" s="2" t="s">
        <v>17004</v>
      </c>
      <c r="D3400" s="2" t="s">
        <v>17005</v>
      </c>
      <c r="E3400" s="2" t="s">
        <v>17006</v>
      </c>
      <c r="F3400" s="2" t="s">
        <v>36</v>
      </c>
      <c r="G3400" s="3">
        <v>43544</v>
      </c>
      <c r="H3400" s="4">
        <v>2018</v>
      </c>
      <c r="I3400" s="2" t="s">
        <v>91</v>
      </c>
      <c r="J3400" s="2" t="s">
        <v>136</v>
      </c>
      <c r="K3400" s="2" t="s">
        <v>17007</v>
      </c>
      <c r="L3400" s="2" t="s">
        <v>17008</v>
      </c>
    </row>
    <row r="3401" spans="1:12" ht="29" x14ac:dyDescent="0.35">
      <c r="A3401" s="2" t="s">
        <v>17009</v>
      </c>
      <c r="B3401" s="2" t="s">
        <v>13</v>
      </c>
      <c r="C3401" s="2" t="s">
        <v>17010</v>
      </c>
      <c r="D3401" s="2" t="s">
        <v>2555</v>
      </c>
      <c r="E3401" s="2" t="s">
        <v>17011</v>
      </c>
      <c r="F3401" s="2" t="s">
        <v>2317</v>
      </c>
      <c r="G3401" s="3">
        <v>43194</v>
      </c>
      <c r="H3401" s="4">
        <v>2011</v>
      </c>
      <c r="I3401" s="2" t="s">
        <v>18</v>
      </c>
      <c r="J3401" s="2" t="s">
        <v>128</v>
      </c>
      <c r="K3401" s="2" t="s">
        <v>286</v>
      </c>
      <c r="L3401" s="2" t="s">
        <v>17012</v>
      </c>
    </row>
    <row r="3402" spans="1:12" ht="29" x14ac:dyDescent="0.35">
      <c r="A3402" s="2" t="s">
        <v>17013</v>
      </c>
      <c r="B3402" s="2" t="s">
        <v>13</v>
      </c>
      <c r="C3402" s="2" t="s">
        <v>17014</v>
      </c>
      <c r="D3402" s="2" t="s">
        <v>17015</v>
      </c>
      <c r="E3402" s="2" t="s">
        <v>17016</v>
      </c>
      <c r="F3402" s="2" t="s">
        <v>53</v>
      </c>
      <c r="G3402" s="3">
        <v>43235</v>
      </c>
      <c r="H3402" s="4">
        <v>2017</v>
      </c>
      <c r="I3402" s="2" t="s">
        <v>18</v>
      </c>
      <c r="J3402" s="2" t="s">
        <v>643</v>
      </c>
      <c r="K3402" s="2" t="s">
        <v>573</v>
      </c>
      <c r="L3402" s="2" t="s">
        <v>17017</v>
      </c>
    </row>
    <row r="3403" spans="1:12" ht="29" x14ac:dyDescent="0.35">
      <c r="A3403" s="2" t="s">
        <v>17018</v>
      </c>
      <c r="B3403" s="2" t="s">
        <v>13</v>
      </c>
      <c r="C3403" s="2" t="s">
        <v>17019</v>
      </c>
      <c r="D3403" s="2" t="s">
        <v>17020</v>
      </c>
      <c r="E3403" s="2" t="s">
        <v>17021</v>
      </c>
      <c r="F3403" s="2" t="s">
        <v>53</v>
      </c>
      <c r="G3403" s="3">
        <v>43101</v>
      </c>
      <c r="H3403" s="4">
        <v>2013</v>
      </c>
      <c r="I3403" s="2" t="s">
        <v>146</v>
      </c>
      <c r="J3403" s="2" t="s">
        <v>1354</v>
      </c>
      <c r="K3403" s="2" t="s">
        <v>452</v>
      </c>
      <c r="L3403" s="2" t="s">
        <v>17022</v>
      </c>
    </row>
    <row r="3404" spans="1:12" ht="29" x14ac:dyDescent="0.35">
      <c r="A3404" s="2" t="s">
        <v>17023</v>
      </c>
      <c r="B3404" s="2" t="s">
        <v>13</v>
      </c>
      <c r="C3404" s="2" t="s">
        <v>17024</v>
      </c>
      <c r="D3404" s="2" t="s">
        <v>3866</v>
      </c>
      <c r="E3404" s="2" t="s">
        <v>17025</v>
      </c>
      <c r="F3404" s="2" t="s">
        <v>53</v>
      </c>
      <c r="G3404" s="3">
        <v>43830</v>
      </c>
      <c r="H3404" s="4">
        <v>2011</v>
      </c>
      <c r="I3404" s="2" t="s">
        <v>28</v>
      </c>
      <c r="J3404" s="2" t="s">
        <v>2937</v>
      </c>
      <c r="K3404" s="2" t="s">
        <v>47</v>
      </c>
      <c r="L3404" s="2" t="s">
        <v>17026</v>
      </c>
    </row>
    <row r="3405" spans="1:12" ht="29" x14ac:dyDescent="0.35">
      <c r="A3405" s="2" t="s">
        <v>17027</v>
      </c>
      <c r="B3405" s="2" t="s">
        <v>13</v>
      </c>
      <c r="C3405" s="2" t="s">
        <v>17028</v>
      </c>
      <c r="D3405" s="2" t="s">
        <v>266</v>
      </c>
      <c r="E3405" s="2" t="s">
        <v>17029</v>
      </c>
      <c r="F3405" s="2" t="s">
        <v>53</v>
      </c>
      <c r="G3405" s="3">
        <v>43030</v>
      </c>
      <c r="H3405" s="4">
        <v>2010</v>
      </c>
      <c r="I3405" s="2" t="s">
        <v>28</v>
      </c>
      <c r="J3405" s="2" t="s">
        <v>121</v>
      </c>
      <c r="K3405" s="2" t="s">
        <v>47</v>
      </c>
      <c r="L3405" s="2" t="s">
        <v>17030</v>
      </c>
    </row>
    <row r="3406" spans="1:12" ht="29" x14ac:dyDescent="0.35">
      <c r="A3406" s="2" t="s">
        <v>17031</v>
      </c>
      <c r="B3406" s="2" t="s">
        <v>13</v>
      </c>
      <c r="C3406" s="2" t="s">
        <v>17032</v>
      </c>
      <c r="D3406" s="2" t="s">
        <v>17033</v>
      </c>
      <c r="E3406" s="2" t="s">
        <v>17034</v>
      </c>
      <c r="F3406" s="2" t="s">
        <v>53</v>
      </c>
      <c r="G3406" s="3">
        <v>43101</v>
      </c>
      <c r="H3406" s="4">
        <v>2010</v>
      </c>
      <c r="I3406" s="2" t="s">
        <v>28</v>
      </c>
      <c r="J3406" s="2" t="s">
        <v>661</v>
      </c>
      <c r="K3406" s="2" t="s">
        <v>452</v>
      </c>
      <c r="L3406" s="2" t="s">
        <v>17035</v>
      </c>
    </row>
    <row r="3407" spans="1:12" ht="43.5" x14ac:dyDescent="0.35">
      <c r="A3407" s="2" t="s">
        <v>17036</v>
      </c>
      <c r="B3407" s="2" t="s">
        <v>13</v>
      </c>
      <c r="C3407" s="2" t="s">
        <v>17037</v>
      </c>
      <c r="D3407" s="2" t="s">
        <v>16640</v>
      </c>
      <c r="E3407" s="2" t="s">
        <v>17038</v>
      </c>
      <c r="F3407" s="2" t="s">
        <v>53</v>
      </c>
      <c r="G3407" s="3">
        <v>42856</v>
      </c>
      <c r="H3407" s="4">
        <v>2015</v>
      </c>
      <c r="I3407" s="2" t="s">
        <v>146</v>
      </c>
      <c r="J3407" s="2" t="s">
        <v>46</v>
      </c>
      <c r="K3407" s="2" t="s">
        <v>452</v>
      </c>
      <c r="L3407" s="2" t="s">
        <v>17039</v>
      </c>
    </row>
    <row r="3408" spans="1:12" ht="29" x14ac:dyDescent="0.35">
      <c r="A3408" s="2" t="s">
        <v>17040</v>
      </c>
      <c r="B3408" s="2" t="s">
        <v>13</v>
      </c>
      <c r="C3408" s="2" t="s">
        <v>17041</v>
      </c>
      <c r="D3408" s="2" t="s">
        <v>10003</v>
      </c>
      <c r="E3408" s="2" t="s">
        <v>17042</v>
      </c>
      <c r="F3408" s="2" t="s">
        <v>53</v>
      </c>
      <c r="G3408" s="3">
        <v>43221</v>
      </c>
      <c r="H3408" s="4">
        <v>2016</v>
      </c>
      <c r="I3408" s="2" t="s">
        <v>28</v>
      </c>
      <c r="J3408" s="2" t="s">
        <v>1208</v>
      </c>
      <c r="K3408" s="2" t="s">
        <v>644</v>
      </c>
      <c r="L3408" s="2" t="s">
        <v>17043</v>
      </c>
    </row>
    <row r="3409" spans="1:12" ht="29" x14ac:dyDescent="0.35">
      <c r="A3409" s="2" t="s">
        <v>17044</v>
      </c>
      <c r="B3409" s="2" t="s">
        <v>23</v>
      </c>
      <c r="C3409" s="2" t="s">
        <v>17045</v>
      </c>
      <c r="D3409" s="2" t="s">
        <v>17046</v>
      </c>
      <c r="E3409" s="2" t="s">
        <v>17047</v>
      </c>
      <c r="F3409" s="2" t="s">
        <v>1361</v>
      </c>
      <c r="G3409" s="3">
        <v>42951</v>
      </c>
      <c r="H3409" s="4">
        <v>2017</v>
      </c>
      <c r="I3409" s="2" t="s">
        <v>146</v>
      </c>
      <c r="J3409" s="2" t="s">
        <v>767</v>
      </c>
      <c r="K3409" s="2" t="s">
        <v>3131</v>
      </c>
      <c r="L3409" s="2" t="s">
        <v>17048</v>
      </c>
    </row>
    <row r="3410" spans="1:12" ht="29" x14ac:dyDescent="0.35">
      <c r="A3410" s="2" t="s">
        <v>17049</v>
      </c>
      <c r="B3410" s="2" t="s">
        <v>13</v>
      </c>
      <c r="C3410" s="2" t="s">
        <v>17050</v>
      </c>
      <c r="D3410" s="2" t="s">
        <v>17051</v>
      </c>
      <c r="E3410" s="2" t="s">
        <v>17052</v>
      </c>
      <c r="F3410" s="2" t="s">
        <v>36</v>
      </c>
      <c r="G3410" s="3">
        <v>42418</v>
      </c>
      <c r="H3410" s="4">
        <v>2012</v>
      </c>
      <c r="I3410" s="2" t="s">
        <v>1139</v>
      </c>
      <c r="J3410" s="2" t="s">
        <v>5296</v>
      </c>
      <c r="K3410" s="2" t="s">
        <v>228</v>
      </c>
      <c r="L3410" s="2" t="s">
        <v>17053</v>
      </c>
    </row>
    <row r="3411" spans="1:12" ht="29" x14ac:dyDescent="0.35">
      <c r="A3411" s="2" t="s">
        <v>17054</v>
      </c>
      <c r="B3411" s="2" t="s">
        <v>13</v>
      </c>
      <c r="C3411" s="2" t="s">
        <v>17055</v>
      </c>
      <c r="D3411" s="2" t="s">
        <v>17056</v>
      </c>
      <c r="E3411" s="2" t="s">
        <v>17057</v>
      </c>
      <c r="F3411" s="2" t="s">
        <v>17058</v>
      </c>
      <c r="G3411" s="3">
        <v>43497</v>
      </c>
      <c r="H3411" s="4">
        <v>2002</v>
      </c>
      <c r="I3411" s="2" t="s">
        <v>37</v>
      </c>
      <c r="J3411" s="2" t="s">
        <v>425</v>
      </c>
      <c r="K3411" s="2" t="s">
        <v>452</v>
      </c>
      <c r="L3411" s="2" t="s">
        <v>17059</v>
      </c>
    </row>
    <row r="3412" spans="1:12" ht="29" x14ac:dyDescent="0.35">
      <c r="A3412" s="2" t="s">
        <v>17060</v>
      </c>
      <c r="B3412" s="2" t="s">
        <v>13</v>
      </c>
      <c r="C3412" s="2" t="s">
        <v>17061</v>
      </c>
      <c r="D3412" s="2" t="s">
        <v>17062</v>
      </c>
      <c r="E3412" s="2" t="s">
        <v>17063</v>
      </c>
      <c r="F3412" s="2" t="s">
        <v>858</v>
      </c>
      <c r="G3412" s="3">
        <v>42607</v>
      </c>
      <c r="H3412" s="4">
        <v>2015</v>
      </c>
      <c r="I3412" s="2" t="s">
        <v>18</v>
      </c>
      <c r="J3412" s="2" t="s">
        <v>227</v>
      </c>
      <c r="K3412" s="2" t="s">
        <v>47</v>
      </c>
      <c r="L3412" s="2" t="s">
        <v>17064</v>
      </c>
    </row>
    <row r="3413" spans="1:12" ht="29" x14ac:dyDescent="0.35">
      <c r="A3413" s="2" t="s">
        <v>17065</v>
      </c>
      <c r="B3413" s="2" t="s">
        <v>13</v>
      </c>
      <c r="C3413" s="2" t="s">
        <v>17066</v>
      </c>
      <c r="D3413" s="2" t="s">
        <v>17067</v>
      </c>
      <c r="E3413" s="2" t="s">
        <v>17068</v>
      </c>
      <c r="F3413" s="2" t="s">
        <v>795</v>
      </c>
      <c r="G3413" s="3">
        <v>42889</v>
      </c>
      <c r="H3413" s="4">
        <v>2016</v>
      </c>
      <c r="I3413" s="2" t="s">
        <v>18</v>
      </c>
      <c r="J3413" s="2" t="s">
        <v>505</v>
      </c>
      <c r="K3413" s="2" t="s">
        <v>452</v>
      </c>
      <c r="L3413" s="2" t="s">
        <v>17069</v>
      </c>
    </row>
    <row r="3414" spans="1:12" ht="29" x14ac:dyDescent="0.35">
      <c r="A3414" s="2" t="s">
        <v>17070</v>
      </c>
      <c r="B3414" s="2" t="s">
        <v>13</v>
      </c>
      <c r="C3414" s="2" t="s">
        <v>17071</v>
      </c>
      <c r="D3414" s="2" t="s">
        <v>17072</v>
      </c>
      <c r="E3414" s="2" t="s">
        <v>17073</v>
      </c>
      <c r="F3414" s="2" t="s">
        <v>439</v>
      </c>
      <c r="G3414" s="3">
        <v>43556</v>
      </c>
      <c r="H3414" s="4">
        <v>2015</v>
      </c>
      <c r="I3414" s="2" t="s">
        <v>18</v>
      </c>
      <c r="J3414" s="2" t="s">
        <v>147</v>
      </c>
      <c r="K3414" s="2" t="s">
        <v>1020</v>
      </c>
      <c r="L3414" s="2" t="s">
        <v>17074</v>
      </c>
    </row>
    <row r="3415" spans="1:12" ht="29" x14ac:dyDescent="0.35">
      <c r="A3415" s="2" t="s">
        <v>17075</v>
      </c>
      <c r="B3415" s="2" t="s">
        <v>13</v>
      </c>
      <c r="C3415" s="2" t="s">
        <v>17076</v>
      </c>
      <c r="D3415" s="2" t="s">
        <v>17077</v>
      </c>
      <c r="E3415" s="2" t="s">
        <v>17078</v>
      </c>
      <c r="F3415" s="2" t="s">
        <v>704</v>
      </c>
      <c r="G3415" s="3">
        <v>43466</v>
      </c>
      <c r="H3415" s="4">
        <v>2007</v>
      </c>
      <c r="I3415" s="2" t="s">
        <v>37</v>
      </c>
      <c r="J3415" s="2" t="s">
        <v>661</v>
      </c>
      <c r="K3415" s="2" t="s">
        <v>1622</v>
      </c>
      <c r="L3415" s="2" t="s">
        <v>17079</v>
      </c>
    </row>
    <row r="3416" spans="1:12" ht="29" x14ac:dyDescent="0.35">
      <c r="A3416" s="2" t="s">
        <v>17080</v>
      </c>
      <c r="B3416" s="2" t="s">
        <v>13</v>
      </c>
      <c r="C3416" s="2" t="s">
        <v>17081</v>
      </c>
      <c r="D3416" s="2" t="s">
        <v>17082</v>
      </c>
      <c r="E3416" s="2" t="s">
        <v>17083</v>
      </c>
      <c r="F3416" s="2" t="s">
        <v>36</v>
      </c>
      <c r="G3416" s="3">
        <v>43983</v>
      </c>
      <c r="H3416" s="4">
        <v>2012</v>
      </c>
      <c r="I3416" s="2" t="s">
        <v>120</v>
      </c>
      <c r="J3416" s="2" t="s">
        <v>518</v>
      </c>
      <c r="K3416" s="2" t="s">
        <v>122</v>
      </c>
      <c r="L3416" s="2" t="s">
        <v>17084</v>
      </c>
    </row>
    <row r="3417" spans="1:12" ht="29" x14ac:dyDescent="0.35">
      <c r="A3417" s="2" t="s">
        <v>17085</v>
      </c>
      <c r="B3417" s="2" t="s">
        <v>13</v>
      </c>
      <c r="C3417" s="2" t="s">
        <v>17086</v>
      </c>
      <c r="D3417" s="2" t="s">
        <v>3246</v>
      </c>
      <c r="E3417" s="2" t="s">
        <v>17087</v>
      </c>
      <c r="F3417" s="2" t="s">
        <v>6090</v>
      </c>
      <c r="G3417" s="3">
        <v>43372</v>
      </c>
      <c r="H3417" s="4">
        <v>2010</v>
      </c>
      <c r="I3417" s="2" t="s">
        <v>16686</v>
      </c>
      <c r="J3417" s="2" t="s">
        <v>551</v>
      </c>
      <c r="K3417" s="2" t="s">
        <v>414</v>
      </c>
      <c r="L3417" s="2" t="s">
        <v>17088</v>
      </c>
    </row>
    <row r="3418" spans="1:12" ht="29" x14ac:dyDescent="0.35">
      <c r="A3418" s="2" t="s">
        <v>17089</v>
      </c>
      <c r="B3418" s="2" t="s">
        <v>13</v>
      </c>
      <c r="C3418" s="2" t="s">
        <v>17090</v>
      </c>
      <c r="D3418" s="2" t="s">
        <v>17091</v>
      </c>
      <c r="E3418" s="2" t="s">
        <v>17092</v>
      </c>
      <c r="F3418" s="2" t="s">
        <v>439</v>
      </c>
      <c r="G3418" s="3">
        <v>44044</v>
      </c>
      <c r="H3418" s="4">
        <v>2018</v>
      </c>
      <c r="I3418" s="2" t="s">
        <v>120</v>
      </c>
      <c r="J3418" s="2" t="s">
        <v>912</v>
      </c>
      <c r="K3418" s="2" t="s">
        <v>122</v>
      </c>
      <c r="L3418" s="2" t="s">
        <v>17093</v>
      </c>
    </row>
    <row r="3419" spans="1:12" ht="29" x14ac:dyDescent="0.35">
      <c r="A3419" s="2" t="s">
        <v>17094</v>
      </c>
      <c r="B3419" s="2" t="s">
        <v>13</v>
      </c>
      <c r="C3419" s="2" t="s">
        <v>17095</v>
      </c>
      <c r="D3419" s="2" t="s">
        <v>17096</v>
      </c>
      <c r="E3419" s="2" t="s">
        <v>17097</v>
      </c>
      <c r="F3419" s="2" t="s">
        <v>572</v>
      </c>
      <c r="G3419" s="3">
        <v>43994</v>
      </c>
      <c r="H3419" s="4">
        <v>2014</v>
      </c>
      <c r="I3419" s="2" t="s">
        <v>28</v>
      </c>
      <c r="J3419" s="2" t="s">
        <v>113</v>
      </c>
      <c r="K3419" s="2" t="s">
        <v>17098</v>
      </c>
      <c r="L3419" s="2" t="s">
        <v>17099</v>
      </c>
    </row>
    <row r="3420" spans="1:12" ht="29" x14ac:dyDescent="0.35">
      <c r="A3420" s="2" t="s">
        <v>17100</v>
      </c>
      <c r="B3420" s="2" t="s">
        <v>13</v>
      </c>
      <c r="C3420" s="2" t="s">
        <v>17101</v>
      </c>
      <c r="D3420" s="2" t="s">
        <v>17102</v>
      </c>
      <c r="E3420" s="2" t="s">
        <v>17103</v>
      </c>
      <c r="F3420" s="2" t="s">
        <v>17104</v>
      </c>
      <c r="G3420" s="3">
        <v>43789</v>
      </c>
      <c r="H3420" s="4">
        <v>2013</v>
      </c>
      <c r="I3420" s="2" t="s">
        <v>120</v>
      </c>
      <c r="J3420" s="2" t="s">
        <v>823</v>
      </c>
      <c r="K3420" s="2" t="s">
        <v>20</v>
      </c>
      <c r="L3420" s="2" t="s">
        <v>17105</v>
      </c>
    </row>
    <row r="3421" spans="1:12" ht="29" x14ac:dyDescent="0.35">
      <c r="A3421" s="2" t="s">
        <v>17106</v>
      </c>
      <c r="B3421" s="2" t="s">
        <v>13</v>
      </c>
      <c r="C3421" s="2" t="s">
        <v>17107</v>
      </c>
      <c r="D3421" s="2" t="s">
        <v>17108</v>
      </c>
      <c r="E3421" s="2" t="s">
        <v>17109</v>
      </c>
      <c r="F3421" s="2" t="s">
        <v>53</v>
      </c>
      <c r="G3421" s="3">
        <v>43830</v>
      </c>
      <c r="H3421" s="4">
        <v>2017</v>
      </c>
      <c r="I3421" s="2" t="s">
        <v>28</v>
      </c>
      <c r="J3421" s="2" t="s">
        <v>136</v>
      </c>
      <c r="K3421" s="2" t="s">
        <v>840</v>
      </c>
      <c r="L3421" s="2" t="s">
        <v>17110</v>
      </c>
    </row>
    <row r="3422" spans="1:12" ht="29" x14ac:dyDescent="0.35">
      <c r="A3422" s="2" t="s">
        <v>17111</v>
      </c>
      <c r="B3422" s="2" t="s">
        <v>13</v>
      </c>
      <c r="C3422" s="2" t="s">
        <v>17112</v>
      </c>
      <c r="D3422" s="2" t="s">
        <v>17113</v>
      </c>
      <c r="E3422" s="2" t="s">
        <v>17114</v>
      </c>
      <c r="F3422" s="2" t="s">
        <v>846</v>
      </c>
      <c r="G3422" s="3">
        <v>43327</v>
      </c>
      <c r="H3422" s="4">
        <v>2018</v>
      </c>
      <c r="I3422" s="2" t="s">
        <v>16686</v>
      </c>
      <c r="J3422" s="2" t="s">
        <v>469</v>
      </c>
      <c r="K3422" s="2" t="s">
        <v>62</v>
      </c>
      <c r="L3422" s="2" t="s">
        <v>17115</v>
      </c>
    </row>
    <row r="3423" spans="1:12" ht="43.5" x14ac:dyDescent="0.35">
      <c r="A3423" s="2" t="s">
        <v>17116</v>
      </c>
      <c r="B3423" s="2" t="s">
        <v>13</v>
      </c>
      <c r="C3423" s="2" t="s">
        <v>17117</v>
      </c>
      <c r="D3423" s="2" t="s">
        <v>5572</v>
      </c>
      <c r="E3423" s="2" t="s">
        <v>17118</v>
      </c>
      <c r="F3423" s="2" t="s">
        <v>36</v>
      </c>
      <c r="G3423" s="3">
        <v>44056</v>
      </c>
      <c r="H3423" s="4">
        <v>2008</v>
      </c>
      <c r="I3423" s="2" t="s">
        <v>18</v>
      </c>
      <c r="J3423" s="2" t="s">
        <v>585</v>
      </c>
      <c r="K3423" s="2" t="s">
        <v>586</v>
      </c>
      <c r="L3423" s="2" t="s">
        <v>17119</v>
      </c>
    </row>
    <row r="3424" spans="1:12" ht="29" x14ac:dyDescent="0.35">
      <c r="A3424" s="2" t="s">
        <v>17120</v>
      </c>
      <c r="B3424" s="2" t="s">
        <v>13</v>
      </c>
      <c r="C3424" s="2" t="s">
        <v>17121</v>
      </c>
      <c r="D3424" s="2" t="s">
        <v>17122</v>
      </c>
      <c r="E3424" s="2" t="s">
        <v>17123</v>
      </c>
      <c r="F3424" s="2" t="s">
        <v>9353</v>
      </c>
      <c r="G3424" s="3">
        <v>43166</v>
      </c>
      <c r="H3424" s="4">
        <v>2012</v>
      </c>
      <c r="I3424" s="2" t="s">
        <v>120</v>
      </c>
      <c r="J3424" s="2" t="s">
        <v>505</v>
      </c>
      <c r="K3424" s="2" t="s">
        <v>2172</v>
      </c>
      <c r="L3424" s="2" t="s">
        <v>17124</v>
      </c>
    </row>
    <row r="3425" spans="1:12" ht="29" x14ac:dyDescent="0.35">
      <c r="A3425" s="2" t="s">
        <v>17125</v>
      </c>
      <c r="B3425" s="2" t="s">
        <v>13</v>
      </c>
      <c r="C3425" s="2" t="s">
        <v>17126</v>
      </c>
      <c r="D3425" s="2" t="s">
        <v>17127</v>
      </c>
      <c r="E3425" s="2" t="s">
        <v>17128</v>
      </c>
      <c r="F3425" s="2" t="s">
        <v>27</v>
      </c>
      <c r="G3425" s="3">
        <v>43496</v>
      </c>
      <c r="H3425" s="4">
        <v>2018</v>
      </c>
      <c r="I3425" s="2" t="s">
        <v>18</v>
      </c>
      <c r="J3425" s="2" t="s">
        <v>716</v>
      </c>
      <c r="K3425" s="2" t="s">
        <v>300</v>
      </c>
      <c r="L3425" s="2" t="s">
        <v>17129</v>
      </c>
    </row>
    <row r="3426" spans="1:12" ht="29" x14ac:dyDescent="0.35">
      <c r="A3426" s="2" t="s">
        <v>17130</v>
      </c>
      <c r="B3426" s="2" t="s">
        <v>13</v>
      </c>
      <c r="C3426" s="2" t="s">
        <v>17131</v>
      </c>
      <c r="D3426" s="2" t="s">
        <v>12926</v>
      </c>
      <c r="E3426" s="2" t="s">
        <v>17132</v>
      </c>
      <c r="F3426" s="2" t="s">
        <v>53</v>
      </c>
      <c r="G3426" s="3">
        <v>43830</v>
      </c>
      <c r="H3426" s="4">
        <v>2006</v>
      </c>
      <c r="I3426" s="2" t="s">
        <v>28</v>
      </c>
      <c r="J3426" s="2" t="s">
        <v>128</v>
      </c>
      <c r="K3426" s="2" t="s">
        <v>286</v>
      </c>
      <c r="L3426" s="2" t="s">
        <v>17133</v>
      </c>
    </row>
    <row r="3427" spans="1:12" ht="29" x14ac:dyDescent="0.35">
      <c r="A3427" s="2" t="s">
        <v>17134</v>
      </c>
      <c r="B3427" s="2" t="s">
        <v>13</v>
      </c>
      <c r="C3427" s="2" t="s">
        <v>17135</v>
      </c>
      <c r="D3427" s="2" t="s">
        <v>17136</v>
      </c>
      <c r="E3427" s="2" t="s">
        <v>17137</v>
      </c>
      <c r="F3427" s="2" t="s">
        <v>36</v>
      </c>
      <c r="G3427" s="3">
        <v>43160</v>
      </c>
      <c r="H3427" s="4">
        <v>2012</v>
      </c>
      <c r="I3427" s="2" t="s">
        <v>120</v>
      </c>
      <c r="J3427" s="2" t="s">
        <v>113</v>
      </c>
      <c r="K3427" s="2" t="s">
        <v>865</v>
      </c>
      <c r="L3427" s="2" t="s">
        <v>17138</v>
      </c>
    </row>
    <row r="3428" spans="1:12" ht="29" x14ac:dyDescent="0.35">
      <c r="A3428" s="2" t="s">
        <v>17139</v>
      </c>
      <c r="B3428" s="2" t="s">
        <v>13</v>
      </c>
      <c r="C3428" s="2" t="s">
        <v>17140</v>
      </c>
      <c r="D3428" s="2" t="s">
        <v>17141</v>
      </c>
      <c r="E3428" s="2" t="s">
        <v>17142</v>
      </c>
      <c r="F3428" s="2" t="s">
        <v>53</v>
      </c>
      <c r="G3428" s="3">
        <v>43023</v>
      </c>
      <c r="H3428" s="4">
        <v>2015</v>
      </c>
      <c r="I3428" s="2" t="s">
        <v>28</v>
      </c>
      <c r="J3428" s="2" t="s">
        <v>46</v>
      </c>
      <c r="K3428" s="2" t="s">
        <v>20</v>
      </c>
      <c r="L3428" s="2" t="s">
        <v>17143</v>
      </c>
    </row>
    <row r="3429" spans="1:12" ht="29" x14ac:dyDescent="0.35">
      <c r="A3429" s="2" t="s">
        <v>17144</v>
      </c>
      <c r="B3429" s="2" t="s">
        <v>13</v>
      </c>
      <c r="C3429" s="2" t="s">
        <v>17145</v>
      </c>
      <c r="D3429" s="2" t="s">
        <v>6415</v>
      </c>
      <c r="E3429" s="2" t="s">
        <v>17146</v>
      </c>
      <c r="F3429" s="2" t="s">
        <v>53</v>
      </c>
      <c r="G3429" s="3">
        <v>43160</v>
      </c>
      <c r="H3429" s="4">
        <v>2004</v>
      </c>
      <c r="I3429" s="2" t="s">
        <v>28</v>
      </c>
      <c r="J3429" s="2" t="s">
        <v>11819</v>
      </c>
      <c r="K3429" s="2" t="s">
        <v>1686</v>
      </c>
      <c r="L3429" s="2" t="s">
        <v>17147</v>
      </c>
    </row>
    <row r="3430" spans="1:12" ht="29" x14ac:dyDescent="0.35">
      <c r="A3430" s="2" t="s">
        <v>17148</v>
      </c>
      <c r="B3430" s="2" t="s">
        <v>13</v>
      </c>
      <c r="C3430" s="2" t="s">
        <v>17149</v>
      </c>
      <c r="D3430" s="2" t="s">
        <v>17150</v>
      </c>
      <c r="E3430" s="2" t="s">
        <v>17151</v>
      </c>
      <c r="F3430" s="2" t="s">
        <v>2060</v>
      </c>
      <c r="G3430" s="3">
        <v>42917</v>
      </c>
      <c r="H3430" s="4">
        <v>2016</v>
      </c>
      <c r="I3430" s="2" t="s">
        <v>146</v>
      </c>
      <c r="J3430" s="2" t="s">
        <v>76</v>
      </c>
      <c r="K3430" s="2" t="s">
        <v>1140</v>
      </c>
      <c r="L3430" s="2" t="s">
        <v>17152</v>
      </c>
    </row>
    <row r="3431" spans="1:12" ht="29" x14ac:dyDescent="0.35">
      <c r="A3431" s="2" t="s">
        <v>17153</v>
      </c>
      <c r="B3431" s="2" t="s">
        <v>13</v>
      </c>
      <c r="C3431" s="2" t="s">
        <v>17154</v>
      </c>
      <c r="D3431" s="2" t="s">
        <v>17155</v>
      </c>
      <c r="E3431" s="2" t="s">
        <v>17156</v>
      </c>
      <c r="F3431" s="2" t="s">
        <v>766</v>
      </c>
      <c r="G3431" s="3">
        <v>43330</v>
      </c>
      <c r="H3431" s="4">
        <v>2018</v>
      </c>
      <c r="I3431" s="2" t="s">
        <v>18</v>
      </c>
      <c r="J3431" s="2" t="s">
        <v>158</v>
      </c>
      <c r="K3431" s="2" t="s">
        <v>1915</v>
      </c>
      <c r="L3431" s="2" t="s">
        <v>17157</v>
      </c>
    </row>
    <row r="3432" spans="1:12" ht="29" x14ac:dyDescent="0.35">
      <c r="A3432" s="2" t="s">
        <v>17158</v>
      </c>
      <c r="B3432" s="2" t="s">
        <v>13</v>
      </c>
      <c r="C3432" s="2" t="s">
        <v>17159</v>
      </c>
      <c r="D3432" s="2" t="s">
        <v>3658</v>
      </c>
      <c r="E3432" s="2" t="s">
        <v>17160</v>
      </c>
      <c r="F3432" s="2" t="s">
        <v>36</v>
      </c>
      <c r="G3432" s="3">
        <v>43647</v>
      </c>
      <c r="H3432" s="4">
        <v>1974</v>
      </c>
      <c r="I3432" s="2" t="s">
        <v>91</v>
      </c>
      <c r="J3432" s="2" t="s">
        <v>551</v>
      </c>
      <c r="K3432" s="2" t="s">
        <v>354</v>
      </c>
      <c r="L3432" s="2" t="s">
        <v>17161</v>
      </c>
    </row>
    <row r="3433" spans="1:12" ht="29" x14ac:dyDescent="0.35">
      <c r="A3433" s="2" t="s">
        <v>17162</v>
      </c>
      <c r="B3433" s="2" t="s">
        <v>13</v>
      </c>
      <c r="C3433" s="2" t="s">
        <v>17163</v>
      </c>
      <c r="D3433" s="2" t="s">
        <v>17164</v>
      </c>
      <c r="E3433" s="2" t="s">
        <v>17164</v>
      </c>
      <c r="F3433" s="2" t="s">
        <v>36</v>
      </c>
      <c r="G3433" s="3">
        <v>43109</v>
      </c>
      <c r="H3433" s="4">
        <v>2017</v>
      </c>
      <c r="I3433" s="2" t="s">
        <v>146</v>
      </c>
      <c r="J3433" s="2" t="s">
        <v>5596</v>
      </c>
      <c r="K3433" s="2" t="s">
        <v>865</v>
      </c>
      <c r="L3433" s="2" t="s">
        <v>17165</v>
      </c>
    </row>
    <row r="3434" spans="1:12" ht="29" x14ac:dyDescent="0.35">
      <c r="A3434" s="2" t="s">
        <v>17166</v>
      </c>
      <c r="B3434" s="2" t="s">
        <v>13</v>
      </c>
      <c r="C3434" s="2" t="s">
        <v>17167</v>
      </c>
      <c r="D3434" s="2" t="s">
        <v>2363</v>
      </c>
      <c r="E3434" s="2" t="s">
        <v>17168</v>
      </c>
      <c r="F3434" s="2" t="s">
        <v>36</v>
      </c>
      <c r="G3434" s="3">
        <v>43165</v>
      </c>
      <c r="H3434" s="4">
        <v>2018</v>
      </c>
      <c r="I3434" s="2" t="s">
        <v>91</v>
      </c>
      <c r="J3434" s="2" t="s">
        <v>227</v>
      </c>
      <c r="K3434" s="2" t="s">
        <v>938</v>
      </c>
      <c r="L3434" s="2" t="s">
        <v>17169</v>
      </c>
    </row>
    <row r="3435" spans="1:12" ht="58" x14ac:dyDescent="0.35">
      <c r="A3435" s="2" t="s">
        <v>17170</v>
      </c>
      <c r="B3435" s="2" t="s">
        <v>13</v>
      </c>
      <c r="C3435" s="2" t="s">
        <v>17171</v>
      </c>
      <c r="D3435" s="2" t="s">
        <v>17172</v>
      </c>
      <c r="E3435" s="2" t="s">
        <v>17173</v>
      </c>
      <c r="F3435" s="2" t="s">
        <v>36</v>
      </c>
      <c r="G3435" s="3">
        <v>43542</v>
      </c>
      <c r="H3435" s="4">
        <v>2018</v>
      </c>
      <c r="I3435" s="2" t="s">
        <v>120</v>
      </c>
      <c r="J3435" s="2" t="s">
        <v>425</v>
      </c>
      <c r="K3435" s="2" t="s">
        <v>269</v>
      </c>
      <c r="L3435" s="2" t="s">
        <v>17174</v>
      </c>
    </row>
    <row r="3436" spans="1:12" ht="43.5" x14ac:dyDescent="0.35">
      <c r="A3436" s="2" t="s">
        <v>17175</v>
      </c>
      <c r="B3436" s="2" t="s">
        <v>13</v>
      </c>
      <c r="C3436" s="2" t="s">
        <v>17176</v>
      </c>
      <c r="D3436" s="2" t="s">
        <v>17177</v>
      </c>
      <c r="E3436" s="2" t="s">
        <v>17178</v>
      </c>
      <c r="F3436" s="2" t="s">
        <v>17179</v>
      </c>
      <c r="G3436" s="3">
        <v>43983</v>
      </c>
      <c r="H3436" s="4">
        <v>1989</v>
      </c>
      <c r="I3436" s="2" t="s">
        <v>246</v>
      </c>
      <c r="J3436" s="2" t="s">
        <v>178</v>
      </c>
      <c r="K3436" s="2" t="s">
        <v>1140</v>
      </c>
      <c r="L3436" s="2" t="s">
        <v>17180</v>
      </c>
    </row>
    <row r="3437" spans="1:12" ht="29" x14ac:dyDescent="0.35">
      <c r="A3437" s="2" t="s">
        <v>17181</v>
      </c>
      <c r="B3437" s="2" t="s">
        <v>13</v>
      </c>
      <c r="C3437" s="2" t="s">
        <v>17182</v>
      </c>
      <c r="D3437" s="2" t="s">
        <v>17183</v>
      </c>
      <c r="E3437" s="2" t="s">
        <v>17184</v>
      </c>
      <c r="F3437" s="2" t="s">
        <v>17185</v>
      </c>
      <c r="G3437" s="3">
        <v>43676</v>
      </c>
      <c r="H3437" s="4">
        <v>2019</v>
      </c>
      <c r="I3437" s="2" t="s">
        <v>18</v>
      </c>
      <c r="J3437" s="2" t="s">
        <v>194</v>
      </c>
      <c r="K3437" s="2" t="s">
        <v>1840</v>
      </c>
      <c r="L3437" s="2" t="s">
        <v>17186</v>
      </c>
    </row>
    <row r="3438" spans="1:12" ht="29" x14ac:dyDescent="0.35">
      <c r="A3438" s="2" t="s">
        <v>17187</v>
      </c>
      <c r="B3438" s="2" t="s">
        <v>13</v>
      </c>
      <c r="C3438" s="2" t="s">
        <v>17188</v>
      </c>
      <c r="D3438" s="2" t="s">
        <v>17189</v>
      </c>
      <c r="E3438" s="2" t="s">
        <v>17190</v>
      </c>
      <c r="F3438" s="2" t="s">
        <v>36</v>
      </c>
      <c r="G3438" s="3">
        <v>42948</v>
      </c>
      <c r="H3438" s="4">
        <v>2016</v>
      </c>
      <c r="I3438" s="2" t="s">
        <v>1292</v>
      </c>
      <c r="J3438" s="2" t="s">
        <v>716</v>
      </c>
      <c r="K3438" s="2" t="s">
        <v>17191</v>
      </c>
      <c r="L3438" s="2" t="s">
        <v>17192</v>
      </c>
    </row>
    <row r="3439" spans="1:12" ht="29" x14ac:dyDescent="0.35">
      <c r="A3439" s="2" t="s">
        <v>17193</v>
      </c>
      <c r="B3439" s="2" t="s">
        <v>13</v>
      </c>
      <c r="C3439" s="2" t="s">
        <v>17194</v>
      </c>
      <c r="D3439" s="2" t="s">
        <v>17195</v>
      </c>
      <c r="E3439" s="2" t="s">
        <v>17196</v>
      </c>
      <c r="F3439" s="2" t="s">
        <v>36</v>
      </c>
      <c r="G3439" s="3">
        <v>43498</v>
      </c>
      <c r="H3439" s="4">
        <v>2018</v>
      </c>
      <c r="I3439" s="2" t="s">
        <v>18</v>
      </c>
      <c r="J3439" s="2" t="s">
        <v>1671</v>
      </c>
      <c r="K3439" s="2" t="s">
        <v>1575</v>
      </c>
      <c r="L3439" s="2" t="s">
        <v>17197</v>
      </c>
    </row>
    <row r="3440" spans="1:12" ht="29" x14ac:dyDescent="0.35">
      <c r="A3440" s="2" t="s">
        <v>17198</v>
      </c>
      <c r="B3440" s="2" t="s">
        <v>13</v>
      </c>
      <c r="C3440" s="2" t="s">
        <v>17199</v>
      </c>
      <c r="D3440" s="2" t="s">
        <v>16819</v>
      </c>
      <c r="E3440" s="2" t="s">
        <v>17200</v>
      </c>
      <c r="F3440" s="2" t="s">
        <v>36</v>
      </c>
      <c r="G3440" s="3">
        <v>43284</v>
      </c>
      <c r="H3440" s="4">
        <v>2006</v>
      </c>
      <c r="I3440" s="2" t="s">
        <v>120</v>
      </c>
      <c r="J3440" s="2" t="s">
        <v>113</v>
      </c>
      <c r="K3440" s="2" t="s">
        <v>710</v>
      </c>
      <c r="L3440" s="2" t="s">
        <v>17201</v>
      </c>
    </row>
    <row r="3441" spans="1:12" ht="29" x14ac:dyDescent="0.35">
      <c r="A3441" s="2" t="s">
        <v>17202</v>
      </c>
      <c r="B3441" s="2" t="s">
        <v>13</v>
      </c>
      <c r="C3441" s="2" t="s">
        <v>17203</v>
      </c>
      <c r="D3441" s="2" t="s">
        <v>17204</v>
      </c>
      <c r="E3441" s="2" t="s">
        <v>17205</v>
      </c>
      <c r="F3441" s="2" t="s">
        <v>27</v>
      </c>
      <c r="G3441" s="3">
        <v>43600</v>
      </c>
      <c r="H3441" s="4">
        <v>2018</v>
      </c>
      <c r="I3441" s="2" t="s">
        <v>120</v>
      </c>
      <c r="J3441" s="2" t="s">
        <v>152</v>
      </c>
      <c r="K3441" s="2" t="s">
        <v>122</v>
      </c>
      <c r="L3441" s="2" t="s">
        <v>17206</v>
      </c>
    </row>
    <row r="3442" spans="1:12" ht="29" x14ac:dyDescent="0.35">
      <c r="A3442" s="2" t="s">
        <v>17207</v>
      </c>
      <c r="B3442" s="2" t="s">
        <v>13</v>
      </c>
      <c r="C3442" s="2" t="s">
        <v>17208</v>
      </c>
      <c r="D3442" s="2" t="s">
        <v>17209</v>
      </c>
      <c r="E3442" s="2" t="s">
        <v>17210</v>
      </c>
      <c r="F3442" s="2" t="s">
        <v>17211</v>
      </c>
      <c r="G3442" s="3">
        <v>43511</v>
      </c>
      <c r="H3442" s="4">
        <v>2016</v>
      </c>
      <c r="I3442" s="2" t="s">
        <v>120</v>
      </c>
      <c r="J3442" s="2" t="s">
        <v>61</v>
      </c>
      <c r="K3442" s="2" t="s">
        <v>300</v>
      </c>
      <c r="L3442" s="2" t="s">
        <v>17212</v>
      </c>
    </row>
    <row r="3443" spans="1:12" ht="29" x14ac:dyDescent="0.35">
      <c r="A3443" s="2" t="s">
        <v>17213</v>
      </c>
      <c r="B3443" s="2" t="s">
        <v>13</v>
      </c>
      <c r="C3443" s="2" t="s">
        <v>17214</v>
      </c>
      <c r="D3443" s="2" t="s">
        <v>17215</v>
      </c>
      <c r="E3443" s="2" t="s">
        <v>17216</v>
      </c>
      <c r="F3443" s="2" t="s">
        <v>1581</v>
      </c>
      <c r="G3443" s="3">
        <v>43739</v>
      </c>
      <c r="H3443" s="4">
        <v>2001</v>
      </c>
      <c r="I3443" s="2" t="s">
        <v>120</v>
      </c>
      <c r="J3443" s="2" t="s">
        <v>61</v>
      </c>
      <c r="K3443" s="2" t="s">
        <v>77</v>
      </c>
      <c r="L3443" s="2" t="s">
        <v>17217</v>
      </c>
    </row>
    <row r="3444" spans="1:12" ht="29" x14ac:dyDescent="0.35">
      <c r="A3444" s="2" t="s">
        <v>17218</v>
      </c>
      <c r="B3444" s="2" t="s">
        <v>13</v>
      </c>
      <c r="C3444" s="2" t="s">
        <v>17219</v>
      </c>
      <c r="D3444" s="2" t="s">
        <v>17220</v>
      </c>
      <c r="E3444" s="2" t="s">
        <v>17221</v>
      </c>
      <c r="F3444" s="2" t="s">
        <v>36</v>
      </c>
      <c r="G3444" s="3">
        <v>43739</v>
      </c>
      <c r="H3444" s="4">
        <v>2013</v>
      </c>
      <c r="I3444" s="2" t="s">
        <v>1292</v>
      </c>
      <c r="J3444" s="2" t="s">
        <v>4483</v>
      </c>
      <c r="K3444" s="2" t="s">
        <v>1140</v>
      </c>
      <c r="L3444" s="2" t="s">
        <v>17222</v>
      </c>
    </row>
    <row r="3445" spans="1:12" ht="29" x14ac:dyDescent="0.35">
      <c r="A3445" s="2" t="s">
        <v>17223</v>
      </c>
      <c r="B3445" s="2" t="s">
        <v>13</v>
      </c>
      <c r="C3445" s="2" t="s">
        <v>17224</v>
      </c>
      <c r="D3445" s="2" t="s">
        <v>17220</v>
      </c>
      <c r="E3445" s="2" t="s">
        <v>17225</v>
      </c>
      <c r="F3445" s="2" t="s">
        <v>1795</v>
      </c>
      <c r="G3445" s="3">
        <v>43831</v>
      </c>
      <c r="H3445" s="4">
        <v>2014</v>
      </c>
      <c r="I3445" s="2" t="s">
        <v>1139</v>
      </c>
      <c r="J3445" s="2" t="s">
        <v>4483</v>
      </c>
      <c r="K3445" s="2" t="s">
        <v>1140</v>
      </c>
      <c r="L3445" s="2" t="s">
        <v>17226</v>
      </c>
    </row>
    <row r="3446" spans="1:12" ht="29" x14ac:dyDescent="0.35">
      <c r="A3446" s="2" t="s">
        <v>17227</v>
      </c>
      <c r="B3446" s="2" t="s">
        <v>13</v>
      </c>
      <c r="C3446" s="2" t="s">
        <v>17228</v>
      </c>
      <c r="D3446" s="2" t="s">
        <v>17229</v>
      </c>
      <c r="E3446" s="2" t="s">
        <v>17230</v>
      </c>
      <c r="F3446" s="2" t="s">
        <v>36</v>
      </c>
      <c r="G3446" s="3">
        <v>43893</v>
      </c>
      <c r="H3446" s="4">
        <v>2019</v>
      </c>
      <c r="I3446" s="2" t="s">
        <v>28</v>
      </c>
      <c r="J3446" s="2" t="s">
        <v>106</v>
      </c>
      <c r="K3446" s="2" t="s">
        <v>445</v>
      </c>
      <c r="L3446" s="2" t="s">
        <v>17231</v>
      </c>
    </row>
    <row r="3447" spans="1:12" ht="29" x14ac:dyDescent="0.35">
      <c r="A3447" s="2" t="s">
        <v>17232</v>
      </c>
      <c r="B3447" s="2" t="s">
        <v>13</v>
      </c>
      <c r="C3447" s="2" t="s">
        <v>17233</v>
      </c>
      <c r="D3447" s="2" t="s">
        <v>17234</v>
      </c>
      <c r="E3447" s="2" t="s">
        <v>17235</v>
      </c>
      <c r="F3447" s="2" t="s">
        <v>27</v>
      </c>
      <c r="G3447" s="3">
        <v>42906</v>
      </c>
      <c r="H3447" s="4">
        <v>2015</v>
      </c>
      <c r="I3447" s="2" t="s">
        <v>18</v>
      </c>
      <c r="J3447" s="2" t="s">
        <v>716</v>
      </c>
      <c r="K3447" s="2" t="s">
        <v>452</v>
      </c>
      <c r="L3447" s="2" t="s">
        <v>17236</v>
      </c>
    </row>
    <row r="3448" spans="1:12" ht="43.5" x14ac:dyDescent="0.35">
      <c r="A3448" s="2" t="s">
        <v>17237</v>
      </c>
      <c r="B3448" s="2" t="s">
        <v>13</v>
      </c>
      <c r="C3448" s="2" t="s">
        <v>17238</v>
      </c>
      <c r="D3448" s="2" t="s">
        <v>17239</v>
      </c>
      <c r="E3448" s="2" t="s">
        <v>17240</v>
      </c>
      <c r="F3448" s="2" t="s">
        <v>53</v>
      </c>
      <c r="G3448" s="3">
        <v>43830</v>
      </c>
      <c r="H3448" s="4">
        <v>1977</v>
      </c>
      <c r="I3448" s="2" t="s">
        <v>28</v>
      </c>
      <c r="J3448" s="2" t="s">
        <v>7905</v>
      </c>
      <c r="K3448" s="2" t="s">
        <v>1456</v>
      </c>
      <c r="L3448" s="2" t="s">
        <v>17241</v>
      </c>
    </row>
    <row r="3449" spans="1:12" ht="29" x14ac:dyDescent="0.35">
      <c r="A3449" s="2" t="s">
        <v>17242</v>
      </c>
      <c r="B3449" s="2" t="s">
        <v>13</v>
      </c>
      <c r="C3449" s="2" t="s">
        <v>17243</v>
      </c>
      <c r="D3449" s="2" t="s">
        <v>17244</v>
      </c>
      <c r="E3449" s="2" t="s">
        <v>17245</v>
      </c>
      <c r="F3449" s="2" t="s">
        <v>1315</v>
      </c>
      <c r="G3449" s="3">
        <v>43581</v>
      </c>
      <c r="H3449" s="4">
        <v>2011</v>
      </c>
      <c r="I3449" s="2" t="s">
        <v>28</v>
      </c>
      <c r="J3449" s="2" t="s">
        <v>19</v>
      </c>
      <c r="K3449" s="2" t="s">
        <v>47</v>
      </c>
      <c r="L3449" s="2" t="s">
        <v>17246</v>
      </c>
    </row>
    <row r="3450" spans="1:12" ht="29" x14ac:dyDescent="0.35">
      <c r="A3450" s="2" t="s">
        <v>17247</v>
      </c>
      <c r="B3450" s="2" t="s">
        <v>13</v>
      </c>
      <c r="C3450" s="2" t="s">
        <v>17248</v>
      </c>
      <c r="D3450" s="2" t="s">
        <v>17249</v>
      </c>
      <c r="E3450" s="2" t="s">
        <v>17250</v>
      </c>
      <c r="F3450" s="2" t="s">
        <v>36</v>
      </c>
      <c r="G3450" s="3">
        <v>42909</v>
      </c>
      <c r="H3450" s="4">
        <v>2016</v>
      </c>
      <c r="I3450" s="2" t="s">
        <v>18</v>
      </c>
      <c r="J3450" s="2" t="s">
        <v>2215</v>
      </c>
      <c r="K3450" s="2" t="s">
        <v>865</v>
      </c>
      <c r="L3450" s="2" t="s">
        <v>17251</v>
      </c>
    </row>
    <row r="3451" spans="1:12" ht="29" x14ac:dyDescent="0.35">
      <c r="A3451" s="2" t="s">
        <v>17252</v>
      </c>
      <c r="B3451" s="2" t="s">
        <v>13</v>
      </c>
      <c r="C3451" s="2" t="s">
        <v>17253</v>
      </c>
      <c r="D3451" s="2" t="s">
        <v>11806</v>
      </c>
      <c r="E3451" s="2" t="s">
        <v>17254</v>
      </c>
      <c r="F3451" s="2" t="s">
        <v>36</v>
      </c>
      <c r="G3451" s="3">
        <v>43861</v>
      </c>
      <c r="H3451" s="4">
        <v>2017</v>
      </c>
      <c r="I3451" s="2" t="s">
        <v>120</v>
      </c>
      <c r="J3451" s="2" t="s">
        <v>551</v>
      </c>
      <c r="K3451" s="2" t="s">
        <v>122</v>
      </c>
      <c r="L3451" s="2" t="s">
        <v>17255</v>
      </c>
    </row>
    <row r="3452" spans="1:12" ht="29" x14ac:dyDescent="0.35">
      <c r="A3452" s="2" t="s">
        <v>17256</v>
      </c>
      <c r="B3452" s="2" t="s">
        <v>13</v>
      </c>
      <c r="C3452" s="2" t="s">
        <v>17257</v>
      </c>
      <c r="D3452" s="2" t="s">
        <v>17258</v>
      </c>
      <c r="E3452" s="2" t="s">
        <v>17259</v>
      </c>
      <c r="F3452" s="2" t="s">
        <v>36</v>
      </c>
      <c r="G3452" s="3">
        <v>43831</v>
      </c>
      <c r="H3452" s="4">
        <v>1999</v>
      </c>
      <c r="I3452" s="2" t="s">
        <v>120</v>
      </c>
      <c r="J3452" s="2" t="s">
        <v>128</v>
      </c>
      <c r="K3452" s="2" t="s">
        <v>300</v>
      </c>
      <c r="L3452" s="2" t="s">
        <v>17260</v>
      </c>
    </row>
    <row r="3453" spans="1:12" ht="29" x14ac:dyDescent="0.35">
      <c r="A3453" s="2" t="s">
        <v>17261</v>
      </c>
      <c r="B3453" s="2" t="s">
        <v>13</v>
      </c>
      <c r="C3453" s="2" t="s">
        <v>17262</v>
      </c>
      <c r="D3453" s="2" t="s">
        <v>17263</v>
      </c>
      <c r="E3453" s="2" t="s">
        <v>17264</v>
      </c>
      <c r="F3453" s="2" t="s">
        <v>36</v>
      </c>
      <c r="G3453" s="3">
        <v>42844</v>
      </c>
      <c r="H3453" s="4">
        <v>2017</v>
      </c>
      <c r="I3453" s="2" t="s">
        <v>18</v>
      </c>
      <c r="J3453" s="2" t="s">
        <v>4003</v>
      </c>
      <c r="K3453" s="2" t="s">
        <v>865</v>
      </c>
      <c r="L3453" s="2" t="s">
        <v>17265</v>
      </c>
    </row>
    <row r="3454" spans="1:12" ht="29" x14ac:dyDescent="0.35">
      <c r="A3454" s="2" t="s">
        <v>17266</v>
      </c>
      <c r="B3454" s="2" t="s">
        <v>13</v>
      </c>
      <c r="C3454" s="2" t="s">
        <v>17267</v>
      </c>
      <c r="D3454" s="2" t="s">
        <v>17268</v>
      </c>
      <c r="E3454" s="2" t="s">
        <v>17269</v>
      </c>
      <c r="F3454" s="2" t="s">
        <v>36</v>
      </c>
      <c r="G3454" s="3">
        <v>43586</v>
      </c>
      <c r="H3454" s="4">
        <v>2018</v>
      </c>
      <c r="I3454" s="2" t="s">
        <v>28</v>
      </c>
      <c r="J3454" s="2" t="s">
        <v>4003</v>
      </c>
      <c r="K3454" s="2" t="s">
        <v>865</v>
      </c>
      <c r="L3454" s="2" t="s">
        <v>17270</v>
      </c>
    </row>
    <row r="3455" spans="1:12" ht="29" x14ac:dyDescent="0.35">
      <c r="A3455" s="2" t="s">
        <v>17271</v>
      </c>
      <c r="B3455" s="2" t="s">
        <v>13</v>
      </c>
      <c r="C3455" s="2" t="s">
        <v>17272</v>
      </c>
      <c r="D3455" s="2" t="s">
        <v>17273</v>
      </c>
      <c r="E3455" s="2" t="s">
        <v>17274</v>
      </c>
      <c r="F3455" s="2" t="s">
        <v>439</v>
      </c>
      <c r="G3455" s="3">
        <v>43676</v>
      </c>
      <c r="H3455" s="4">
        <v>2019</v>
      </c>
      <c r="I3455" s="2" t="s">
        <v>18</v>
      </c>
      <c r="J3455" s="2" t="s">
        <v>136</v>
      </c>
      <c r="K3455" s="2" t="s">
        <v>77</v>
      </c>
      <c r="L3455" s="2" t="s">
        <v>17275</v>
      </c>
    </row>
    <row r="3456" spans="1:12" ht="29" x14ac:dyDescent="0.35">
      <c r="A3456" s="2" t="s">
        <v>17276</v>
      </c>
      <c r="B3456" s="2" t="s">
        <v>13</v>
      </c>
      <c r="C3456" s="2" t="s">
        <v>17277</v>
      </c>
      <c r="D3456" s="2" t="s">
        <v>17278</v>
      </c>
      <c r="E3456" s="2" t="s">
        <v>17279</v>
      </c>
      <c r="F3456" s="2" t="s">
        <v>17280</v>
      </c>
      <c r="G3456" s="3">
        <v>43761</v>
      </c>
      <c r="H3456" s="4">
        <v>2014</v>
      </c>
      <c r="I3456" s="2" t="s">
        <v>120</v>
      </c>
      <c r="J3456" s="2" t="s">
        <v>173</v>
      </c>
      <c r="K3456" s="2" t="s">
        <v>85</v>
      </c>
      <c r="L3456" s="2" t="s">
        <v>17281</v>
      </c>
    </row>
    <row r="3457" spans="1:12" ht="29" x14ac:dyDescent="0.35">
      <c r="A3457" s="2" t="s">
        <v>17282</v>
      </c>
      <c r="B3457" s="2" t="s">
        <v>13</v>
      </c>
      <c r="C3457" s="2" t="s">
        <v>17283</v>
      </c>
      <c r="D3457" s="2" t="s">
        <v>17284</v>
      </c>
      <c r="E3457" s="2" t="s">
        <v>17285</v>
      </c>
      <c r="F3457" s="2" t="s">
        <v>36</v>
      </c>
      <c r="G3457" s="3">
        <v>43770</v>
      </c>
      <c r="H3457" s="4">
        <v>1998</v>
      </c>
      <c r="I3457" s="2" t="s">
        <v>120</v>
      </c>
      <c r="J3457" s="2" t="s">
        <v>261</v>
      </c>
      <c r="K3457" s="2" t="s">
        <v>300</v>
      </c>
      <c r="L3457" s="2" t="s">
        <v>17286</v>
      </c>
    </row>
    <row r="3458" spans="1:12" ht="29" x14ac:dyDescent="0.35">
      <c r="A3458" s="2" t="s">
        <v>17287</v>
      </c>
      <c r="B3458" s="2" t="s">
        <v>13</v>
      </c>
      <c r="C3458" s="2" t="s">
        <v>17288</v>
      </c>
      <c r="D3458" s="2" t="s">
        <v>17289</v>
      </c>
      <c r="E3458" s="2" t="s">
        <v>17290</v>
      </c>
      <c r="F3458" s="2" t="s">
        <v>226</v>
      </c>
      <c r="G3458" s="3">
        <v>43582</v>
      </c>
      <c r="H3458" s="4">
        <v>2016</v>
      </c>
      <c r="I3458" s="2" t="s">
        <v>120</v>
      </c>
      <c r="J3458" s="2" t="s">
        <v>13079</v>
      </c>
      <c r="K3458" s="2" t="s">
        <v>586</v>
      </c>
      <c r="L3458" s="2" t="s">
        <v>17291</v>
      </c>
    </row>
    <row r="3459" spans="1:12" ht="29" x14ac:dyDescent="0.35">
      <c r="A3459" s="2" t="s">
        <v>17292</v>
      </c>
      <c r="B3459" s="2" t="s">
        <v>13</v>
      </c>
      <c r="C3459" s="2" t="s">
        <v>17293</v>
      </c>
      <c r="D3459" s="2" t="s">
        <v>17294</v>
      </c>
      <c r="E3459" s="2" t="s">
        <v>17295</v>
      </c>
      <c r="F3459" s="2" t="s">
        <v>36</v>
      </c>
      <c r="G3459" s="3">
        <v>43556</v>
      </c>
      <c r="H3459" s="4">
        <v>2018</v>
      </c>
      <c r="I3459" s="2" t="s">
        <v>18</v>
      </c>
      <c r="J3459" s="2" t="s">
        <v>6775</v>
      </c>
      <c r="K3459" s="2" t="s">
        <v>6290</v>
      </c>
      <c r="L3459" s="2" t="s">
        <v>17296</v>
      </c>
    </row>
    <row r="3460" spans="1:12" ht="29" x14ac:dyDescent="0.35">
      <c r="A3460" s="2" t="s">
        <v>17297</v>
      </c>
      <c r="B3460" s="2" t="s">
        <v>13</v>
      </c>
      <c r="C3460" s="2" t="s">
        <v>17298</v>
      </c>
      <c r="D3460" s="2" t="s">
        <v>17299</v>
      </c>
      <c r="E3460" s="2" t="s">
        <v>17300</v>
      </c>
      <c r="F3460" s="2" t="s">
        <v>292</v>
      </c>
      <c r="G3460" s="3">
        <v>43709</v>
      </c>
      <c r="H3460" s="4">
        <v>2000</v>
      </c>
      <c r="I3460" s="2" t="s">
        <v>120</v>
      </c>
      <c r="J3460" s="2" t="s">
        <v>158</v>
      </c>
      <c r="K3460" s="2" t="s">
        <v>17301</v>
      </c>
      <c r="L3460" s="2" t="s">
        <v>17302</v>
      </c>
    </row>
    <row r="3461" spans="1:12" ht="29" x14ac:dyDescent="0.35">
      <c r="A3461" s="2" t="s">
        <v>17303</v>
      </c>
      <c r="B3461" s="2" t="s">
        <v>13</v>
      </c>
      <c r="C3461" s="2" t="s">
        <v>17304</v>
      </c>
      <c r="D3461" s="2" t="s">
        <v>17305</v>
      </c>
      <c r="E3461" s="2" t="s">
        <v>17306</v>
      </c>
      <c r="F3461" s="2" t="s">
        <v>36</v>
      </c>
      <c r="G3461" s="3">
        <v>43721</v>
      </c>
      <c r="H3461" s="4">
        <v>2019</v>
      </c>
      <c r="I3461" s="2" t="s">
        <v>18</v>
      </c>
      <c r="J3461" s="2" t="s">
        <v>76</v>
      </c>
      <c r="K3461" s="2" t="s">
        <v>300</v>
      </c>
      <c r="L3461" s="2" t="s">
        <v>17307</v>
      </c>
    </row>
    <row r="3462" spans="1:12" ht="29" x14ac:dyDescent="0.35">
      <c r="A3462" s="2" t="s">
        <v>17308</v>
      </c>
      <c r="B3462" s="2" t="s">
        <v>13</v>
      </c>
      <c r="C3462" s="2" t="s">
        <v>17309</v>
      </c>
      <c r="D3462" s="2" t="s">
        <v>17310</v>
      </c>
      <c r="E3462" s="2" t="s">
        <v>17311</v>
      </c>
      <c r="F3462" s="2" t="s">
        <v>27</v>
      </c>
      <c r="G3462" s="3">
        <v>43307</v>
      </c>
      <c r="H3462" s="4">
        <v>2015</v>
      </c>
      <c r="I3462" s="2" t="s">
        <v>120</v>
      </c>
      <c r="J3462" s="2" t="s">
        <v>240</v>
      </c>
      <c r="K3462" s="2" t="s">
        <v>1915</v>
      </c>
      <c r="L3462" s="2" t="s">
        <v>17312</v>
      </c>
    </row>
    <row r="3463" spans="1:12" ht="29" x14ac:dyDescent="0.35">
      <c r="A3463" s="2" t="s">
        <v>17313</v>
      </c>
      <c r="B3463" s="2" t="s">
        <v>13</v>
      </c>
      <c r="C3463" s="2" t="s">
        <v>17314</v>
      </c>
      <c r="D3463" s="2" t="s">
        <v>17315</v>
      </c>
      <c r="E3463" s="2" t="s">
        <v>17316</v>
      </c>
      <c r="F3463" s="2" t="s">
        <v>36</v>
      </c>
      <c r="G3463" s="3">
        <v>43191</v>
      </c>
      <c r="H3463" s="4">
        <v>1986</v>
      </c>
      <c r="I3463" s="2" t="s">
        <v>246</v>
      </c>
      <c r="J3463" s="2" t="s">
        <v>3199</v>
      </c>
      <c r="K3463" s="2" t="s">
        <v>1140</v>
      </c>
      <c r="L3463" s="2" t="s">
        <v>17317</v>
      </c>
    </row>
    <row r="3464" spans="1:12" ht="29" x14ac:dyDescent="0.35">
      <c r="A3464" s="2" t="s">
        <v>17318</v>
      </c>
      <c r="B3464" s="2" t="s">
        <v>13</v>
      </c>
      <c r="C3464" s="2" t="s">
        <v>17319</v>
      </c>
      <c r="D3464" s="2" t="s">
        <v>17320</v>
      </c>
      <c r="E3464" s="2" t="s">
        <v>17321</v>
      </c>
      <c r="F3464" s="2" t="s">
        <v>36</v>
      </c>
      <c r="G3464" s="3">
        <v>43191</v>
      </c>
      <c r="H3464" s="4">
        <v>1991</v>
      </c>
      <c r="I3464" s="2" t="s">
        <v>246</v>
      </c>
      <c r="J3464" s="2" t="s">
        <v>2786</v>
      </c>
      <c r="K3464" s="2" t="s">
        <v>1140</v>
      </c>
      <c r="L3464" s="2" t="s">
        <v>17322</v>
      </c>
    </row>
    <row r="3465" spans="1:12" ht="29" x14ac:dyDescent="0.35">
      <c r="A3465" s="2" t="s">
        <v>17323</v>
      </c>
      <c r="B3465" s="2" t="s">
        <v>13</v>
      </c>
      <c r="C3465" s="2" t="s">
        <v>17324</v>
      </c>
      <c r="D3465" s="2" t="s">
        <v>17325</v>
      </c>
      <c r="E3465" s="2" t="s">
        <v>17326</v>
      </c>
      <c r="F3465" s="2" t="s">
        <v>36</v>
      </c>
      <c r="G3465" s="3">
        <v>43191</v>
      </c>
      <c r="H3465" s="4">
        <v>1999</v>
      </c>
      <c r="I3465" s="2" t="s">
        <v>246</v>
      </c>
      <c r="J3465" s="2" t="s">
        <v>2786</v>
      </c>
      <c r="K3465" s="2" t="s">
        <v>1140</v>
      </c>
      <c r="L3465" s="2" t="s">
        <v>17327</v>
      </c>
    </row>
    <row r="3466" spans="1:12" ht="43.5" x14ac:dyDescent="0.35">
      <c r="A3466" s="2" t="s">
        <v>17328</v>
      </c>
      <c r="B3466" s="2" t="s">
        <v>13</v>
      </c>
      <c r="C3466" s="2" t="s">
        <v>17329</v>
      </c>
      <c r="D3466" s="2" t="s">
        <v>17325</v>
      </c>
      <c r="E3466" s="2" t="s">
        <v>17330</v>
      </c>
      <c r="F3466" s="2" t="s">
        <v>36</v>
      </c>
      <c r="G3466" s="3">
        <v>43191</v>
      </c>
      <c r="H3466" s="4">
        <v>2000</v>
      </c>
      <c r="I3466" s="2" t="s">
        <v>246</v>
      </c>
      <c r="J3466" s="2" t="s">
        <v>4333</v>
      </c>
      <c r="K3466" s="2" t="s">
        <v>1140</v>
      </c>
      <c r="L3466" s="2" t="s">
        <v>17331</v>
      </c>
    </row>
    <row r="3467" spans="1:12" ht="29" x14ac:dyDescent="0.35">
      <c r="A3467" s="2" t="s">
        <v>17332</v>
      </c>
      <c r="B3467" s="2" t="s">
        <v>13</v>
      </c>
      <c r="C3467" s="2" t="s">
        <v>17333</v>
      </c>
      <c r="D3467" s="2" t="s">
        <v>6886</v>
      </c>
      <c r="E3467" s="2" t="s">
        <v>17334</v>
      </c>
      <c r="F3467" s="2" t="s">
        <v>1315</v>
      </c>
      <c r="G3467" s="3">
        <v>43581</v>
      </c>
      <c r="H3467" s="4">
        <v>2012</v>
      </c>
      <c r="I3467" s="2" t="s">
        <v>28</v>
      </c>
      <c r="J3467" s="2" t="s">
        <v>912</v>
      </c>
      <c r="K3467" s="2" t="s">
        <v>47</v>
      </c>
      <c r="L3467" s="2" t="s">
        <v>17335</v>
      </c>
    </row>
    <row r="3468" spans="1:12" ht="29" x14ac:dyDescent="0.35">
      <c r="A3468" s="2" t="s">
        <v>17336</v>
      </c>
      <c r="B3468" s="2" t="s">
        <v>13</v>
      </c>
      <c r="C3468" s="2" t="s">
        <v>17337</v>
      </c>
      <c r="D3468" s="2" t="s">
        <v>17338</v>
      </c>
      <c r="E3468" s="2" t="s">
        <v>17339</v>
      </c>
      <c r="F3468" s="2" t="s">
        <v>36</v>
      </c>
      <c r="G3468" s="3">
        <v>43525</v>
      </c>
      <c r="H3468" s="4">
        <v>2018</v>
      </c>
      <c r="I3468" s="2" t="s">
        <v>146</v>
      </c>
      <c r="J3468" s="2" t="s">
        <v>68</v>
      </c>
      <c r="K3468" s="2" t="s">
        <v>511</v>
      </c>
      <c r="L3468" s="2" t="s">
        <v>17340</v>
      </c>
    </row>
    <row r="3469" spans="1:12" ht="29" x14ac:dyDescent="0.35">
      <c r="A3469" s="2" t="s">
        <v>17341</v>
      </c>
      <c r="B3469" s="2" t="s">
        <v>13</v>
      </c>
      <c r="C3469" s="2" t="s">
        <v>17342</v>
      </c>
      <c r="D3469" s="2" t="s">
        <v>17343</v>
      </c>
      <c r="E3469" s="2" t="s">
        <v>17344</v>
      </c>
      <c r="F3469" s="2" t="s">
        <v>1315</v>
      </c>
      <c r="G3469" s="3">
        <v>43636</v>
      </c>
      <c r="H3469" s="4">
        <v>2014</v>
      </c>
      <c r="I3469" s="2" t="s">
        <v>18</v>
      </c>
      <c r="J3469" s="2" t="s">
        <v>178</v>
      </c>
      <c r="K3469" s="2" t="s">
        <v>452</v>
      </c>
      <c r="L3469" s="2" t="s">
        <v>17345</v>
      </c>
    </row>
    <row r="3470" spans="1:12" ht="29" x14ac:dyDescent="0.35">
      <c r="A3470" s="2" t="s">
        <v>17346</v>
      </c>
      <c r="B3470" s="2" t="s">
        <v>13</v>
      </c>
      <c r="C3470" s="2" t="s">
        <v>17347</v>
      </c>
      <c r="D3470" s="2" t="s">
        <v>17348</v>
      </c>
      <c r="E3470" s="2" t="s">
        <v>17349</v>
      </c>
      <c r="F3470" s="2" t="s">
        <v>53</v>
      </c>
      <c r="G3470" s="3">
        <v>42948</v>
      </c>
      <c r="H3470" s="4">
        <v>2017</v>
      </c>
      <c r="I3470" s="2" t="s">
        <v>18</v>
      </c>
      <c r="J3470" s="2" t="s">
        <v>823</v>
      </c>
      <c r="K3470" s="2" t="s">
        <v>20</v>
      </c>
      <c r="L3470" s="2" t="s">
        <v>17350</v>
      </c>
    </row>
    <row r="3471" spans="1:12" ht="29" x14ac:dyDescent="0.35">
      <c r="A3471" s="2" t="s">
        <v>17351</v>
      </c>
      <c r="B3471" s="2" t="s">
        <v>13</v>
      </c>
      <c r="C3471" s="2" t="s">
        <v>17352</v>
      </c>
      <c r="D3471" s="2" t="s">
        <v>17353</v>
      </c>
      <c r="E3471" s="2" t="s">
        <v>17354</v>
      </c>
      <c r="F3471" s="2" t="s">
        <v>766</v>
      </c>
      <c r="G3471" s="3">
        <v>43511</v>
      </c>
      <c r="H3471" s="4">
        <v>2017</v>
      </c>
      <c r="I3471" s="2" t="s">
        <v>18</v>
      </c>
      <c r="J3471" s="2" t="s">
        <v>329</v>
      </c>
      <c r="K3471" s="2" t="s">
        <v>7410</v>
      </c>
      <c r="L3471" s="2" t="s">
        <v>17355</v>
      </c>
    </row>
    <row r="3472" spans="1:12" ht="43.5" x14ac:dyDescent="0.35">
      <c r="A3472" s="2" t="s">
        <v>17356</v>
      </c>
      <c r="B3472" s="2" t="s">
        <v>13</v>
      </c>
      <c r="C3472" s="2" t="s">
        <v>17357</v>
      </c>
      <c r="D3472" s="2" t="s">
        <v>17358</v>
      </c>
      <c r="E3472" s="2" t="s">
        <v>17359</v>
      </c>
      <c r="F3472" s="2" t="s">
        <v>36</v>
      </c>
      <c r="G3472" s="3">
        <v>43464</v>
      </c>
      <c r="H3472" s="4">
        <v>2015</v>
      </c>
      <c r="I3472" s="2" t="s">
        <v>120</v>
      </c>
      <c r="J3472" s="2" t="s">
        <v>227</v>
      </c>
      <c r="K3472" s="2" t="s">
        <v>586</v>
      </c>
      <c r="L3472" s="2" t="s">
        <v>17360</v>
      </c>
    </row>
    <row r="3473" spans="1:12" ht="29" x14ac:dyDescent="0.35">
      <c r="A3473" s="2" t="s">
        <v>17361</v>
      </c>
      <c r="B3473" s="2" t="s">
        <v>13</v>
      </c>
      <c r="C3473" s="2" t="s">
        <v>17362</v>
      </c>
      <c r="D3473" s="2" t="s">
        <v>17363</v>
      </c>
      <c r="E3473" s="2" t="s">
        <v>17364</v>
      </c>
      <c r="F3473" s="2" t="s">
        <v>36</v>
      </c>
      <c r="G3473" s="3">
        <v>44079</v>
      </c>
      <c r="H3473" s="4">
        <v>2001</v>
      </c>
      <c r="I3473" s="2" t="s">
        <v>120</v>
      </c>
      <c r="J3473" s="2" t="s">
        <v>61</v>
      </c>
      <c r="K3473" s="2" t="s">
        <v>262</v>
      </c>
      <c r="L3473" s="2" t="s">
        <v>17365</v>
      </c>
    </row>
    <row r="3474" spans="1:12" ht="43.5" x14ac:dyDescent="0.35">
      <c r="A3474" s="2" t="s">
        <v>17366</v>
      </c>
      <c r="B3474" s="2" t="s">
        <v>13</v>
      </c>
      <c r="C3474" s="2" t="s">
        <v>17367</v>
      </c>
      <c r="D3474" s="2" t="s">
        <v>16814</v>
      </c>
      <c r="E3474" s="2" t="s">
        <v>17368</v>
      </c>
      <c r="F3474" s="2" t="s">
        <v>36</v>
      </c>
      <c r="G3474" s="3">
        <v>43770</v>
      </c>
      <c r="H3474" s="4">
        <v>2003</v>
      </c>
      <c r="I3474" s="2" t="s">
        <v>37</v>
      </c>
      <c r="J3474" s="2" t="s">
        <v>432</v>
      </c>
      <c r="K3474" s="2" t="s">
        <v>62</v>
      </c>
      <c r="L3474" s="2" t="s">
        <v>17369</v>
      </c>
    </row>
    <row r="3475" spans="1:12" ht="29" x14ac:dyDescent="0.35">
      <c r="A3475" s="2" t="s">
        <v>17370</v>
      </c>
      <c r="B3475" s="2" t="s">
        <v>13</v>
      </c>
      <c r="C3475" s="2" t="s">
        <v>17371</v>
      </c>
      <c r="D3475" s="2" t="s">
        <v>17372</v>
      </c>
      <c r="E3475" s="2" t="s">
        <v>17373</v>
      </c>
      <c r="F3475" s="2" t="s">
        <v>8992</v>
      </c>
      <c r="G3475" s="3">
        <v>42808</v>
      </c>
      <c r="H3475" s="4">
        <v>2015</v>
      </c>
      <c r="I3475" s="2" t="s">
        <v>18</v>
      </c>
      <c r="J3475" s="2" t="s">
        <v>38</v>
      </c>
      <c r="K3475" s="2" t="s">
        <v>20</v>
      </c>
      <c r="L3475" s="2" t="s">
        <v>17374</v>
      </c>
    </row>
    <row r="3476" spans="1:12" ht="29" x14ac:dyDescent="0.35">
      <c r="A3476" s="2" t="s">
        <v>17375</v>
      </c>
      <c r="B3476" s="2" t="s">
        <v>13</v>
      </c>
      <c r="C3476" s="2" t="s">
        <v>17376</v>
      </c>
      <c r="D3476" s="2" t="s">
        <v>17377</v>
      </c>
      <c r="E3476" s="2" t="s">
        <v>17378</v>
      </c>
      <c r="F3476" s="2" t="s">
        <v>53</v>
      </c>
      <c r="G3476" s="3">
        <v>43023</v>
      </c>
      <c r="H3476" s="4">
        <v>2013</v>
      </c>
      <c r="I3476" s="2" t="s">
        <v>28</v>
      </c>
      <c r="J3476" s="2" t="s">
        <v>46</v>
      </c>
      <c r="K3476" s="2" t="s">
        <v>254</v>
      </c>
      <c r="L3476" s="2" t="s">
        <v>17379</v>
      </c>
    </row>
    <row r="3477" spans="1:12" ht="29" x14ac:dyDescent="0.35">
      <c r="A3477" s="2" t="s">
        <v>17380</v>
      </c>
      <c r="B3477" s="2" t="s">
        <v>13</v>
      </c>
      <c r="C3477" s="2" t="s">
        <v>17381</v>
      </c>
      <c r="D3477" s="2" t="s">
        <v>17382</v>
      </c>
      <c r="E3477" s="2" t="s">
        <v>17383</v>
      </c>
      <c r="F3477" s="2" t="s">
        <v>36</v>
      </c>
      <c r="G3477" s="3">
        <v>42948</v>
      </c>
      <c r="H3477" s="4">
        <v>2016</v>
      </c>
      <c r="I3477" s="2" t="s">
        <v>146</v>
      </c>
      <c r="J3477" s="2" t="s">
        <v>716</v>
      </c>
      <c r="K3477" s="2" t="s">
        <v>1140</v>
      </c>
      <c r="L3477" s="2" t="s">
        <v>17384</v>
      </c>
    </row>
    <row r="3478" spans="1:12" ht="29" x14ac:dyDescent="0.35">
      <c r="A3478" s="2" t="s">
        <v>17385</v>
      </c>
      <c r="B3478" s="2" t="s">
        <v>13</v>
      </c>
      <c r="C3478" s="2" t="s">
        <v>17386</v>
      </c>
      <c r="D3478" s="2" t="s">
        <v>17387</v>
      </c>
      <c r="E3478" s="2" t="s">
        <v>17388</v>
      </c>
      <c r="F3478" s="2" t="s">
        <v>17389</v>
      </c>
      <c r="G3478" s="3">
        <v>42815</v>
      </c>
      <c r="H3478" s="4">
        <v>2016</v>
      </c>
      <c r="I3478" s="2" t="s">
        <v>146</v>
      </c>
      <c r="J3478" s="2" t="s">
        <v>1914</v>
      </c>
      <c r="K3478" s="2" t="s">
        <v>20</v>
      </c>
      <c r="L3478" s="2" t="s">
        <v>17390</v>
      </c>
    </row>
    <row r="3479" spans="1:12" ht="43.5" x14ac:dyDescent="0.35">
      <c r="A3479" s="2" t="s">
        <v>17391</v>
      </c>
      <c r="B3479" s="2" t="s">
        <v>13</v>
      </c>
      <c r="C3479" s="2" t="s">
        <v>17392</v>
      </c>
      <c r="D3479" s="2" t="s">
        <v>3046</v>
      </c>
      <c r="E3479" s="2" t="s">
        <v>17393</v>
      </c>
      <c r="F3479" s="2" t="s">
        <v>36</v>
      </c>
      <c r="G3479" s="3">
        <v>43494</v>
      </c>
      <c r="H3479" s="4">
        <v>2018</v>
      </c>
      <c r="I3479" s="2" t="s">
        <v>37</v>
      </c>
      <c r="J3479" s="2" t="s">
        <v>280</v>
      </c>
      <c r="K3479" s="2" t="s">
        <v>1390</v>
      </c>
      <c r="L3479" s="2" t="s">
        <v>17394</v>
      </c>
    </row>
    <row r="3480" spans="1:12" ht="29" x14ac:dyDescent="0.35">
      <c r="A3480" s="2" t="s">
        <v>17395</v>
      </c>
      <c r="B3480" s="2" t="s">
        <v>13</v>
      </c>
      <c r="C3480" s="2" t="s">
        <v>17396</v>
      </c>
      <c r="D3480" s="2" t="s">
        <v>17397</v>
      </c>
      <c r="E3480" s="2" t="s">
        <v>17398</v>
      </c>
      <c r="F3480" s="2" t="s">
        <v>1315</v>
      </c>
      <c r="G3480" s="3">
        <v>43594</v>
      </c>
      <c r="H3480" s="4">
        <v>2017</v>
      </c>
      <c r="I3480" s="2" t="s">
        <v>18</v>
      </c>
      <c r="J3480" s="2" t="s">
        <v>518</v>
      </c>
      <c r="K3480" s="2" t="s">
        <v>573</v>
      </c>
      <c r="L3480" s="2" t="s">
        <v>17399</v>
      </c>
    </row>
    <row r="3481" spans="1:12" ht="29" x14ac:dyDescent="0.35">
      <c r="A3481" s="2" t="s">
        <v>17400</v>
      </c>
      <c r="B3481" s="2" t="s">
        <v>13</v>
      </c>
      <c r="C3481" s="2" t="s">
        <v>17401</v>
      </c>
      <c r="D3481" s="2" t="s">
        <v>17402</v>
      </c>
      <c r="E3481" s="2" t="s">
        <v>17403</v>
      </c>
      <c r="F3481" s="2" t="s">
        <v>36</v>
      </c>
      <c r="G3481" s="3">
        <v>43569</v>
      </c>
      <c r="H3481" s="4">
        <v>2018</v>
      </c>
      <c r="I3481" s="2" t="s">
        <v>18</v>
      </c>
      <c r="J3481" s="2" t="s">
        <v>227</v>
      </c>
      <c r="K3481" s="2" t="s">
        <v>2172</v>
      </c>
      <c r="L3481" s="2" t="s">
        <v>17404</v>
      </c>
    </row>
    <row r="3482" spans="1:12" ht="29" x14ac:dyDescent="0.35">
      <c r="A3482" s="2" t="s">
        <v>17405</v>
      </c>
      <c r="B3482" s="2" t="s">
        <v>13</v>
      </c>
      <c r="C3482" s="2" t="s">
        <v>17406</v>
      </c>
      <c r="D3482" s="2" t="s">
        <v>17407</v>
      </c>
      <c r="E3482" s="2" t="s">
        <v>17408</v>
      </c>
      <c r="F3482" s="2" t="s">
        <v>53</v>
      </c>
      <c r="G3482" s="3">
        <v>43830</v>
      </c>
      <c r="H3482" s="4">
        <v>2007</v>
      </c>
      <c r="I3482" s="2" t="s">
        <v>28</v>
      </c>
      <c r="J3482" s="2" t="s">
        <v>3377</v>
      </c>
      <c r="K3482" s="2" t="s">
        <v>20</v>
      </c>
      <c r="L3482" s="2" t="s">
        <v>17409</v>
      </c>
    </row>
    <row r="3483" spans="1:12" ht="29" x14ac:dyDescent="0.35">
      <c r="A3483" s="2" t="s">
        <v>17410</v>
      </c>
      <c r="B3483" s="2" t="s">
        <v>13</v>
      </c>
      <c r="C3483" s="2" t="s">
        <v>17411</v>
      </c>
      <c r="D3483" s="2" t="s">
        <v>17412</v>
      </c>
      <c r="E3483" s="2" t="s">
        <v>17413</v>
      </c>
      <c r="F3483" s="2" t="s">
        <v>36</v>
      </c>
      <c r="G3483" s="3">
        <v>42583</v>
      </c>
      <c r="H3483" s="4">
        <v>2016</v>
      </c>
      <c r="I3483" s="2" t="s">
        <v>16686</v>
      </c>
      <c r="J3483" s="2" t="s">
        <v>469</v>
      </c>
      <c r="K3483" s="2" t="s">
        <v>865</v>
      </c>
      <c r="L3483" s="2" t="s">
        <v>17414</v>
      </c>
    </row>
    <row r="3484" spans="1:12" ht="29" x14ac:dyDescent="0.35">
      <c r="A3484" s="2" t="s">
        <v>17415</v>
      </c>
      <c r="B3484" s="2" t="s">
        <v>13</v>
      </c>
      <c r="C3484" s="2" t="s">
        <v>17416</v>
      </c>
      <c r="D3484" s="2" t="s">
        <v>10628</v>
      </c>
      <c r="E3484" s="2" t="s">
        <v>17417</v>
      </c>
      <c r="F3484" s="2" t="s">
        <v>292</v>
      </c>
      <c r="G3484" s="3">
        <v>43533</v>
      </c>
      <c r="H3484" s="4">
        <v>2011</v>
      </c>
      <c r="I3484" s="2" t="s">
        <v>37</v>
      </c>
      <c r="J3484" s="2" t="s">
        <v>912</v>
      </c>
      <c r="K3484" s="2" t="s">
        <v>8909</v>
      </c>
      <c r="L3484" s="2" t="s">
        <v>17418</v>
      </c>
    </row>
    <row r="3485" spans="1:12" ht="29" x14ac:dyDescent="0.35">
      <c r="A3485" s="2" t="s">
        <v>17419</v>
      </c>
      <c r="B3485" s="2" t="s">
        <v>13</v>
      </c>
      <c r="C3485" s="2" t="s">
        <v>17420</v>
      </c>
      <c r="D3485" s="2" t="s">
        <v>17421</v>
      </c>
      <c r="E3485" s="2" t="s">
        <v>17422</v>
      </c>
      <c r="F3485" s="2" t="s">
        <v>17423</v>
      </c>
      <c r="G3485" s="3">
        <v>43009</v>
      </c>
      <c r="H3485" s="4">
        <v>2015</v>
      </c>
      <c r="I3485" s="2" t="s">
        <v>91</v>
      </c>
      <c r="J3485" s="2" t="s">
        <v>585</v>
      </c>
      <c r="K3485" s="2" t="s">
        <v>592</v>
      </c>
      <c r="L3485" s="2" t="s">
        <v>17424</v>
      </c>
    </row>
    <row r="3486" spans="1:12" ht="29" x14ac:dyDescent="0.35">
      <c r="A3486" s="2" t="s">
        <v>17425</v>
      </c>
      <c r="B3486" s="2" t="s">
        <v>13</v>
      </c>
      <c r="C3486" s="2" t="s">
        <v>17426</v>
      </c>
      <c r="D3486" s="2" t="s">
        <v>17427</v>
      </c>
      <c r="E3486" s="2" t="s">
        <v>17428</v>
      </c>
      <c r="F3486" s="2" t="s">
        <v>36</v>
      </c>
      <c r="G3486" s="3">
        <v>42781</v>
      </c>
      <c r="H3486" s="4">
        <v>2015</v>
      </c>
      <c r="I3486" s="2" t="s">
        <v>28</v>
      </c>
      <c r="J3486" s="2" t="s">
        <v>4333</v>
      </c>
      <c r="K3486" s="2" t="s">
        <v>586</v>
      </c>
      <c r="L3486" s="2" t="s">
        <v>17429</v>
      </c>
    </row>
    <row r="3487" spans="1:12" ht="29" x14ac:dyDescent="0.35">
      <c r="A3487" s="2" t="s">
        <v>17430</v>
      </c>
      <c r="B3487" s="2" t="s">
        <v>13</v>
      </c>
      <c r="C3487" s="2" t="s">
        <v>17431</v>
      </c>
      <c r="D3487" s="2" t="s">
        <v>17432</v>
      </c>
      <c r="E3487" s="2" t="s">
        <v>17433</v>
      </c>
      <c r="F3487" s="2" t="s">
        <v>1315</v>
      </c>
      <c r="G3487" s="3">
        <v>43678</v>
      </c>
      <c r="H3487" s="4">
        <v>2018</v>
      </c>
      <c r="I3487" s="2" t="s">
        <v>28</v>
      </c>
      <c r="J3487" s="2" t="s">
        <v>912</v>
      </c>
      <c r="K3487" s="2" t="s">
        <v>452</v>
      </c>
      <c r="L3487" s="2" t="s">
        <v>17434</v>
      </c>
    </row>
    <row r="3488" spans="1:12" ht="29" x14ac:dyDescent="0.35">
      <c r="A3488" s="2" t="s">
        <v>17435</v>
      </c>
      <c r="B3488" s="2" t="s">
        <v>13</v>
      </c>
      <c r="C3488" s="2" t="s">
        <v>17436</v>
      </c>
      <c r="D3488" s="2" t="s">
        <v>17437</v>
      </c>
      <c r="E3488" s="2" t="s">
        <v>17438</v>
      </c>
      <c r="F3488" s="2" t="s">
        <v>1220</v>
      </c>
      <c r="G3488" s="3">
        <v>43358</v>
      </c>
      <c r="H3488" s="4">
        <v>2011</v>
      </c>
      <c r="I3488" s="2" t="s">
        <v>28</v>
      </c>
      <c r="J3488" s="2" t="s">
        <v>329</v>
      </c>
      <c r="K3488" s="2" t="s">
        <v>452</v>
      </c>
      <c r="L3488" s="2" t="s">
        <v>17439</v>
      </c>
    </row>
    <row r="3489" spans="1:12" ht="29" x14ac:dyDescent="0.35">
      <c r="A3489" s="2" t="s">
        <v>17440</v>
      </c>
      <c r="B3489" s="2" t="s">
        <v>13</v>
      </c>
      <c r="C3489" s="2" t="s">
        <v>17441</v>
      </c>
      <c r="D3489" s="2" t="s">
        <v>17442</v>
      </c>
      <c r="E3489" s="2" t="s">
        <v>17443</v>
      </c>
      <c r="F3489" s="2" t="s">
        <v>36</v>
      </c>
      <c r="G3489" s="3">
        <v>43556</v>
      </c>
      <c r="H3489" s="4">
        <v>2011</v>
      </c>
      <c r="I3489" s="2" t="s">
        <v>37</v>
      </c>
      <c r="J3489" s="2" t="s">
        <v>518</v>
      </c>
      <c r="K3489" s="2" t="s">
        <v>445</v>
      </c>
      <c r="L3489" s="2" t="s">
        <v>17444</v>
      </c>
    </row>
    <row r="3490" spans="1:12" ht="116" x14ac:dyDescent="0.35">
      <c r="A3490" s="2" t="s">
        <v>17445</v>
      </c>
      <c r="B3490" s="2" t="s">
        <v>13</v>
      </c>
      <c r="C3490" s="2" t="s">
        <v>17446</v>
      </c>
      <c r="D3490" s="2" t="s">
        <v>17447</v>
      </c>
      <c r="E3490" s="2" t="s">
        <v>17448</v>
      </c>
      <c r="F3490" s="2" t="s">
        <v>226</v>
      </c>
      <c r="G3490" s="3">
        <v>43831</v>
      </c>
      <c r="H3490" s="4">
        <v>2011</v>
      </c>
      <c r="I3490" s="2" t="s">
        <v>91</v>
      </c>
      <c r="J3490" s="2" t="s">
        <v>106</v>
      </c>
      <c r="K3490" s="2" t="s">
        <v>228</v>
      </c>
      <c r="L3490" s="2" t="s">
        <v>17449</v>
      </c>
    </row>
    <row r="3491" spans="1:12" ht="29" x14ac:dyDescent="0.35">
      <c r="A3491" s="2" t="s">
        <v>17450</v>
      </c>
      <c r="B3491" s="2" t="s">
        <v>13</v>
      </c>
      <c r="C3491" s="2" t="s">
        <v>17451</v>
      </c>
      <c r="D3491" s="2" t="s">
        <v>3408</v>
      </c>
      <c r="E3491" s="2" t="s">
        <v>17452</v>
      </c>
      <c r="F3491" s="2" t="s">
        <v>36</v>
      </c>
      <c r="G3491" s="3">
        <v>43359</v>
      </c>
      <c r="H3491" s="4">
        <v>2014</v>
      </c>
      <c r="I3491" s="2" t="s">
        <v>120</v>
      </c>
      <c r="J3491" s="2" t="s">
        <v>164</v>
      </c>
      <c r="K3491" s="2" t="s">
        <v>1575</v>
      </c>
      <c r="L3491" s="2" t="s">
        <v>17453</v>
      </c>
    </row>
    <row r="3492" spans="1:12" ht="29" x14ac:dyDescent="0.35">
      <c r="A3492" s="2" t="s">
        <v>17454</v>
      </c>
      <c r="B3492" s="2" t="s">
        <v>13</v>
      </c>
      <c r="C3492" s="2" t="s">
        <v>17455</v>
      </c>
      <c r="D3492" s="2" t="s">
        <v>17456</v>
      </c>
      <c r="E3492" s="2" t="s">
        <v>17457</v>
      </c>
      <c r="F3492" s="2" t="s">
        <v>36</v>
      </c>
      <c r="G3492" s="3">
        <v>43831</v>
      </c>
      <c r="H3492" s="4">
        <v>1997</v>
      </c>
      <c r="I3492" s="2" t="s">
        <v>37</v>
      </c>
      <c r="J3492" s="2" t="s">
        <v>3210</v>
      </c>
      <c r="K3492" s="2" t="s">
        <v>445</v>
      </c>
      <c r="L3492" s="2" t="s">
        <v>17458</v>
      </c>
    </row>
    <row r="3493" spans="1:12" ht="29" x14ac:dyDescent="0.35">
      <c r="A3493" s="2" t="s">
        <v>17459</v>
      </c>
      <c r="B3493" s="2" t="s">
        <v>13</v>
      </c>
      <c r="C3493" s="2" t="s">
        <v>17460</v>
      </c>
      <c r="D3493" s="2" t="s">
        <v>17461</v>
      </c>
      <c r="E3493" s="2" t="s">
        <v>17462</v>
      </c>
      <c r="F3493" s="2" t="s">
        <v>36</v>
      </c>
      <c r="G3493" s="3">
        <v>43763</v>
      </c>
      <c r="H3493" s="4">
        <v>2019</v>
      </c>
      <c r="I3493" s="2" t="s">
        <v>18</v>
      </c>
      <c r="J3493" s="2" t="s">
        <v>389</v>
      </c>
      <c r="K3493" s="2" t="s">
        <v>8909</v>
      </c>
      <c r="L3493" s="2" t="s">
        <v>17463</v>
      </c>
    </row>
    <row r="3494" spans="1:12" ht="29" x14ac:dyDescent="0.35">
      <c r="A3494" s="2" t="s">
        <v>17464</v>
      </c>
      <c r="B3494" s="2" t="s">
        <v>13</v>
      </c>
      <c r="C3494" s="2" t="s">
        <v>17465</v>
      </c>
      <c r="D3494" s="2" t="s">
        <v>17466</v>
      </c>
      <c r="E3494" s="2" t="s">
        <v>17467</v>
      </c>
      <c r="F3494" s="2" t="s">
        <v>1361</v>
      </c>
      <c r="G3494" s="3">
        <v>43146</v>
      </c>
      <c r="H3494" s="4">
        <v>2016</v>
      </c>
      <c r="I3494" s="2" t="s">
        <v>16686</v>
      </c>
      <c r="J3494" s="2" t="s">
        <v>661</v>
      </c>
      <c r="K3494" s="2" t="s">
        <v>682</v>
      </c>
      <c r="L3494" s="2" t="s">
        <v>17468</v>
      </c>
    </row>
    <row r="3495" spans="1:12" ht="29" x14ac:dyDescent="0.35">
      <c r="A3495" s="2" t="s">
        <v>17469</v>
      </c>
      <c r="B3495" s="2" t="s">
        <v>13</v>
      </c>
      <c r="C3495" s="2" t="s">
        <v>17470</v>
      </c>
      <c r="D3495" s="2" t="s">
        <v>17471</v>
      </c>
      <c r="E3495" s="2" t="s">
        <v>17472</v>
      </c>
      <c r="F3495" s="2" t="s">
        <v>36</v>
      </c>
      <c r="G3495" s="3">
        <v>42718</v>
      </c>
      <c r="H3495" s="4">
        <v>2016</v>
      </c>
      <c r="I3495" s="2" t="s">
        <v>18</v>
      </c>
      <c r="J3495" s="2" t="s">
        <v>2215</v>
      </c>
      <c r="K3495" s="2" t="s">
        <v>6290</v>
      </c>
      <c r="L3495" s="2" t="s">
        <v>17473</v>
      </c>
    </row>
    <row r="3496" spans="1:12" ht="29" x14ac:dyDescent="0.35">
      <c r="A3496" s="2" t="s">
        <v>17474</v>
      </c>
      <c r="B3496" s="2" t="s">
        <v>13</v>
      </c>
      <c r="C3496" s="2" t="s">
        <v>17475</v>
      </c>
      <c r="D3496" s="2" t="s">
        <v>17476</v>
      </c>
      <c r="E3496" s="2" t="s">
        <v>17477</v>
      </c>
      <c r="F3496" s="2" t="s">
        <v>439</v>
      </c>
      <c r="G3496" s="3">
        <v>43461</v>
      </c>
      <c r="H3496" s="4">
        <v>2018</v>
      </c>
      <c r="I3496" s="2" t="s">
        <v>28</v>
      </c>
      <c r="J3496" s="2" t="s">
        <v>113</v>
      </c>
      <c r="K3496" s="2" t="s">
        <v>3778</v>
      </c>
      <c r="L3496" s="2" t="s">
        <v>17478</v>
      </c>
    </row>
    <row r="3497" spans="1:12" ht="43.5" x14ac:dyDescent="0.35">
      <c r="A3497" s="2" t="s">
        <v>17479</v>
      </c>
      <c r="B3497" s="2" t="s">
        <v>13</v>
      </c>
      <c r="C3497" s="2" t="s">
        <v>17480</v>
      </c>
      <c r="D3497" s="2" t="s">
        <v>17481</v>
      </c>
      <c r="E3497" s="2" t="s">
        <v>17482</v>
      </c>
      <c r="F3497" s="2" t="s">
        <v>292</v>
      </c>
      <c r="G3497" s="3">
        <v>43348</v>
      </c>
      <c r="H3497" s="4">
        <v>2012</v>
      </c>
      <c r="I3497" s="2" t="s">
        <v>28</v>
      </c>
      <c r="J3497" s="2" t="s">
        <v>128</v>
      </c>
      <c r="K3497" s="2" t="s">
        <v>55</v>
      </c>
      <c r="L3497" s="2" t="s">
        <v>17483</v>
      </c>
    </row>
    <row r="3498" spans="1:12" ht="29" x14ac:dyDescent="0.35">
      <c r="A3498" s="2" t="s">
        <v>17484</v>
      </c>
      <c r="B3498" s="2" t="s">
        <v>13</v>
      </c>
      <c r="C3498" s="2" t="s">
        <v>17485</v>
      </c>
      <c r="D3498" s="2" t="s">
        <v>17486</v>
      </c>
      <c r="E3498" s="2" t="s">
        <v>17487</v>
      </c>
      <c r="F3498" s="2" t="s">
        <v>27</v>
      </c>
      <c r="G3498" s="3">
        <v>42505</v>
      </c>
      <c r="H3498" s="4">
        <v>2014</v>
      </c>
      <c r="I3498" s="2" t="s">
        <v>28</v>
      </c>
      <c r="J3498" s="2" t="s">
        <v>158</v>
      </c>
      <c r="K3498" s="2" t="s">
        <v>1643</v>
      </c>
      <c r="L3498" s="2" t="s">
        <v>17488</v>
      </c>
    </row>
    <row r="3499" spans="1:12" ht="29" x14ac:dyDescent="0.35">
      <c r="A3499" s="2" t="s">
        <v>17489</v>
      </c>
      <c r="B3499" s="2" t="s">
        <v>13</v>
      </c>
      <c r="C3499" s="2" t="s">
        <v>17490</v>
      </c>
      <c r="D3499" s="2" t="s">
        <v>17491</v>
      </c>
      <c r="E3499" s="2" t="s">
        <v>17492</v>
      </c>
      <c r="F3499" s="2" t="s">
        <v>6597</v>
      </c>
      <c r="G3499" s="3">
        <v>43331</v>
      </c>
      <c r="H3499" s="4">
        <v>2016</v>
      </c>
      <c r="I3499" s="2" t="s">
        <v>28</v>
      </c>
      <c r="J3499" s="2" t="s">
        <v>147</v>
      </c>
      <c r="K3499" s="2" t="s">
        <v>2221</v>
      </c>
      <c r="L3499" s="2" t="s">
        <v>17493</v>
      </c>
    </row>
    <row r="3500" spans="1:12" ht="29" x14ac:dyDescent="0.35">
      <c r="A3500" s="2" t="s">
        <v>17494</v>
      </c>
      <c r="B3500" s="2" t="s">
        <v>13</v>
      </c>
      <c r="C3500" s="2" t="s">
        <v>17495</v>
      </c>
      <c r="D3500" s="2" t="s">
        <v>17496</v>
      </c>
      <c r="E3500" s="2" t="s">
        <v>17497</v>
      </c>
      <c r="F3500" s="2" t="s">
        <v>27</v>
      </c>
      <c r="G3500" s="3">
        <v>43484</v>
      </c>
      <c r="H3500" s="4">
        <v>1994</v>
      </c>
      <c r="I3500" s="2" t="s">
        <v>146</v>
      </c>
      <c r="J3500" s="2" t="s">
        <v>1903</v>
      </c>
      <c r="K3500" s="2" t="s">
        <v>865</v>
      </c>
      <c r="L3500" s="2" t="s">
        <v>17498</v>
      </c>
    </row>
    <row r="3501" spans="1:12" ht="29" x14ac:dyDescent="0.35">
      <c r="A3501" s="2" t="s">
        <v>17499</v>
      </c>
      <c r="B3501" s="2" t="s">
        <v>13</v>
      </c>
      <c r="C3501" s="2" t="s">
        <v>17500</v>
      </c>
      <c r="D3501" s="2" t="s">
        <v>17501</v>
      </c>
      <c r="E3501" s="2" t="s">
        <v>17502</v>
      </c>
      <c r="F3501" s="2" t="s">
        <v>17503</v>
      </c>
      <c r="G3501" s="3">
        <v>42986</v>
      </c>
      <c r="H3501" s="4">
        <v>2014</v>
      </c>
      <c r="I3501" s="2" t="s">
        <v>120</v>
      </c>
      <c r="J3501" s="2" t="s">
        <v>518</v>
      </c>
      <c r="K3501" s="2" t="s">
        <v>7294</v>
      </c>
      <c r="L3501" s="2" t="s">
        <v>17504</v>
      </c>
    </row>
    <row r="3502" spans="1:12" ht="72.5" x14ac:dyDescent="0.35">
      <c r="A3502" s="2" t="s">
        <v>17505</v>
      </c>
      <c r="B3502" s="2" t="s">
        <v>13</v>
      </c>
      <c r="C3502" s="2" t="s">
        <v>17506</v>
      </c>
      <c r="D3502" s="2" t="s">
        <v>17507</v>
      </c>
      <c r="E3502" s="2" t="s">
        <v>17508</v>
      </c>
      <c r="F3502" s="2" t="s">
        <v>36</v>
      </c>
      <c r="G3502" s="3">
        <v>43459</v>
      </c>
      <c r="H3502" s="4">
        <v>2018</v>
      </c>
      <c r="I3502" s="2" t="s">
        <v>37</v>
      </c>
      <c r="J3502" s="2" t="s">
        <v>643</v>
      </c>
      <c r="K3502" s="2" t="s">
        <v>315</v>
      </c>
      <c r="L3502" s="2" t="s">
        <v>17509</v>
      </c>
    </row>
    <row r="3503" spans="1:12" ht="29" x14ac:dyDescent="0.35">
      <c r="A3503" s="2" t="s">
        <v>17510</v>
      </c>
      <c r="B3503" s="2" t="s">
        <v>13</v>
      </c>
      <c r="C3503" s="2" t="s">
        <v>17511</v>
      </c>
      <c r="D3503" s="2" t="s">
        <v>17512</v>
      </c>
      <c r="E3503" s="2" t="s">
        <v>17513</v>
      </c>
      <c r="F3503" s="2" t="s">
        <v>17514</v>
      </c>
      <c r="G3503" s="3">
        <v>43462</v>
      </c>
      <c r="H3503" s="4">
        <v>2017</v>
      </c>
      <c r="I3503" s="2" t="s">
        <v>18</v>
      </c>
      <c r="J3503" s="2" t="s">
        <v>68</v>
      </c>
      <c r="K3503" s="2" t="s">
        <v>1915</v>
      </c>
      <c r="L3503" s="2" t="s">
        <v>17515</v>
      </c>
    </row>
    <row r="3504" spans="1:12" ht="29" x14ac:dyDescent="0.35">
      <c r="A3504" s="2" t="s">
        <v>17516</v>
      </c>
      <c r="B3504" s="2" t="s">
        <v>13</v>
      </c>
      <c r="C3504" s="2" t="s">
        <v>17517</v>
      </c>
      <c r="D3504" s="2" t="s">
        <v>6334</v>
      </c>
      <c r="E3504" s="2" t="s">
        <v>17518</v>
      </c>
      <c r="F3504" s="2" t="s">
        <v>53</v>
      </c>
      <c r="G3504" s="3">
        <v>43567</v>
      </c>
      <c r="H3504" s="4">
        <v>2016</v>
      </c>
      <c r="I3504" s="2" t="s">
        <v>28</v>
      </c>
      <c r="J3504" s="2" t="s">
        <v>566</v>
      </c>
      <c r="K3504" s="2" t="s">
        <v>2156</v>
      </c>
      <c r="L3504" s="2" t="s">
        <v>17519</v>
      </c>
    </row>
    <row r="3505" spans="1:12" ht="29" x14ac:dyDescent="0.35">
      <c r="A3505" s="2" t="s">
        <v>17520</v>
      </c>
      <c r="B3505" s="2" t="s">
        <v>13</v>
      </c>
      <c r="C3505" s="2" t="s">
        <v>17521</v>
      </c>
      <c r="D3505" s="2" t="s">
        <v>17522</v>
      </c>
      <c r="E3505" s="2" t="s">
        <v>17523</v>
      </c>
      <c r="F3505" s="2" t="s">
        <v>53</v>
      </c>
      <c r="G3505" s="3">
        <v>43258</v>
      </c>
      <c r="H3505" s="4">
        <v>2013</v>
      </c>
      <c r="I3505" s="2" t="s">
        <v>28</v>
      </c>
      <c r="J3505" s="2" t="s">
        <v>136</v>
      </c>
      <c r="K3505" s="2" t="s">
        <v>20</v>
      </c>
      <c r="L3505" s="2" t="s">
        <v>17524</v>
      </c>
    </row>
    <row r="3506" spans="1:12" ht="29" x14ac:dyDescent="0.35">
      <c r="A3506" s="2" t="s">
        <v>17525</v>
      </c>
      <c r="B3506" s="2" t="s">
        <v>13</v>
      </c>
      <c r="C3506" s="2" t="s">
        <v>17526</v>
      </c>
      <c r="D3506" s="2" t="s">
        <v>17527</v>
      </c>
      <c r="E3506" s="2" t="s">
        <v>17528</v>
      </c>
      <c r="F3506" s="2" t="s">
        <v>2317</v>
      </c>
      <c r="G3506" s="3">
        <v>43220</v>
      </c>
      <c r="H3506" s="4">
        <v>2005</v>
      </c>
      <c r="I3506" s="2" t="s">
        <v>28</v>
      </c>
      <c r="J3506" s="2" t="s">
        <v>551</v>
      </c>
      <c r="K3506" s="2" t="s">
        <v>47</v>
      </c>
      <c r="L3506" s="2" t="s">
        <v>17529</v>
      </c>
    </row>
    <row r="3507" spans="1:12" ht="29" x14ac:dyDescent="0.35">
      <c r="A3507" s="2" t="s">
        <v>17530</v>
      </c>
      <c r="B3507" s="2" t="s">
        <v>13</v>
      </c>
      <c r="C3507" s="2" t="s">
        <v>17531</v>
      </c>
      <c r="D3507" s="2" t="s">
        <v>17532</v>
      </c>
      <c r="E3507" s="2" t="s">
        <v>17533</v>
      </c>
      <c r="F3507" s="2" t="s">
        <v>17534</v>
      </c>
      <c r="G3507" s="3">
        <v>43466</v>
      </c>
      <c r="H3507" s="4">
        <v>2006</v>
      </c>
      <c r="I3507" s="2" t="s">
        <v>120</v>
      </c>
      <c r="J3507" s="2" t="s">
        <v>253</v>
      </c>
      <c r="K3507" s="2" t="s">
        <v>586</v>
      </c>
      <c r="L3507" s="2" t="s">
        <v>17535</v>
      </c>
    </row>
    <row r="3508" spans="1:12" ht="29" x14ac:dyDescent="0.35">
      <c r="A3508" s="2" t="s">
        <v>17536</v>
      </c>
      <c r="B3508" s="2" t="s">
        <v>13</v>
      </c>
      <c r="C3508" s="2" t="s">
        <v>17537</v>
      </c>
      <c r="D3508" s="2" t="s">
        <v>17538</v>
      </c>
      <c r="E3508" s="2" t="s">
        <v>17539</v>
      </c>
      <c r="F3508" s="2" t="s">
        <v>1665</v>
      </c>
      <c r="G3508" s="3">
        <v>42740</v>
      </c>
      <c r="H3508" s="4">
        <v>2016</v>
      </c>
      <c r="I3508" s="2" t="s">
        <v>16686</v>
      </c>
      <c r="J3508" s="2" t="s">
        <v>173</v>
      </c>
      <c r="K3508" s="2" t="s">
        <v>452</v>
      </c>
      <c r="L3508" s="2" t="s">
        <v>17540</v>
      </c>
    </row>
    <row r="3509" spans="1:12" ht="29" x14ac:dyDescent="0.35">
      <c r="A3509" s="2" t="s">
        <v>17541</v>
      </c>
      <c r="B3509" s="2" t="s">
        <v>13</v>
      </c>
      <c r="C3509" s="2" t="s">
        <v>17542</v>
      </c>
      <c r="D3509" s="2" t="s">
        <v>17543</v>
      </c>
      <c r="E3509" s="2" t="s">
        <v>17544</v>
      </c>
      <c r="F3509" s="2" t="s">
        <v>439</v>
      </c>
      <c r="G3509" s="3">
        <v>42824</v>
      </c>
      <c r="H3509" s="4">
        <v>2014</v>
      </c>
      <c r="I3509" s="2" t="s">
        <v>16686</v>
      </c>
      <c r="J3509" s="2" t="s">
        <v>716</v>
      </c>
      <c r="K3509" s="2" t="s">
        <v>9618</v>
      </c>
      <c r="L3509" s="2" t="s">
        <v>17545</v>
      </c>
    </row>
    <row r="3510" spans="1:12" ht="29" x14ac:dyDescent="0.35">
      <c r="A3510" s="2" t="s">
        <v>17546</v>
      </c>
      <c r="B3510" s="2" t="s">
        <v>13</v>
      </c>
      <c r="C3510" s="2" t="s">
        <v>17547</v>
      </c>
      <c r="D3510" s="2" t="s">
        <v>17548</v>
      </c>
      <c r="E3510" s="2" t="s">
        <v>17549</v>
      </c>
      <c r="F3510" s="2" t="s">
        <v>36</v>
      </c>
      <c r="G3510" s="3">
        <v>43560</v>
      </c>
      <c r="H3510" s="4">
        <v>2019</v>
      </c>
      <c r="I3510" s="2" t="s">
        <v>18</v>
      </c>
      <c r="J3510" s="2" t="s">
        <v>68</v>
      </c>
      <c r="K3510" s="2" t="s">
        <v>1067</v>
      </c>
      <c r="L3510" s="2" t="s">
        <v>17550</v>
      </c>
    </row>
    <row r="3511" spans="1:12" ht="29" x14ac:dyDescent="0.35">
      <c r="A3511" s="2" t="s">
        <v>17551</v>
      </c>
      <c r="B3511" s="2" t="s">
        <v>13</v>
      </c>
      <c r="C3511" s="2" t="s">
        <v>17552</v>
      </c>
      <c r="D3511" s="2" t="s">
        <v>17553</v>
      </c>
      <c r="E3511" s="2" t="s">
        <v>17554</v>
      </c>
      <c r="F3511" s="2" t="s">
        <v>17555</v>
      </c>
      <c r="G3511" s="3">
        <v>43459</v>
      </c>
      <c r="H3511" s="4">
        <v>2015</v>
      </c>
      <c r="I3511" s="2" t="s">
        <v>120</v>
      </c>
      <c r="J3511" s="2" t="s">
        <v>227</v>
      </c>
      <c r="K3511" s="2" t="s">
        <v>129</v>
      </c>
      <c r="L3511" s="2" t="s">
        <v>17556</v>
      </c>
    </row>
    <row r="3512" spans="1:12" ht="29" x14ac:dyDescent="0.35">
      <c r="A3512" s="2" t="s">
        <v>17557</v>
      </c>
      <c r="B3512" s="2" t="s">
        <v>13</v>
      </c>
      <c r="C3512" s="2" t="s">
        <v>17558</v>
      </c>
      <c r="D3512" s="2" t="s">
        <v>9051</v>
      </c>
      <c r="E3512" s="2" t="s">
        <v>17559</v>
      </c>
      <c r="F3512" s="2" t="s">
        <v>36</v>
      </c>
      <c r="G3512" s="3">
        <v>43739</v>
      </c>
      <c r="H3512" s="4">
        <v>1995</v>
      </c>
      <c r="I3512" s="2" t="s">
        <v>120</v>
      </c>
      <c r="J3512" s="2" t="s">
        <v>261</v>
      </c>
      <c r="K3512" s="2" t="s">
        <v>343</v>
      </c>
      <c r="L3512" s="2" t="s">
        <v>17560</v>
      </c>
    </row>
    <row r="3513" spans="1:12" ht="29" x14ac:dyDescent="0.35">
      <c r="A3513" s="2" t="s">
        <v>17561</v>
      </c>
      <c r="B3513" s="2" t="s">
        <v>13</v>
      </c>
      <c r="C3513" s="2" t="s">
        <v>17562</v>
      </c>
      <c r="D3513" s="2" t="s">
        <v>9051</v>
      </c>
      <c r="E3513" s="2" t="s">
        <v>17563</v>
      </c>
      <c r="F3513" s="2" t="s">
        <v>36</v>
      </c>
      <c r="G3513" s="3">
        <v>43739</v>
      </c>
      <c r="H3513" s="4">
        <v>2003</v>
      </c>
      <c r="I3513" s="2" t="s">
        <v>120</v>
      </c>
      <c r="J3513" s="2" t="s">
        <v>212</v>
      </c>
      <c r="K3513" s="2" t="s">
        <v>343</v>
      </c>
      <c r="L3513" s="2" t="s">
        <v>17564</v>
      </c>
    </row>
    <row r="3514" spans="1:12" ht="43.5" x14ac:dyDescent="0.35">
      <c r="A3514" s="2" t="s">
        <v>17565</v>
      </c>
      <c r="B3514" s="2" t="s">
        <v>13</v>
      </c>
      <c r="C3514" s="2" t="s">
        <v>17566</v>
      </c>
      <c r="D3514" s="2" t="s">
        <v>17567</v>
      </c>
      <c r="E3514" s="2" t="s">
        <v>17568</v>
      </c>
      <c r="F3514" s="2" t="s">
        <v>17569</v>
      </c>
      <c r="G3514" s="3">
        <v>43170</v>
      </c>
      <c r="H3514" s="4">
        <v>2017</v>
      </c>
      <c r="I3514" s="2" t="s">
        <v>18</v>
      </c>
      <c r="J3514" s="2" t="s">
        <v>194</v>
      </c>
      <c r="K3514" s="2" t="s">
        <v>77</v>
      </c>
      <c r="L3514" s="2" t="s">
        <v>17570</v>
      </c>
    </row>
    <row r="3515" spans="1:12" ht="29" x14ac:dyDescent="0.35">
      <c r="A3515" s="2" t="s">
        <v>17571</v>
      </c>
      <c r="B3515" s="2" t="s">
        <v>13</v>
      </c>
      <c r="C3515" s="2" t="s">
        <v>17572</v>
      </c>
      <c r="D3515" s="2" t="s">
        <v>17573</v>
      </c>
      <c r="E3515" s="2" t="s">
        <v>17574</v>
      </c>
      <c r="F3515" s="2" t="s">
        <v>292</v>
      </c>
      <c r="G3515" s="3">
        <v>42968</v>
      </c>
      <c r="H3515" s="4">
        <v>2016</v>
      </c>
      <c r="I3515" s="2" t="s">
        <v>18</v>
      </c>
      <c r="J3515" s="2" t="s">
        <v>194</v>
      </c>
      <c r="K3515" s="2" t="s">
        <v>234</v>
      </c>
      <c r="L3515" s="2" t="s">
        <v>17575</v>
      </c>
    </row>
    <row r="3516" spans="1:12" ht="29" x14ac:dyDescent="0.35">
      <c r="A3516" s="2" t="s">
        <v>17576</v>
      </c>
      <c r="B3516" s="2" t="s">
        <v>13</v>
      </c>
      <c r="C3516" s="2" t="s">
        <v>17577</v>
      </c>
      <c r="D3516" s="2" t="s">
        <v>17578</v>
      </c>
      <c r="E3516" s="2" t="s">
        <v>17579</v>
      </c>
      <c r="F3516" s="2" t="s">
        <v>53</v>
      </c>
      <c r="G3516" s="3">
        <v>43101</v>
      </c>
      <c r="H3516" s="4">
        <v>2006</v>
      </c>
      <c r="I3516" s="2" t="s">
        <v>28</v>
      </c>
      <c r="J3516" s="2" t="s">
        <v>113</v>
      </c>
      <c r="K3516" s="2" t="s">
        <v>47</v>
      </c>
      <c r="L3516" s="2" t="s">
        <v>17580</v>
      </c>
    </row>
    <row r="3517" spans="1:12" ht="29" x14ac:dyDescent="0.35">
      <c r="A3517" s="2" t="s">
        <v>17581</v>
      </c>
      <c r="B3517" s="2" t="s">
        <v>13</v>
      </c>
      <c r="C3517" s="2" t="s">
        <v>17582</v>
      </c>
      <c r="D3517" s="2" t="s">
        <v>17583</v>
      </c>
      <c r="E3517" s="2" t="s">
        <v>17584</v>
      </c>
      <c r="F3517" s="2" t="s">
        <v>36</v>
      </c>
      <c r="G3517" s="3">
        <v>43916</v>
      </c>
      <c r="H3517" s="4">
        <v>2019</v>
      </c>
      <c r="I3517" s="2" t="s">
        <v>28</v>
      </c>
      <c r="J3517" s="2" t="s">
        <v>306</v>
      </c>
      <c r="K3517" s="2" t="s">
        <v>300</v>
      </c>
      <c r="L3517" s="2" t="s">
        <v>17585</v>
      </c>
    </row>
    <row r="3518" spans="1:12" ht="29" x14ac:dyDescent="0.35">
      <c r="A3518" s="2" t="s">
        <v>17586</v>
      </c>
      <c r="B3518" s="2" t="s">
        <v>13</v>
      </c>
      <c r="C3518" s="2" t="s">
        <v>17587</v>
      </c>
      <c r="D3518" s="2" t="s">
        <v>17588</v>
      </c>
      <c r="E3518" s="2" t="s">
        <v>17589</v>
      </c>
      <c r="F3518" s="2" t="s">
        <v>36</v>
      </c>
      <c r="G3518" s="3">
        <v>43191</v>
      </c>
      <c r="H3518" s="4">
        <v>1995</v>
      </c>
      <c r="I3518" s="2" t="s">
        <v>246</v>
      </c>
      <c r="J3518" s="2" t="s">
        <v>1921</v>
      </c>
      <c r="K3518" s="2" t="s">
        <v>247</v>
      </c>
      <c r="L3518" s="2" t="s">
        <v>17590</v>
      </c>
    </row>
    <row r="3519" spans="1:12" ht="43.5" x14ac:dyDescent="0.35">
      <c r="A3519" s="2" t="s">
        <v>17591</v>
      </c>
      <c r="B3519" s="2" t="s">
        <v>13</v>
      </c>
      <c r="C3519" s="2" t="s">
        <v>17592</v>
      </c>
      <c r="D3519" s="2" t="s">
        <v>17593</v>
      </c>
      <c r="E3519" s="2" t="s">
        <v>17594</v>
      </c>
      <c r="F3519" s="2" t="s">
        <v>36</v>
      </c>
      <c r="G3519" s="3">
        <v>43191</v>
      </c>
      <c r="H3519" s="4">
        <v>2001</v>
      </c>
      <c r="I3519" s="2" t="s">
        <v>246</v>
      </c>
      <c r="J3519" s="2" t="s">
        <v>2786</v>
      </c>
      <c r="K3519" s="2" t="s">
        <v>1140</v>
      </c>
      <c r="L3519" s="2" t="s">
        <v>17595</v>
      </c>
    </row>
    <row r="3520" spans="1:12" ht="29" x14ac:dyDescent="0.35">
      <c r="A3520" s="2" t="s">
        <v>17596</v>
      </c>
      <c r="B3520" s="2" t="s">
        <v>13</v>
      </c>
      <c r="C3520" s="2" t="s">
        <v>17597</v>
      </c>
      <c r="D3520" s="2" t="s">
        <v>17593</v>
      </c>
      <c r="E3520" s="2" t="s">
        <v>17598</v>
      </c>
      <c r="F3520" s="2" t="s">
        <v>36</v>
      </c>
      <c r="G3520" s="3">
        <v>43191</v>
      </c>
      <c r="H3520" s="4">
        <v>2004</v>
      </c>
      <c r="I3520" s="2" t="s">
        <v>246</v>
      </c>
      <c r="J3520" s="2" t="s">
        <v>1921</v>
      </c>
      <c r="K3520" s="2" t="s">
        <v>1140</v>
      </c>
      <c r="L3520" s="2" t="s">
        <v>17599</v>
      </c>
    </row>
    <row r="3521" spans="1:12" ht="29" x14ac:dyDescent="0.35">
      <c r="A3521" s="2" t="s">
        <v>17600</v>
      </c>
      <c r="B3521" s="2" t="s">
        <v>13</v>
      </c>
      <c r="C3521" s="2" t="s">
        <v>17601</v>
      </c>
      <c r="D3521" s="2" t="s">
        <v>17602</v>
      </c>
      <c r="E3521" s="2" t="s">
        <v>17603</v>
      </c>
      <c r="F3521" s="2" t="s">
        <v>9999</v>
      </c>
      <c r="G3521" s="3">
        <v>43160</v>
      </c>
      <c r="H3521" s="4">
        <v>2017</v>
      </c>
      <c r="I3521" s="2" t="s">
        <v>18</v>
      </c>
      <c r="J3521" s="2" t="s">
        <v>2521</v>
      </c>
      <c r="K3521" s="2" t="s">
        <v>1293</v>
      </c>
      <c r="L3521" s="2" t="s">
        <v>17604</v>
      </c>
    </row>
    <row r="3522" spans="1:12" ht="43.5" x14ac:dyDescent="0.35">
      <c r="A3522" s="2" t="s">
        <v>17605</v>
      </c>
      <c r="B3522" s="2" t="s">
        <v>13</v>
      </c>
      <c r="C3522" s="2" t="s">
        <v>17606</v>
      </c>
      <c r="D3522" s="2" t="s">
        <v>2570</v>
      </c>
      <c r="E3522" s="2" t="s">
        <v>17607</v>
      </c>
      <c r="F3522" s="2" t="s">
        <v>2317</v>
      </c>
      <c r="G3522" s="3">
        <v>42804</v>
      </c>
      <c r="H3522" s="4">
        <v>2015</v>
      </c>
      <c r="I3522" s="2" t="s">
        <v>28</v>
      </c>
      <c r="J3522" s="2" t="s">
        <v>61</v>
      </c>
      <c r="K3522" s="2" t="s">
        <v>55</v>
      </c>
      <c r="L3522" s="2" t="s">
        <v>17608</v>
      </c>
    </row>
    <row r="3523" spans="1:12" ht="43.5" x14ac:dyDescent="0.35">
      <c r="A3523" s="2" t="s">
        <v>17609</v>
      </c>
      <c r="B3523" s="2" t="s">
        <v>13</v>
      </c>
      <c r="C3523" s="2" t="s">
        <v>17610</v>
      </c>
      <c r="D3523" s="2" t="s">
        <v>17611</v>
      </c>
      <c r="E3523" s="2" t="s">
        <v>17612</v>
      </c>
      <c r="F3523" s="2" t="s">
        <v>36</v>
      </c>
      <c r="G3523" s="3">
        <v>43567</v>
      </c>
      <c r="H3523" s="4">
        <v>2017</v>
      </c>
      <c r="I3523" s="2" t="s">
        <v>120</v>
      </c>
      <c r="J3523" s="2" t="s">
        <v>389</v>
      </c>
      <c r="K3523" s="2" t="s">
        <v>269</v>
      </c>
      <c r="L3523" s="2" t="s">
        <v>17613</v>
      </c>
    </row>
    <row r="3524" spans="1:12" ht="43.5" x14ac:dyDescent="0.35">
      <c r="A3524" s="2" t="s">
        <v>17614</v>
      </c>
      <c r="B3524" s="2" t="s">
        <v>13</v>
      </c>
      <c r="C3524" s="2" t="s">
        <v>17615</v>
      </c>
      <c r="D3524" s="2" t="s">
        <v>17616</v>
      </c>
      <c r="E3524" s="2" t="s">
        <v>17617</v>
      </c>
      <c r="F3524" s="2" t="s">
        <v>36</v>
      </c>
      <c r="G3524" s="3">
        <v>42475</v>
      </c>
      <c r="H3524" s="4">
        <v>2015</v>
      </c>
      <c r="I3524" s="2" t="s">
        <v>16686</v>
      </c>
      <c r="J3524" s="2" t="s">
        <v>173</v>
      </c>
      <c r="K3524" s="2" t="s">
        <v>4108</v>
      </c>
      <c r="L3524" s="2" t="s">
        <v>17618</v>
      </c>
    </row>
    <row r="3525" spans="1:12" ht="29" x14ac:dyDescent="0.35">
      <c r="A3525" s="2" t="s">
        <v>17619</v>
      </c>
      <c r="B3525" s="2" t="s">
        <v>13</v>
      </c>
      <c r="C3525" s="2" t="s">
        <v>17620</v>
      </c>
      <c r="D3525" s="2" t="s">
        <v>17621</v>
      </c>
      <c r="E3525" s="2" t="s">
        <v>17622</v>
      </c>
      <c r="F3525" s="2" t="s">
        <v>1178</v>
      </c>
      <c r="G3525" s="3">
        <v>43306</v>
      </c>
      <c r="H3525" s="4">
        <v>2010</v>
      </c>
      <c r="I3525" s="2" t="s">
        <v>18</v>
      </c>
      <c r="J3525" s="2" t="s">
        <v>128</v>
      </c>
      <c r="K3525" s="2" t="s">
        <v>414</v>
      </c>
      <c r="L3525" s="2" t="s">
        <v>17623</v>
      </c>
    </row>
    <row r="3526" spans="1:12" ht="29" x14ac:dyDescent="0.35">
      <c r="A3526" s="2" t="s">
        <v>17624</v>
      </c>
      <c r="B3526" s="2" t="s">
        <v>13</v>
      </c>
      <c r="C3526" s="2" t="s">
        <v>17625</v>
      </c>
      <c r="D3526" s="2" t="s">
        <v>17626</v>
      </c>
      <c r="E3526" s="2" t="s">
        <v>17627</v>
      </c>
      <c r="F3526" s="2" t="s">
        <v>1178</v>
      </c>
      <c r="G3526" s="3">
        <v>43357</v>
      </c>
      <c r="H3526" s="4">
        <v>2002</v>
      </c>
      <c r="I3526" s="2" t="s">
        <v>18</v>
      </c>
      <c r="J3526" s="2" t="s">
        <v>585</v>
      </c>
      <c r="K3526" s="2" t="s">
        <v>47</v>
      </c>
      <c r="L3526" s="2" t="s">
        <v>17628</v>
      </c>
    </row>
    <row r="3527" spans="1:12" ht="29" x14ac:dyDescent="0.35">
      <c r="A3527" s="2" t="s">
        <v>17629</v>
      </c>
      <c r="B3527" s="2" t="s">
        <v>13</v>
      </c>
      <c r="C3527" s="2" t="s">
        <v>17630</v>
      </c>
      <c r="D3527" s="2" t="s">
        <v>17631</v>
      </c>
      <c r="E3527" s="2" t="s">
        <v>17632</v>
      </c>
      <c r="F3527" s="2" t="s">
        <v>1178</v>
      </c>
      <c r="G3527" s="3">
        <v>43348</v>
      </c>
      <c r="H3527" s="4">
        <v>2009</v>
      </c>
      <c r="I3527" s="2" t="s">
        <v>28</v>
      </c>
      <c r="J3527" s="2" t="s">
        <v>1354</v>
      </c>
      <c r="K3527" s="2" t="s">
        <v>55</v>
      </c>
      <c r="L3527" s="2" t="s">
        <v>17633</v>
      </c>
    </row>
    <row r="3528" spans="1:12" ht="29" x14ac:dyDescent="0.35">
      <c r="A3528" s="2" t="s">
        <v>17634</v>
      </c>
      <c r="B3528" s="2" t="s">
        <v>13</v>
      </c>
      <c r="C3528" s="2" t="s">
        <v>17635</v>
      </c>
      <c r="D3528" s="2" t="s">
        <v>17636</v>
      </c>
      <c r="E3528" s="2" t="s">
        <v>17637</v>
      </c>
      <c r="F3528" s="2" t="s">
        <v>766</v>
      </c>
      <c r="G3528" s="3">
        <v>43344</v>
      </c>
      <c r="H3528" s="4">
        <v>2015</v>
      </c>
      <c r="I3528" s="2" t="s">
        <v>18</v>
      </c>
      <c r="J3528" s="2" t="s">
        <v>128</v>
      </c>
      <c r="K3528" s="2" t="s">
        <v>1738</v>
      </c>
      <c r="L3528" s="2" t="s">
        <v>17638</v>
      </c>
    </row>
    <row r="3529" spans="1:12" ht="29" x14ac:dyDescent="0.35">
      <c r="A3529" s="2" t="s">
        <v>17639</v>
      </c>
      <c r="B3529" s="2" t="s">
        <v>13</v>
      </c>
      <c r="C3529" s="2" t="s">
        <v>17640</v>
      </c>
      <c r="D3529" s="2" t="s">
        <v>17641</v>
      </c>
      <c r="E3529" s="2" t="s">
        <v>17642</v>
      </c>
      <c r="F3529" s="2" t="s">
        <v>53</v>
      </c>
      <c r="G3529" s="3">
        <v>43830</v>
      </c>
      <c r="H3529" s="4">
        <v>2009</v>
      </c>
      <c r="I3529" s="2" t="s">
        <v>28</v>
      </c>
      <c r="J3529" s="2" t="s">
        <v>173</v>
      </c>
      <c r="K3529" s="2" t="s">
        <v>47</v>
      </c>
      <c r="L3529" s="2" t="s">
        <v>17643</v>
      </c>
    </row>
    <row r="3530" spans="1:12" ht="29" x14ac:dyDescent="0.35">
      <c r="A3530" s="2" t="s">
        <v>17644</v>
      </c>
      <c r="B3530" s="2" t="s">
        <v>13</v>
      </c>
      <c r="C3530" s="2" t="s">
        <v>17645</v>
      </c>
      <c r="D3530" s="2" t="s">
        <v>6482</v>
      </c>
      <c r="E3530" s="2" t="s">
        <v>17646</v>
      </c>
      <c r="F3530" s="2" t="s">
        <v>36</v>
      </c>
      <c r="G3530" s="3">
        <v>43009</v>
      </c>
      <c r="H3530" s="4">
        <v>2013</v>
      </c>
      <c r="I3530" s="2" t="s">
        <v>2696</v>
      </c>
      <c r="J3530" s="2" t="s">
        <v>1876</v>
      </c>
      <c r="K3530" s="2" t="s">
        <v>1140</v>
      </c>
      <c r="L3530" s="2" t="s">
        <v>17647</v>
      </c>
    </row>
    <row r="3531" spans="1:12" ht="29" x14ac:dyDescent="0.35">
      <c r="A3531" s="2" t="s">
        <v>17648</v>
      </c>
      <c r="B3531" s="2" t="s">
        <v>13</v>
      </c>
      <c r="C3531" s="2" t="s">
        <v>17649</v>
      </c>
      <c r="D3531" s="2" t="s">
        <v>17650</v>
      </c>
      <c r="E3531" s="2" t="s">
        <v>17651</v>
      </c>
      <c r="F3531" s="2" t="s">
        <v>36</v>
      </c>
      <c r="G3531" s="3">
        <v>43009</v>
      </c>
      <c r="H3531" s="4">
        <v>2010</v>
      </c>
      <c r="I3531" s="2" t="s">
        <v>2696</v>
      </c>
      <c r="J3531" s="2" t="s">
        <v>1876</v>
      </c>
      <c r="K3531" s="2" t="s">
        <v>1140</v>
      </c>
      <c r="L3531" s="2" t="s">
        <v>17652</v>
      </c>
    </row>
    <row r="3532" spans="1:12" ht="29" x14ac:dyDescent="0.35">
      <c r="A3532" s="2" t="s">
        <v>17653</v>
      </c>
      <c r="B3532" s="2" t="s">
        <v>13</v>
      </c>
      <c r="C3532" s="2" t="s">
        <v>17654</v>
      </c>
      <c r="D3532" s="2" t="s">
        <v>17655</v>
      </c>
      <c r="E3532" s="2" t="s">
        <v>17656</v>
      </c>
      <c r="F3532" s="2" t="s">
        <v>36</v>
      </c>
      <c r="G3532" s="3">
        <v>43009</v>
      </c>
      <c r="H3532" s="4">
        <v>2015</v>
      </c>
      <c r="I3532" s="2" t="s">
        <v>2696</v>
      </c>
      <c r="J3532" s="2" t="s">
        <v>1876</v>
      </c>
      <c r="K3532" s="2" t="s">
        <v>1140</v>
      </c>
      <c r="L3532" s="2" t="s">
        <v>17657</v>
      </c>
    </row>
    <row r="3533" spans="1:12" ht="43.5" x14ac:dyDescent="0.35">
      <c r="A3533" s="2" t="s">
        <v>17658</v>
      </c>
      <c r="B3533" s="2" t="s">
        <v>13</v>
      </c>
      <c r="C3533" s="2" t="s">
        <v>17659</v>
      </c>
      <c r="D3533" s="2" t="s">
        <v>14571</v>
      </c>
      <c r="E3533" s="2" t="s">
        <v>17660</v>
      </c>
      <c r="F3533" s="2" t="s">
        <v>36</v>
      </c>
      <c r="G3533" s="3">
        <v>43009</v>
      </c>
      <c r="H3533" s="4">
        <v>2015</v>
      </c>
      <c r="I3533" s="2" t="s">
        <v>2696</v>
      </c>
      <c r="J3533" s="2" t="s">
        <v>194</v>
      </c>
      <c r="K3533" s="2" t="s">
        <v>1140</v>
      </c>
      <c r="L3533" s="2" t="s">
        <v>17661</v>
      </c>
    </row>
    <row r="3534" spans="1:12" ht="29" x14ac:dyDescent="0.35">
      <c r="A3534" s="2" t="s">
        <v>17662</v>
      </c>
      <c r="B3534" s="2" t="s">
        <v>13</v>
      </c>
      <c r="C3534" s="2" t="s">
        <v>17663</v>
      </c>
      <c r="D3534" s="2" t="s">
        <v>17664</v>
      </c>
      <c r="E3534" s="2" t="s">
        <v>17665</v>
      </c>
      <c r="F3534" s="2" t="s">
        <v>36</v>
      </c>
      <c r="G3534" s="3">
        <v>43009</v>
      </c>
      <c r="H3534" s="4">
        <v>2016</v>
      </c>
      <c r="I3534" s="2" t="s">
        <v>2696</v>
      </c>
      <c r="J3534" s="2" t="s">
        <v>4333</v>
      </c>
      <c r="K3534" s="2" t="s">
        <v>1140</v>
      </c>
      <c r="L3534" s="2" t="s">
        <v>17666</v>
      </c>
    </row>
    <row r="3535" spans="1:12" ht="29" x14ac:dyDescent="0.35">
      <c r="A3535" s="2" t="s">
        <v>17667</v>
      </c>
      <c r="B3535" s="2" t="s">
        <v>13</v>
      </c>
      <c r="C3535" s="2" t="s">
        <v>17668</v>
      </c>
      <c r="D3535" s="2" t="s">
        <v>17669</v>
      </c>
      <c r="E3535" s="2" t="s">
        <v>17670</v>
      </c>
      <c r="F3535" s="2" t="s">
        <v>36</v>
      </c>
      <c r="G3535" s="3">
        <v>43009</v>
      </c>
      <c r="H3535" s="4">
        <v>2010</v>
      </c>
      <c r="I3535" s="2" t="s">
        <v>1139</v>
      </c>
      <c r="J3535" s="2" t="s">
        <v>1914</v>
      </c>
      <c r="K3535" s="2" t="s">
        <v>1140</v>
      </c>
      <c r="L3535" s="2" t="s">
        <v>17671</v>
      </c>
    </row>
    <row r="3536" spans="1:12" ht="58" x14ac:dyDescent="0.35">
      <c r="A3536" s="2" t="s">
        <v>17672</v>
      </c>
      <c r="B3536" s="2" t="s">
        <v>13</v>
      </c>
      <c r="C3536" s="2" t="s">
        <v>17673</v>
      </c>
      <c r="D3536" s="2" t="s">
        <v>17674</v>
      </c>
      <c r="E3536" s="2" t="s">
        <v>17675</v>
      </c>
      <c r="F3536" s="2" t="s">
        <v>292</v>
      </c>
      <c r="G3536" s="3">
        <v>43009</v>
      </c>
      <c r="H3536" s="4">
        <v>2011</v>
      </c>
      <c r="I3536" s="2" t="s">
        <v>2696</v>
      </c>
      <c r="J3536" s="2" t="s">
        <v>3199</v>
      </c>
      <c r="K3536" s="2" t="s">
        <v>1140</v>
      </c>
      <c r="L3536" s="2" t="s">
        <v>17676</v>
      </c>
    </row>
    <row r="3537" spans="1:12" ht="29" x14ac:dyDescent="0.35">
      <c r="A3537" s="2" t="s">
        <v>17677</v>
      </c>
      <c r="B3537" s="2" t="s">
        <v>13</v>
      </c>
      <c r="C3537" s="2" t="s">
        <v>17678</v>
      </c>
      <c r="D3537" s="2" t="s">
        <v>5793</v>
      </c>
      <c r="E3537" s="2" t="s">
        <v>17679</v>
      </c>
      <c r="F3537" s="2" t="s">
        <v>292</v>
      </c>
      <c r="G3537" s="3">
        <v>43009</v>
      </c>
      <c r="H3537" s="4">
        <v>2016</v>
      </c>
      <c r="I3537" s="2" t="s">
        <v>2696</v>
      </c>
      <c r="J3537" s="2" t="s">
        <v>2786</v>
      </c>
      <c r="K3537" s="2" t="s">
        <v>1140</v>
      </c>
      <c r="L3537" s="2" t="s">
        <v>17680</v>
      </c>
    </row>
    <row r="3538" spans="1:12" ht="29" x14ac:dyDescent="0.35">
      <c r="A3538" s="2" t="s">
        <v>17681</v>
      </c>
      <c r="B3538" s="2" t="s">
        <v>13</v>
      </c>
      <c r="C3538" s="2" t="s">
        <v>17682</v>
      </c>
      <c r="D3538" s="2" t="s">
        <v>17674</v>
      </c>
      <c r="E3538" s="2" t="s">
        <v>17683</v>
      </c>
      <c r="F3538" s="2" t="s">
        <v>36</v>
      </c>
      <c r="G3538" s="3">
        <v>43009</v>
      </c>
      <c r="H3538" s="4">
        <v>2012</v>
      </c>
      <c r="I3538" s="2" t="s">
        <v>2696</v>
      </c>
      <c r="J3538" s="2" t="s">
        <v>2786</v>
      </c>
      <c r="K3538" s="2" t="s">
        <v>1140</v>
      </c>
      <c r="L3538" s="2" t="s">
        <v>17684</v>
      </c>
    </row>
    <row r="3539" spans="1:12" ht="29" x14ac:dyDescent="0.35">
      <c r="A3539" s="2" t="s">
        <v>17685</v>
      </c>
      <c r="B3539" s="2" t="s">
        <v>13</v>
      </c>
      <c r="C3539" s="2" t="s">
        <v>17686</v>
      </c>
      <c r="D3539" s="2" t="s">
        <v>17687</v>
      </c>
      <c r="E3539" s="2" t="s">
        <v>17688</v>
      </c>
      <c r="F3539" s="2" t="s">
        <v>36</v>
      </c>
      <c r="G3539" s="3">
        <v>43009</v>
      </c>
      <c r="H3539" s="4">
        <v>2017</v>
      </c>
      <c r="I3539" s="2" t="s">
        <v>2696</v>
      </c>
      <c r="J3539" s="2" t="s">
        <v>1914</v>
      </c>
      <c r="K3539" s="2" t="s">
        <v>1140</v>
      </c>
      <c r="L3539" s="2" t="s">
        <v>17689</v>
      </c>
    </row>
    <row r="3540" spans="1:12" ht="43.5" x14ac:dyDescent="0.35">
      <c r="A3540" s="2" t="s">
        <v>17690</v>
      </c>
      <c r="B3540" s="2" t="s">
        <v>13</v>
      </c>
      <c r="C3540" s="2" t="s">
        <v>17691</v>
      </c>
      <c r="D3540" s="2" t="s">
        <v>17692</v>
      </c>
      <c r="E3540" s="2" t="s">
        <v>17693</v>
      </c>
      <c r="F3540" s="2" t="s">
        <v>36</v>
      </c>
      <c r="G3540" s="3">
        <v>43307</v>
      </c>
      <c r="H3540" s="4">
        <v>2015</v>
      </c>
      <c r="I3540" s="2" t="s">
        <v>37</v>
      </c>
      <c r="J3540" s="2" t="s">
        <v>136</v>
      </c>
      <c r="K3540" s="2" t="s">
        <v>343</v>
      </c>
      <c r="L3540" s="2" t="s">
        <v>17694</v>
      </c>
    </row>
    <row r="3541" spans="1:12" ht="29" x14ac:dyDescent="0.35">
      <c r="A3541" s="2" t="s">
        <v>17695</v>
      </c>
      <c r="B3541" s="2" t="s">
        <v>13</v>
      </c>
      <c r="C3541" s="2" t="s">
        <v>17696</v>
      </c>
      <c r="D3541" s="2" t="s">
        <v>17697</v>
      </c>
      <c r="E3541" s="2" t="s">
        <v>17698</v>
      </c>
      <c r="F3541" s="2" t="s">
        <v>6597</v>
      </c>
      <c r="G3541" s="3">
        <v>43331</v>
      </c>
      <c r="H3541" s="4">
        <v>2013</v>
      </c>
      <c r="I3541" s="2" t="s">
        <v>28</v>
      </c>
      <c r="J3541" s="2" t="s">
        <v>113</v>
      </c>
      <c r="K3541" s="2" t="s">
        <v>573</v>
      </c>
      <c r="L3541" s="2" t="s">
        <v>17699</v>
      </c>
    </row>
    <row r="3542" spans="1:12" ht="29" x14ac:dyDescent="0.35">
      <c r="A3542" s="2" t="s">
        <v>17700</v>
      </c>
      <c r="B3542" s="2" t="s">
        <v>13</v>
      </c>
      <c r="C3542" s="2" t="s">
        <v>17701</v>
      </c>
      <c r="D3542" s="2" t="s">
        <v>4962</v>
      </c>
      <c r="E3542" s="2" t="s">
        <v>17702</v>
      </c>
      <c r="F3542" s="2" t="s">
        <v>53</v>
      </c>
      <c r="G3542" s="3">
        <v>43191</v>
      </c>
      <c r="H3542" s="4">
        <v>1995</v>
      </c>
      <c r="I3542" s="2" t="s">
        <v>146</v>
      </c>
      <c r="J3542" s="2" t="s">
        <v>54</v>
      </c>
      <c r="K3542" s="2" t="s">
        <v>655</v>
      </c>
      <c r="L3542" s="2" t="s">
        <v>17703</v>
      </c>
    </row>
    <row r="3543" spans="1:12" ht="29" x14ac:dyDescent="0.35">
      <c r="A3543" s="2" t="s">
        <v>17704</v>
      </c>
      <c r="B3543" s="2" t="s">
        <v>13</v>
      </c>
      <c r="C3543" s="2" t="s">
        <v>17705</v>
      </c>
      <c r="D3543" s="2" t="s">
        <v>467</v>
      </c>
      <c r="E3543" s="2" t="s">
        <v>17706</v>
      </c>
      <c r="F3543" s="2" t="s">
        <v>36</v>
      </c>
      <c r="G3543" s="3">
        <v>43405</v>
      </c>
      <c r="H3543" s="4">
        <v>1998</v>
      </c>
      <c r="I3543" s="2" t="s">
        <v>120</v>
      </c>
      <c r="J3543" s="2" t="s">
        <v>61</v>
      </c>
      <c r="K3543" s="2" t="s">
        <v>4886</v>
      </c>
      <c r="L3543" s="2" t="s">
        <v>17707</v>
      </c>
    </row>
    <row r="3544" spans="1:12" ht="43.5" x14ac:dyDescent="0.35">
      <c r="A3544" s="2" t="s">
        <v>17708</v>
      </c>
      <c r="B3544" s="2" t="s">
        <v>13</v>
      </c>
      <c r="C3544" s="2" t="s">
        <v>17709</v>
      </c>
      <c r="D3544" s="2" t="s">
        <v>6520</v>
      </c>
      <c r="E3544" s="2" t="s">
        <v>17710</v>
      </c>
      <c r="F3544" s="2" t="s">
        <v>1060</v>
      </c>
      <c r="G3544" s="3">
        <v>44105</v>
      </c>
      <c r="H3544" s="4">
        <v>1992</v>
      </c>
      <c r="I3544" s="2" t="s">
        <v>120</v>
      </c>
      <c r="J3544" s="2" t="s">
        <v>240</v>
      </c>
      <c r="K3544" s="2" t="s">
        <v>17711</v>
      </c>
      <c r="L3544" s="2" t="s">
        <v>17712</v>
      </c>
    </row>
    <row r="3545" spans="1:12" ht="29" x14ac:dyDescent="0.35">
      <c r="A3545" s="2" t="s">
        <v>17713</v>
      </c>
      <c r="B3545" s="2" t="s">
        <v>13</v>
      </c>
      <c r="C3545" s="2" t="s">
        <v>17714</v>
      </c>
      <c r="D3545" s="2" t="s">
        <v>17715</v>
      </c>
      <c r="E3545" s="2" t="s">
        <v>17716</v>
      </c>
      <c r="F3545" s="2" t="s">
        <v>36</v>
      </c>
      <c r="G3545" s="3">
        <v>43594</v>
      </c>
      <c r="H3545" s="4">
        <v>2018</v>
      </c>
      <c r="I3545" s="2" t="s">
        <v>37</v>
      </c>
      <c r="J3545" s="2" t="s">
        <v>912</v>
      </c>
      <c r="K3545" s="2" t="s">
        <v>234</v>
      </c>
      <c r="L3545" s="2" t="s">
        <v>17717</v>
      </c>
    </row>
    <row r="3546" spans="1:12" ht="29" x14ac:dyDescent="0.35">
      <c r="A3546" s="2" t="s">
        <v>17718</v>
      </c>
      <c r="B3546" s="2" t="s">
        <v>13</v>
      </c>
      <c r="C3546" s="2" t="s">
        <v>17719</v>
      </c>
      <c r="D3546" s="2" t="s">
        <v>17720</v>
      </c>
      <c r="E3546" s="2" t="s">
        <v>17721</v>
      </c>
      <c r="F3546" s="2" t="s">
        <v>53</v>
      </c>
      <c r="G3546" s="3">
        <v>43830</v>
      </c>
      <c r="H3546" s="4">
        <v>1972</v>
      </c>
      <c r="I3546" s="2" t="s">
        <v>146</v>
      </c>
      <c r="J3546" s="2" t="s">
        <v>19</v>
      </c>
      <c r="K3546" s="2" t="s">
        <v>354</v>
      </c>
      <c r="L3546" s="2" t="s">
        <v>17722</v>
      </c>
    </row>
    <row r="3547" spans="1:12" ht="29" x14ac:dyDescent="0.35">
      <c r="A3547" s="2" t="s">
        <v>17723</v>
      </c>
      <c r="B3547" s="2" t="s">
        <v>13</v>
      </c>
      <c r="C3547" s="2" t="s">
        <v>17724</v>
      </c>
      <c r="D3547" s="2" t="s">
        <v>17725</v>
      </c>
      <c r="E3547" s="2" t="s">
        <v>17726</v>
      </c>
      <c r="F3547" s="2" t="s">
        <v>53</v>
      </c>
      <c r="G3547" s="3">
        <v>43830</v>
      </c>
      <c r="H3547" s="4">
        <v>1982</v>
      </c>
      <c r="I3547" s="2" t="s">
        <v>28</v>
      </c>
      <c r="J3547" s="2" t="s">
        <v>314</v>
      </c>
      <c r="K3547" s="2" t="s">
        <v>20</v>
      </c>
      <c r="L3547" s="2" t="s">
        <v>17727</v>
      </c>
    </row>
    <row r="3548" spans="1:12" ht="29" x14ac:dyDescent="0.35">
      <c r="A3548" s="2" t="s">
        <v>17728</v>
      </c>
      <c r="B3548" s="2" t="s">
        <v>13</v>
      </c>
      <c r="C3548" s="2" t="s">
        <v>17729</v>
      </c>
      <c r="D3548" s="2" t="s">
        <v>17730</v>
      </c>
      <c r="E3548" s="2" t="s">
        <v>17731</v>
      </c>
      <c r="F3548" s="2" t="s">
        <v>2409</v>
      </c>
      <c r="G3548" s="3">
        <v>42794</v>
      </c>
      <c r="H3548" s="4">
        <v>2015</v>
      </c>
      <c r="I3548" s="2" t="s">
        <v>18</v>
      </c>
      <c r="J3548" s="2" t="s">
        <v>518</v>
      </c>
      <c r="K3548" s="2" t="s">
        <v>865</v>
      </c>
      <c r="L3548" s="2" t="s">
        <v>17732</v>
      </c>
    </row>
    <row r="3549" spans="1:12" ht="29" x14ac:dyDescent="0.35">
      <c r="A3549" s="2" t="s">
        <v>17733</v>
      </c>
      <c r="B3549" s="2" t="s">
        <v>13</v>
      </c>
      <c r="C3549" s="2" t="s">
        <v>17734</v>
      </c>
      <c r="D3549" s="2" t="s">
        <v>17735</v>
      </c>
      <c r="E3549" s="2" t="s">
        <v>17736</v>
      </c>
      <c r="F3549" s="2" t="s">
        <v>36</v>
      </c>
      <c r="G3549" s="3">
        <v>43789</v>
      </c>
      <c r="H3549" s="4">
        <v>2016</v>
      </c>
      <c r="I3549" s="2" t="s">
        <v>91</v>
      </c>
      <c r="J3549" s="2" t="s">
        <v>147</v>
      </c>
      <c r="K3549" s="2" t="s">
        <v>433</v>
      </c>
      <c r="L3549" s="2" t="s">
        <v>17737</v>
      </c>
    </row>
    <row r="3550" spans="1:12" ht="43.5" x14ac:dyDescent="0.35">
      <c r="A3550" s="2" t="s">
        <v>17738</v>
      </c>
      <c r="B3550" s="2" t="s">
        <v>13</v>
      </c>
      <c r="C3550" s="2" t="s">
        <v>17739</v>
      </c>
      <c r="D3550" s="2" t="s">
        <v>17740</v>
      </c>
      <c r="E3550" s="2" t="s">
        <v>17741</v>
      </c>
      <c r="F3550" s="2" t="s">
        <v>226</v>
      </c>
      <c r="G3550" s="3">
        <v>43313</v>
      </c>
      <c r="H3550" s="4">
        <v>1997</v>
      </c>
      <c r="I3550" s="2" t="s">
        <v>37</v>
      </c>
      <c r="J3550" s="2" t="s">
        <v>505</v>
      </c>
      <c r="K3550" s="2" t="s">
        <v>573</v>
      </c>
      <c r="L3550" s="2" t="s">
        <v>17742</v>
      </c>
    </row>
    <row r="3551" spans="1:12" ht="29" x14ac:dyDescent="0.35">
      <c r="A3551" s="2" t="s">
        <v>17743</v>
      </c>
      <c r="B3551" s="2" t="s">
        <v>13</v>
      </c>
      <c r="C3551" s="2" t="s">
        <v>17744</v>
      </c>
      <c r="D3551" s="2" t="s">
        <v>17745</v>
      </c>
      <c r="E3551" s="2" t="s">
        <v>17746</v>
      </c>
      <c r="F3551" s="2" t="s">
        <v>36</v>
      </c>
      <c r="G3551" s="3">
        <v>43789</v>
      </c>
      <c r="H3551" s="4">
        <v>1996</v>
      </c>
      <c r="I3551" s="2" t="s">
        <v>37</v>
      </c>
      <c r="J3551" s="2" t="s">
        <v>2215</v>
      </c>
      <c r="K3551" s="2" t="s">
        <v>383</v>
      </c>
      <c r="L3551" s="2" t="s">
        <v>17747</v>
      </c>
    </row>
    <row r="3552" spans="1:12" ht="29" x14ac:dyDescent="0.35">
      <c r="A3552" s="2" t="s">
        <v>17748</v>
      </c>
      <c r="B3552" s="2" t="s">
        <v>13</v>
      </c>
      <c r="C3552" s="2" t="s">
        <v>17749</v>
      </c>
      <c r="D3552" s="2" t="s">
        <v>17750</v>
      </c>
      <c r="E3552" s="2" t="s">
        <v>17751</v>
      </c>
      <c r="F3552" s="2" t="s">
        <v>36</v>
      </c>
      <c r="G3552" s="3">
        <v>43789</v>
      </c>
      <c r="H3552" s="4">
        <v>1992</v>
      </c>
      <c r="I3552" s="2" t="s">
        <v>37</v>
      </c>
      <c r="J3552" s="2" t="s">
        <v>3070</v>
      </c>
      <c r="K3552" s="2" t="s">
        <v>62</v>
      </c>
      <c r="L3552" s="2" t="s">
        <v>17752</v>
      </c>
    </row>
    <row r="3553" spans="1:12" ht="29" x14ac:dyDescent="0.35">
      <c r="A3553" s="2" t="s">
        <v>17753</v>
      </c>
      <c r="B3553" s="2" t="s">
        <v>13</v>
      </c>
      <c r="C3553" s="2" t="s">
        <v>17754</v>
      </c>
      <c r="D3553" s="2" t="s">
        <v>17755</v>
      </c>
      <c r="E3553" s="2" t="s">
        <v>17756</v>
      </c>
      <c r="F3553" s="2" t="s">
        <v>1220</v>
      </c>
      <c r="G3553" s="3">
        <v>43442</v>
      </c>
      <c r="H3553" s="4">
        <v>2008</v>
      </c>
      <c r="I3553" s="2" t="s">
        <v>28</v>
      </c>
      <c r="J3553" s="2" t="s">
        <v>2786</v>
      </c>
      <c r="K3553" s="2" t="s">
        <v>452</v>
      </c>
      <c r="L3553" s="2" t="s">
        <v>17757</v>
      </c>
    </row>
    <row r="3554" spans="1:12" ht="29" x14ac:dyDescent="0.35">
      <c r="A3554" s="2" t="s">
        <v>17758</v>
      </c>
      <c r="B3554" s="2" t="s">
        <v>13</v>
      </c>
      <c r="C3554" s="2" t="s">
        <v>17759</v>
      </c>
      <c r="D3554" s="2" t="s">
        <v>17432</v>
      </c>
      <c r="E3554" s="2" t="s">
        <v>17760</v>
      </c>
      <c r="F3554" s="2" t="s">
        <v>1315</v>
      </c>
      <c r="G3554" s="3">
        <v>43573</v>
      </c>
      <c r="H3554" s="4">
        <v>2016</v>
      </c>
      <c r="I3554" s="2" t="s">
        <v>28</v>
      </c>
      <c r="J3554" s="2" t="s">
        <v>136</v>
      </c>
      <c r="K3554" s="2" t="s">
        <v>573</v>
      </c>
      <c r="L3554" s="2" t="s">
        <v>17761</v>
      </c>
    </row>
    <row r="3555" spans="1:12" ht="29" x14ac:dyDescent="0.35">
      <c r="A3555" s="2" t="s">
        <v>17762</v>
      </c>
      <c r="B3555" s="2" t="s">
        <v>13</v>
      </c>
      <c r="C3555" s="2" t="s">
        <v>17763</v>
      </c>
      <c r="D3555" s="2" t="s">
        <v>17764</v>
      </c>
      <c r="E3555" s="2" t="s">
        <v>17765</v>
      </c>
      <c r="F3555" s="2" t="s">
        <v>3756</v>
      </c>
      <c r="G3555" s="3">
        <v>43477</v>
      </c>
      <c r="H3555" s="4">
        <v>2007</v>
      </c>
      <c r="I3555" s="2" t="s">
        <v>37</v>
      </c>
      <c r="J3555" s="2" t="s">
        <v>314</v>
      </c>
      <c r="K3555" s="2" t="s">
        <v>262</v>
      </c>
      <c r="L3555" s="2" t="s">
        <v>17766</v>
      </c>
    </row>
    <row r="3556" spans="1:12" ht="87" x14ac:dyDescent="0.35">
      <c r="A3556" s="2" t="s">
        <v>17767</v>
      </c>
      <c r="B3556" s="2" t="s">
        <v>13</v>
      </c>
      <c r="C3556" s="2" t="s">
        <v>17768</v>
      </c>
      <c r="D3556" s="2" t="s">
        <v>16987</v>
      </c>
      <c r="E3556" s="2" t="s">
        <v>17769</v>
      </c>
      <c r="F3556" s="2" t="s">
        <v>36</v>
      </c>
      <c r="G3556" s="3">
        <v>43529</v>
      </c>
      <c r="H3556" s="4">
        <v>2008</v>
      </c>
      <c r="I3556" s="2" t="s">
        <v>91</v>
      </c>
      <c r="J3556" s="2" t="s">
        <v>152</v>
      </c>
      <c r="K3556" s="2" t="s">
        <v>228</v>
      </c>
      <c r="L3556" s="2" t="s">
        <v>17770</v>
      </c>
    </row>
    <row r="3557" spans="1:12" ht="29" x14ac:dyDescent="0.35">
      <c r="A3557" s="2" t="s">
        <v>17771</v>
      </c>
      <c r="B3557" s="2" t="s">
        <v>13</v>
      </c>
      <c r="C3557" s="2" t="s">
        <v>17772</v>
      </c>
      <c r="D3557" s="2" t="s">
        <v>17773</v>
      </c>
      <c r="E3557" s="2" t="s">
        <v>17774</v>
      </c>
      <c r="F3557" s="2" t="s">
        <v>36</v>
      </c>
      <c r="G3557" s="3">
        <v>43132</v>
      </c>
      <c r="H3557" s="4">
        <v>2016</v>
      </c>
      <c r="I3557" s="2" t="s">
        <v>91</v>
      </c>
      <c r="J3557" s="2" t="s">
        <v>68</v>
      </c>
      <c r="K3557" s="2" t="s">
        <v>865</v>
      </c>
      <c r="L3557" s="2" t="s">
        <v>17775</v>
      </c>
    </row>
    <row r="3558" spans="1:12" ht="29" x14ac:dyDescent="0.35">
      <c r="A3558" s="2" t="s">
        <v>17776</v>
      </c>
      <c r="B3558" s="2" t="s">
        <v>13</v>
      </c>
      <c r="C3558" s="2" t="s">
        <v>17777</v>
      </c>
      <c r="D3558" s="2" t="s">
        <v>17778</v>
      </c>
      <c r="E3558" s="2" t="s">
        <v>17779</v>
      </c>
      <c r="F3558" s="2" t="s">
        <v>36</v>
      </c>
      <c r="G3558" s="3">
        <v>43195</v>
      </c>
      <c r="H3558" s="4">
        <v>2017</v>
      </c>
      <c r="I3558" s="2" t="s">
        <v>18</v>
      </c>
      <c r="J3558" s="2" t="s">
        <v>152</v>
      </c>
      <c r="K3558" s="2" t="s">
        <v>17780</v>
      </c>
      <c r="L3558" s="2" t="s">
        <v>17781</v>
      </c>
    </row>
    <row r="3559" spans="1:12" ht="29" x14ac:dyDescent="0.35">
      <c r="A3559" s="2" t="s">
        <v>17782</v>
      </c>
      <c r="B3559" s="2" t="s">
        <v>13</v>
      </c>
      <c r="C3559" s="2" t="s">
        <v>17783</v>
      </c>
      <c r="D3559" s="2" t="s">
        <v>17784</v>
      </c>
      <c r="E3559" s="2" t="s">
        <v>17785</v>
      </c>
      <c r="F3559" s="2" t="s">
        <v>53</v>
      </c>
      <c r="G3559" s="3">
        <v>43040</v>
      </c>
      <c r="H3559" s="4">
        <v>2016</v>
      </c>
      <c r="I3559" s="2" t="s">
        <v>18</v>
      </c>
      <c r="J3559" s="2" t="s">
        <v>121</v>
      </c>
      <c r="K3559" s="2" t="s">
        <v>286</v>
      </c>
      <c r="L3559" s="2" t="s">
        <v>17786</v>
      </c>
    </row>
    <row r="3560" spans="1:12" ht="29" x14ac:dyDescent="0.35">
      <c r="A3560" s="2" t="s">
        <v>17787</v>
      </c>
      <c r="B3560" s="2" t="s">
        <v>13</v>
      </c>
      <c r="C3560" s="2" t="s">
        <v>17788</v>
      </c>
      <c r="D3560" s="2" t="s">
        <v>17789</v>
      </c>
      <c r="E3560" s="2" t="s">
        <v>17790</v>
      </c>
      <c r="F3560" s="2" t="s">
        <v>27</v>
      </c>
      <c r="G3560" s="3">
        <v>42597</v>
      </c>
      <c r="H3560" s="4">
        <v>2015</v>
      </c>
      <c r="I3560" s="2" t="s">
        <v>28</v>
      </c>
      <c r="J3560" s="2" t="s">
        <v>136</v>
      </c>
      <c r="K3560" s="2" t="s">
        <v>1738</v>
      </c>
      <c r="L3560" s="2" t="s">
        <v>17791</v>
      </c>
    </row>
    <row r="3561" spans="1:12" ht="29" x14ac:dyDescent="0.35">
      <c r="A3561" s="2" t="s">
        <v>17792</v>
      </c>
      <c r="B3561" s="2" t="s">
        <v>13</v>
      </c>
      <c r="C3561" s="2" t="s">
        <v>17793</v>
      </c>
      <c r="D3561" s="2" t="s">
        <v>17794</v>
      </c>
      <c r="E3561" s="2" t="s">
        <v>17795</v>
      </c>
      <c r="F3561" s="2" t="s">
        <v>439</v>
      </c>
      <c r="G3561" s="3">
        <v>42948</v>
      </c>
      <c r="H3561" s="4">
        <v>2016</v>
      </c>
      <c r="I3561" s="2" t="s">
        <v>18</v>
      </c>
      <c r="J3561" s="2" t="s">
        <v>113</v>
      </c>
      <c r="K3561" s="2" t="s">
        <v>20</v>
      </c>
      <c r="L3561" s="2" t="s">
        <v>17796</v>
      </c>
    </row>
    <row r="3562" spans="1:12" ht="29" x14ac:dyDescent="0.35">
      <c r="A3562" s="2" t="s">
        <v>17797</v>
      </c>
      <c r="B3562" s="2" t="s">
        <v>13</v>
      </c>
      <c r="C3562" s="2" t="s">
        <v>17798</v>
      </c>
      <c r="D3562" s="2" t="s">
        <v>17799</v>
      </c>
      <c r="E3562" s="2" t="s">
        <v>17800</v>
      </c>
      <c r="F3562" s="2" t="s">
        <v>36</v>
      </c>
      <c r="G3562" s="3">
        <v>43624</v>
      </c>
      <c r="H3562" s="4">
        <v>2019</v>
      </c>
      <c r="I3562" s="2" t="s">
        <v>18</v>
      </c>
      <c r="J3562" s="2" t="s">
        <v>227</v>
      </c>
      <c r="K3562" s="2" t="s">
        <v>2295</v>
      </c>
      <c r="L3562" s="2" t="s">
        <v>17801</v>
      </c>
    </row>
    <row r="3563" spans="1:12" ht="29" x14ac:dyDescent="0.35">
      <c r="A3563" s="2" t="s">
        <v>17802</v>
      </c>
      <c r="B3563" s="2" t="s">
        <v>13</v>
      </c>
      <c r="C3563" s="2" t="s">
        <v>17803</v>
      </c>
      <c r="D3563" s="2" t="s">
        <v>17804</v>
      </c>
      <c r="E3563" s="2" t="s">
        <v>17805</v>
      </c>
      <c r="F3563" s="2" t="s">
        <v>36</v>
      </c>
      <c r="G3563" s="3">
        <v>43165</v>
      </c>
      <c r="H3563" s="4">
        <v>2004</v>
      </c>
      <c r="I3563" s="2" t="s">
        <v>91</v>
      </c>
      <c r="J3563" s="2" t="s">
        <v>152</v>
      </c>
      <c r="K3563" s="2" t="s">
        <v>247</v>
      </c>
      <c r="L3563" s="2" t="s">
        <v>17806</v>
      </c>
    </row>
    <row r="3564" spans="1:12" ht="29" x14ac:dyDescent="0.35">
      <c r="A3564" s="2" t="s">
        <v>17807</v>
      </c>
      <c r="B3564" s="2" t="s">
        <v>13</v>
      </c>
      <c r="C3564" s="2" t="s">
        <v>17808</v>
      </c>
      <c r="D3564" s="2" t="s">
        <v>17804</v>
      </c>
      <c r="E3564" s="2" t="s">
        <v>17809</v>
      </c>
      <c r="F3564" s="2" t="s">
        <v>36</v>
      </c>
      <c r="G3564" s="3">
        <v>43376</v>
      </c>
      <c r="H3564" s="4">
        <v>1978</v>
      </c>
      <c r="I3564" s="2" t="s">
        <v>1292</v>
      </c>
      <c r="J3564" s="2" t="s">
        <v>6084</v>
      </c>
      <c r="K3564" s="2" t="s">
        <v>1140</v>
      </c>
      <c r="L3564" s="2" t="s">
        <v>17810</v>
      </c>
    </row>
    <row r="3565" spans="1:12" ht="29" x14ac:dyDescent="0.35">
      <c r="A3565" s="2" t="s">
        <v>17811</v>
      </c>
      <c r="B3565" s="2" t="s">
        <v>13</v>
      </c>
      <c r="C3565" s="2" t="s">
        <v>17812</v>
      </c>
      <c r="D3565" s="2" t="s">
        <v>2540</v>
      </c>
      <c r="E3565" s="2" t="s">
        <v>17813</v>
      </c>
      <c r="F3565" s="2" t="s">
        <v>2317</v>
      </c>
      <c r="G3565" s="3">
        <v>42804</v>
      </c>
      <c r="H3565" s="4">
        <v>2012</v>
      </c>
      <c r="I3565" s="2" t="s">
        <v>28</v>
      </c>
      <c r="J3565" s="2" t="s">
        <v>136</v>
      </c>
      <c r="K3565" s="2" t="s">
        <v>2943</v>
      </c>
      <c r="L3565" s="2" t="s">
        <v>17814</v>
      </c>
    </row>
    <row r="3566" spans="1:12" ht="29" x14ac:dyDescent="0.35">
      <c r="A3566" s="2" t="s">
        <v>17815</v>
      </c>
      <c r="B3566" s="2" t="s">
        <v>13</v>
      </c>
      <c r="C3566" s="2" t="s">
        <v>17816</v>
      </c>
      <c r="D3566" s="2" t="s">
        <v>17817</v>
      </c>
      <c r="E3566" s="2" t="s">
        <v>17818</v>
      </c>
      <c r="F3566" s="2" t="s">
        <v>36</v>
      </c>
      <c r="G3566" s="3">
        <v>42887</v>
      </c>
      <c r="H3566" s="4">
        <v>2017</v>
      </c>
      <c r="I3566" s="2" t="s">
        <v>146</v>
      </c>
      <c r="J3566" s="2" t="s">
        <v>38</v>
      </c>
      <c r="K3566" s="2" t="s">
        <v>865</v>
      </c>
      <c r="L3566" s="2" t="s">
        <v>17819</v>
      </c>
    </row>
    <row r="3567" spans="1:12" ht="29" x14ac:dyDescent="0.35">
      <c r="A3567" s="2" t="s">
        <v>17820</v>
      </c>
      <c r="B3567" s="2" t="s">
        <v>13</v>
      </c>
      <c r="C3567" s="2" t="s">
        <v>17821</v>
      </c>
      <c r="D3567" s="2" t="s">
        <v>17822</v>
      </c>
      <c r="E3567" s="2" t="s">
        <v>17823</v>
      </c>
      <c r="F3567" s="2" t="s">
        <v>53</v>
      </c>
      <c r="G3567" s="3">
        <v>43667</v>
      </c>
      <c r="H3567" s="4">
        <v>2005</v>
      </c>
      <c r="I3567" s="2" t="s">
        <v>146</v>
      </c>
      <c r="J3567" s="2" t="s">
        <v>2521</v>
      </c>
      <c r="K3567" s="2" t="s">
        <v>286</v>
      </c>
      <c r="L3567" s="2" t="s">
        <v>17824</v>
      </c>
    </row>
    <row r="3568" spans="1:12" ht="29" x14ac:dyDescent="0.35">
      <c r="A3568" s="2" t="s">
        <v>17825</v>
      </c>
      <c r="B3568" s="2" t="s">
        <v>13</v>
      </c>
      <c r="C3568" s="2" t="s">
        <v>17826</v>
      </c>
      <c r="D3568" s="2" t="s">
        <v>5933</v>
      </c>
      <c r="E3568" s="2" t="s">
        <v>17827</v>
      </c>
      <c r="F3568" s="2" t="s">
        <v>1315</v>
      </c>
      <c r="G3568" s="3">
        <v>43636</v>
      </c>
      <c r="H3568" s="4">
        <v>2010</v>
      </c>
      <c r="I3568" s="2" t="s">
        <v>28</v>
      </c>
      <c r="J3568" s="2" t="s">
        <v>551</v>
      </c>
      <c r="K3568" s="2" t="s">
        <v>55</v>
      </c>
      <c r="L3568" s="2" t="s">
        <v>17828</v>
      </c>
    </row>
    <row r="3569" spans="1:12" ht="29" x14ac:dyDescent="0.35">
      <c r="A3569" s="2" t="s">
        <v>17829</v>
      </c>
      <c r="B3569" s="2" t="s">
        <v>13</v>
      </c>
      <c r="C3569" s="2" t="s">
        <v>17830</v>
      </c>
      <c r="D3569" s="2" t="s">
        <v>17831</v>
      </c>
      <c r="E3569" s="2" t="s">
        <v>17832</v>
      </c>
      <c r="F3569" s="2" t="s">
        <v>1795</v>
      </c>
      <c r="G3569" s="3">
        <v>42826</v>
      </c>
      <c r="H3569" s="4">
        <v>2013</v>
      </c>
      <c r="I3569" s="2" t="s">
        <v>28</v>
      </c>
      <c r="J3569" s="2" t="s">
        <v>106</v>
      </c>
      <c r="K3569" s="2" t="s">
        <v>1738</v>
      </c>
      <c r="L3569" s="2" t="s">
        <v>17833</v>
      </c>
    </row>
    <row r="3570" spans="1:12" ht="29" x14ac:dyDescent="0.35">
      <c r="A3570" s="2" t="s">
        <v>17834</v>
      </c>
      <c r="B3570" s="2" t="s">
        <v>13</v>
      </c>
      <c r="C3570" s="2" t="s">
        <v>17835</v>
      </c>
      <c r="D3570" s="2" t="s">
        <v>17836</v>
      </c>
      <c r="E3570" s="2" t="s">
        <v>17837</v>
      </c>
      <c r="F3570" s="2" t="s">
        <v>17838</v>
      </c>
      <c r="G3570" s="3">
        <v>43322</v>
      </c>
      <c r="H3570" s="4">
        <v>2018</v>
      </c>
      <c r="I3570" s="2" t="s">
        <v>28</v>
      </c>
      <c r="J3570" s="2" t="s">
        <v>353</v>
      </c>
      <c r="K3570" s="2" t="s">
        <v>20</v>
      </c>
      <c r="L3570" s="2" t="s">
        <v>17839</v>
      </c>
    </row>
    <row r="3571" spans="1:12" ht="29" x14ac:dyDescent="0.35">
      <c r="A3571" s="2" t="s">
        <v>17840</v>
      </c>
      <c r="B3571" s="2" t="s">
        <v>13</v>
      </c>
      <c r="C3571" s="2" t="s">
        <v>17841</v>
      </c>
      <c r="D3571" s="2" t="s">
        <v>13588</v>
      </c>
      <c r="E3571" s="2" t="s">
        <v>17842</v>
      </c>
      <c r="F3571" s="2" t="s">
        <v>53</v>
      </c>
      <c r="G3571" s="3">
        <v>43830</v>
      </c>
      <c r="H3571" s="4">
        <v>2006</v>
      </c>
      <c r="I3571" s="2" t="s">
        <v>28</v>
      </c>
      <c r="J3571" s="2" t="s">
        <v>3307</v>
      </c>
      <c r="K3571" s="2" t="s">
        <v>55</v>
      </c>
      <c r="L3571" s="2" t="s">
        <v>17843</v>
      </c>
    </row>
    <row r="3572" spans="1:12" ht="29" x14ac:dyDescent="0.35">
      <c r="A3572" s="2" t="s">
        <v>17844</v>
      </c>
      <c r="B3572" s="2" t="s">
        <v>13</v>
      </c>
      <c r="C3572" s="2" t="s">
        <v>17845</v>
      </c>
      <c r="D3572" s="2" t="s">
        <v>13588</v>
      </c>
      <c r="E3572" s="2" t="s">
        <v>17846</v>
      </c>
      <c r="F3572" s="2" t="s">
        <v>53</v>
      </c>
      <c r="G3572" s="3">
        <v>43030</v>
      </c>
      <c r="H3572" s="4">
        <v>2007</v>
      </c>
      <c r="I3572" s="2" t="s">
        <v>28</v>
      </c>
      <c r="J3572" s="2" t="s">
        <v>970</v>
      </c>
      <c r="K3572" s="2" t="s">
        <v>254</v>
      </c>
      <c r="L3572" s="2" t="s">
        <v>17847</v>
      </c>
    </row>
    <row r="3573" spans="1:12" ht="29" x14ac:dyDescent="0.35">
      <c r="A3573" s="2" t="s">
        <v>17848</v>
      </c>
      <c r="B3573" s="2" t="s">
        <v>13</v>
      </c>
      <c r="C3573" s="2" t="s">
        <v>17849</v>
      </c>
      <c r="D3573" s="2" t="s">
        <v>1109</v>
      </c>
      <c r="E3573" s="2" t="s">
        <v>17850</v>
      </c>
      <c r="F3573" s="2" t="s">
        <v>53</v>
      </c>
      <c r="G3573" s="3">
        <v>43830</v>
      </c>
      <c r="H3573" s="4">
        <v>2003</v>
      </c>
      <c r="I3573" s="2" t="s">
        <v>18</v>
      </c>
      <c r="J3573" s="2" t="s">
        <v>268</v>
      </c>
      <c r="K3573" s="2" t="s">
        <v>1362</v>
      </c>
      <c r="L3573" s="2" t="s">
        <v>17851</v>
      </c>
    </row>
    <row r="3574" spans="1:12" ht="29" x14ac:dyDescent="0.35">
      <c r="A3574" s="2" t="s">
        <v>17852</v>
      </c>
      <c r="B3574" s="2" t="s">
        <v>13</v>
      </c>
      <c r="C3574" s="2" t="s">
        <v>17853</v>
      </c>
      <c r="D3574" s="2" t="s">
        <v>17854</v>
      </c>
      <c r="E3574" s="2" t="s">
        <v>17855</v>
      </c>
      <c r="F3574" s="2" t="s">
        <v>53</v>
      </c>
      <c r="G3574" s="3">
        <v>43070</v>
      </c>
      <c r="H3574" s="4">
        <v>2017</v>
      </c>
      <c r="I3574" s="2" t="s">
        <v>28</v>
      </c>
      <c r="J3574" s="2" t="s">
        <v>1491</v>
      </c>
      <c r="K3574" s="2" t="s">
        <v>20</v>
      </c>
      <c r="L3574" s="2" t="s">
        <v>17856</v>
      </c>
    </row>
    <row r="3575" spans="1:12" ht="29" x14ac:dyDescent="0.35">
      <c r="A3575" s="2" t="s">
        <v>17857</v>
      </c>
      <c r="B3575" s="2" t="s">
        <v>13</v>
      </c>
      <c r="C3575" s="2" t="s">
        <v>17858</v>
      </c>
      <c r="D3575" s="2" t="s">
        <v>17859</v>
      </c>
      <c r="E3575" s="2" t="s">
        <v>17860</v>
      </c>
      <c r="F3575" s="2" t="s">
        <v>36</v>
      </c>
      <c r="G3575" s="3">
        <v>43159</v>
      </c>
      <c r="H3575" s="4">
        <v>2017</v>
      </c>
      <c r="I3575" s="2" t="s">
        <v>18</v>
      </c>
      <c r="J3575" s="2" t="s">
        <v>912</v>
      </c>
      <c r="K3575" s="2" t="s">
        <v>62</v>
      </c>
      <c r="L3575" s="2" t="s">
        <v>17861</v>
      </c>
    </row>
    <row r="3576" spans="1:12" ht="29" x14ac:dyDescent="0.35">
      <c r="A3576" s="2" t="s">
        <v>17862</v>
      </c>
      <c r="B3576" s="2" t="s">
        <v>13</v>
      </c>
      <c r="C3576" s="2" t="s">
        <v>17863</v>
      </c>
      <c r="D3576" s="2" t="s">
        <v>59</v>
      </c>
      <c r="E3576" s="2" t="s">
        <v>17864</v>
      </c>
      <c r="F3576" s="2" t="s">
        <v>36</v>
      </c>
      <c r="G3576" s="3">
        <v>44105</v>
      </c>
      <c r="H3576" s="4">
        <v>1999</v>
      </c>
      <c r="I3576" s="2" t="s">
        <v>37</v>
      </c>
      <c r="J3576" s="2" t="s">
        <v>164</v>
      </c>
      <c r="K3576" s="2" t="s">
        <v>62</v>
      </c>
      <c r="L3576" s="2" t="s">
        <v>17865</v>
      </c>
    </row>
    <row r="3577" spans="1:12" ht="29" x14ac:dyDescent="0.35">
      <c r="A3577" s="2" t="s">
        <v>17866</v>
      </c>
      <c r="B3577" s="2" t="s">
        <v>13</v>
      </c>
      <c r="C3577" s="2" t="s">
        <v>17867</v>
      </c>
      <c r="D3577" s="2" t="s">
        <v>5468</v>
      </c>
      <c r="E3577" s="2" t="s">
        <v>17868</v>
      </c>
      <c r="F3577" s="2" t="s">
        <v>517</v>
      </c>
      <c r="G3577" s="3">
        <v>43845</v>
      </c>
      <c r="H3577" s="4">
        <v>2002</v>
      </c>
      <c r="I3577" s="2" t="s">
        <v>91</v>
      </c>
      <c r="J3577" s="2" t="s">
        <v>147</v>
      </c>
      <c r="K3577" s="2" t="s">
        <v>228</v>
      </c>
      <c r="L3577" s="2" t="s">
        <v>17869</v>
      </c>
    </row>
    <row r="3578" spans="1:12" ht="29" x14ac:dyDescent="0.35">
      <c r="A3578" s="2" t="s">
        <v>17870</v>
      </c>
      <c r="B3578" s="2" t="s">
        <v>13</v>
      </c>
      <c r="C3578" s="2" t="s">
        <v>17871</v>
      </c>
      <c r="D3578" s="2" t="s">
        <v>17872</v>
      </c>
      <c r="E3578" s="2" t="s">
        <v>17873</v>
      </c>
      <c r="F3578" s="2" t="s">
        <v>36</v>
      </c>
      <c r="G3578" s="3">
        <v>43634</v>
      </c>
      <c r="H3578" s="4">
        <v>2018</v>
      </c>
      <c r="I3578" s="2" t="s">
        <v>120</v>
      </c>
      <c r="J3578" s="2" t="s">
        <v>1354</v>
      </c>
      <c r="K3578" s="2" t="s">
        <v>122</v>
      </c>
      <c r="L3578" s="2" t="s">
        <v>17874</v>
      </c>
    </row>
    <row r="3579" spans="1:12" ht="29" x14ac:dyDescent="0.35">
      <c r="A3579" s="2" t="s">
        <v>17875</v>
      </c>
      <c r="B3579" s="2" t="s">
        <v>13</v>
      </c>
      <c r="C3579" s="2" t="s">
        <v>17876</v>
      </c>
      <c r="D3579" s="2" t="s">
        <v>17877</v>
      </c>
      <c r="E3579" s="2" t="s">
        <v>17878</v>
      </c>
      <c r="F3579" s="2" t="s">
        <v>10759</v>
      </c>
      <c r="G3579" s="3">
        <v>43191</v>
      </c>
      <c r="H3579" s="4">
        <v>2017</v>
      </c>
      <c r="I3579" s="2" t="s">
        <v>18</v>
      </c>
      <c r="J3579" s="2" t="s">
        <v>227</v>
      </c>
      <c r="K3579" s="2" t="s">
        <v>865</v>
      </c>
      <c r="L3579" s="2" t="s">
        <v>17879</v>
      </c>
    </row>
    <row r="3580" spans="1:12" ht="29" x14ac:dyDescent="0.35">
      <c r="A3580" s="2" t="s">
        <v>17880</v>
      </c>
      <c r="B3580" s="2" t="s">
        <v>13</v>
      </c>
      <c r="C3580" s="2" t="s">
        <v>17881</v>
      </c>
      <c r="D3580" s="2" t="s">
        <v>8892</v>
      </c>
      <c r="E3580" s="2" t="s">
        <v>17882</v>
      </c>
      <c r="F3580" s="2" t="s">
        <v>36</v>
      </c>
      <c r="G3580" s="3">
        <v>42843</v>
      </c>
      <c r="H3580" s="4">
        <v>2017</v>
      </c>
      <c r="I3580" s="2" t="s">
        <v>91</v>
      </c>
      <c r="J3580" s="2" t="s">
        <v>173</v>
      </c>
      <c r="K3580" s="2" t="s">
        <v>228</v>
      </c>
      <c r="L3580" s="2" t="s">
        <v>17883</v>
      </c>
    </row>
    <row r="3581" spans="1:12" ht="29" x14ac:dyDescent="0.35">
      <c r="A3581" s="2" t="s">
        <v>17884</v>
      </c>
      <c r="B3581" s="2" t="s">
        <v>13</v>
      </c>
      <c r="C3581" s="2" t="s">
        <v>17885</v>
      </c>
      <c r="D3581" s="2" t="s">
        <v>17886</v>
      </c>
      <c r="E3581" s="2" t="s">
        <v>17886</v>
      </c>
      <c r="F3581" s="2" t="s">
        <v>27</v>
      </c>
      <c r="G3581" s="3">
        <v>43491</v>
      </c>
      <c r="H3581" s="4">
        <v>2002</v>
      </c>
      <c r="I3581" s="2" t="s">
        <v>120</v>
      </c>
      <c r="J3581" s="2" t="s">
        <v>299</v>
      </c>
      <c r="K3581" s="2" t="s">
        <v>234</v>
      </c>
      <c r="L3581" s="2" t="s">
        <v>17887</v>
      </c>
    </row>
    <row r="3582" spans="1:12" ht="29" x14ac:dyDescent="0.35">
      <c r="A3582" s="2" t="s">
        <v>17888</v>
      </c>
      <c r="B3582" s="2" t="s">
        <v>13</v>
      </c>
      <c r="C3582" s="2" t="s">
        <v>17889</v>
      </c>
      <c r="D3582" s="2" t="s">
        <v>8583</v>
      </c>
      <c r="E3582" s="2" t="s">
        <v>9974</v>
      </c>
      <c r="F3582" s="2" t="s">
        <v>36</v>
      </c>
      <c r="G3582" s="3">
        <v>43049</v>
      </c>
      <c r="H3582" s="4">
        <v>2010</v>
      </c>
      <c r="I3582" s="2" t="s">
        <v>16686</v>
      </c>
      <c r="J3582" s="2" t="s">
        <v>2752</v>
      </c>
      <c r="K3582" s="2" t="s">
        <v>776</v>
      </c>
      <c r="L3582" s="2" t="s">
        <v>17890</v>
      </c>
    </row>
    <row r="3583" spans="1:12" ht="43.5" x14ac:dyDescent="0.35">
      <c r="A3583" s="2" t="s">
        <v>17891</v>
      </c>
      <c r="B3583" s="2" t="s">
        <v>13</v>
      </c>
      <c r="C3583" s="2" t="s">
        <v>17892</v>
      </c>
      <c r="D3583" s="2" t="s">
        <v>17893</v>
      </c>
      <c r="E3583" s="2" t="s">
        <v>17894</v>
      </c>
      <c r="F3583" s="2" t="s">
        <v>9347</v>
      </c>
      <c r="G3583" s="3">
        <v>43497</v>
      </c>
      <c r="H3583" s="4">
        <v>2000</v>
      </c>
      <c r="I3583" s="2" t="s">
        <v>120</v>
      </c>
      <c r="J3583" s="2" t="s">
        <v>518</v>
      </c>
      <c r="K3583" s="2" t="s">
        <v>20</v>
      </c>
      <c r="L3583" s="2" t="s">
        <v>17895</v>
      </c>
    </row>
    <row r="3584" spans="1:12" ht="29" x14ac:dyDescent="0.35">
      <c r="A3584" s="2" t="s">
        <v>17896</v>
      </c>
      <c r="B3584" s="2" t="s">
        <v>13</v>
      </c>
      <c r="C3584" s="2" t="s">
        <v>17897</v>
      </c>
      <c r="D3584" s="2" t="s">
        <v>17898</v>
      </c>
      <c r="E3584" s="2" t="s">
        <v>17899</v>
      </c>
      <c r="F3584" s="2" t="s">
        <v>36</v>
      </c>
      <c r="G3584" s="3">
        <v>43524</v>
      </c>
      <c r="H3584" s="4">
        <v>2018</v>
      </c>
      <c r="I3584" s="2" t="s">
        <v>146</v>
      </c>
      <c r="J3584" s="2" t="s">
        <v>4161</v>
      </c>
      <c r="K3584" s="2" t="s">
        <v>13710</v>
      </c>
      <c r="L3584" s="2" t="s">
        <v>17900</v>
      </c>
    </row>
    <row r="3585" spans="1:12" ht="29" x14ac:dyDescent="0.35">
      <c r="A3585" s="2" t="s">
        <v>17901</v>
      </c>
      <c r="B3585" s="2" t="s">
        <v>13</v>
      </c>
      <c r="C3585" s="2" t="s">
        <v>17902</v>
      </c>
      <c r="D3585" s="2" t="s">
        <v>17903</v>
      </c>
      <c r="E3585" s="2" t="s">
        <v>17904</v>
      </c>
      <c r="F3585" s="2" t="s">
        <v>53</v>
      </c>
      <c r="G3585" s="3">
        <v>43174</v>
      </c>
      <c r="H3585" s="4">
        <v>2017</v>
      </c>
      <c r="I3585" s="2" t="s">
        <v>18</v>
      </c>
      <c r="J3585" s="2" t="s">
        <v>46</v>
      </c>
      <c r="K3585" s="2" t="s">
        <v>47</v>
      </c>
      <c r="L3585" s="2" t="s">
        <v>17905</v>
      </c>
    </row>
    <row r="3586" spans="1:12" ht="29" x14ac:dyDescent="0.35">
      <c r="A3586" s="2" t="s">
        <v>17906</v>
      </c>
      <c r="B3586" s="2" t="s">
        <v>13</v>
      </c>
      <c r="C3586" s="2" t="s">
        <v>17907</v>
      </c>
      <c r="D3586" s="2" t="s">
        <v>17908</v>
      </c>
      <c r="E3586" s="2" t="s">
        <v>17909</v>
      </c>
      <c r="F3586" s="2" t="s">
        <v>53</v>
      </c>
      <c r="G3586" s="3">
        <v>43327</v>
      </c>
      <c r="H3586" s="4">
        <v>2015</v>
      </c>
      <c r="I3586" s="2" t="s">
        <v>28</v>
      </c>
      <c r="J3586" s="2" t="s">
        <v>1208</v>
      </c>
      <c r="K3586" s="2" t="s">
        <v>2775</v>
      </c>
      <c r="L3586" s="2" t="s">
        <v>17910</v>
      </c>
    </row>
    <row r="3587" spans="1:12" ht="43.5" x14ac:dyDescent="0.35">
      <c r="A3587" s="2" t="s">
        <v>17911</v>
      </c>
      <c r="B3587" s="2" t="s">
        <v>13</v>
      </c>
      <c r="C3587" s="2" t="s">
        <v>17912</v>
      </c>
      <c r="D3587" s="2" t="s">
        <v>17913</v>
      </c>
      <c r="E3587" s="2" t="s">
        <v>17914</v>
      </c>
      <c r="F3587" s="2" t="s">
        <v>439</v>
      </c>
      <c r="G3587" s="3">
        <v>43279</v>
      </c>
      <c r="H3587" s="4">
        <v>2018</v>
      </c>
      <c r="I3587" s="2" t="s">
        <v>18</v>
      </c>
      <c r="J3587" s="2" t="s">
        <v>147</v>
      </c>
      <c r="K3587" s="2" t="s">
        <v>2221</v>
      </c>
      <c r="L3587" s="2" t="s">
        <v>17915</v>
      </c>
    </row>
    <row r="3588" spans="1:12" ht="43.5" x14ac:dyDescent="0.35">
      <c r="A3588" s="2" t="s">
        <v>17916</v>
      </c>
      <c r="B3588" s="2" t="s">
        <v>13</v>
      </c>
      <c r="C3588" s="2" t="s">
        <v>17917</v>
      </c>
      <c r="D3588" s="2" t="s">
        <v>17918</v>
      </c>
      <c r="E3588" s="2" t="s">
        <v>17919</v>
      </c>
      <c r="F3588" s="2" t="s">
        <v>36</v>
      </c>
      <c r="G3588" s="3">
        <v>43170</v>
      </c>
      <c r="H3588" s="4">
        <v>2017</v>
      </c>
      <c r="I3588" s="2" t="s">
        <v>120</v>
      </c>
      <c r="J3588" s="2" t="s">
        <v>68</v>
      </c>
      <c r="K3588" s="2" t="s">
        <v>269</v>
      </c>
      <c r="L3588" s="2" t="s">
        <v>17920</v>
      </c>
    </row>
    <row r="3589" spans="1:12" ht="29" x14ac:dyDescent="0.35">
      <c r="A3589" s="2" t="s">
        <v>17921</v>
      </c>
      <c r="B3589" s="2" t="s">
        <v>13</v>
      </c>
      <c r="C3589" s="2" t="s">
        <v>17922</v>
      </c>
      <c r="D3589" s="2" t="s">
        <v>17923</v>
      </c>
      <c r="E3589" s="2" t="s">
        <v>17924</v>
      </c>
      <c r="F3589" s="2" t="s">
        <v>1416</v>
      </c>
      <c r="G3589" s="3">
        <v>42980</v>
      </c>
      <c r="H3589" s="4">
        <v>2016</v>
      </c>
      <c r="I3589" s="2" t="s">
        <v>28</v>
      </c>
      <c r="J3589" s="2" t="s">
        <v>99</v>
      </c>
      <c r="K3589" s="2" t="s">
        <v>592</v>
      </c>
      <c r="L3589" s="2" t="s">
        <v>17925</v>
      </c>
    </row>
    <row r="3590" spans="1:12" ht="43.5" x14ac:dyDescent="0.35">
      <c r="A3590" s="2" t="s">
        <v>17926</v>
      </c>
      <c r="B3590" s="2" t="s">
        <v>23</v>
      </c>
      <c r="C3590" s="2" t="s">
        <v>17927</v>
      </c>
      <c r="D3590" s="2" t="s">
        <v>17928</v>
      </c>
      <c r="E3590" s="2" t="s">
        <v>17929</v>
      </c>
      <c r="F3590" s="2" t="s">
        <v>766</v>
      </c>
      <c r="G3590" s="3">
        <v>43553</v>
      </c>
      <c r="H3590" s="4">
        <v>2018</v>
      </c>
      <c r="I3590" s="2" t="s">
        <v>18</v>
      </c>
      <c r="J3590" s="2" t="s">
        <v>602</v>
      </c>
      <c r="K3590" s="2" t="s">
        <v>603</v>
      </c>
      <c r="L3590" s="2" t="s">
        <v>17930</v>
      </c>
    </row>
    <row r="3591" spans="1:12" ht="29" x14ac:dyDescent="0.35">
      <c r="A3591" s="2" t="s">
        <v>17931</v>
      </c>
      <c r="B3591" s="2" t="s">
        <v>13</v>
      </c>
      <c r="C3591" s="2" t="s">
        <v>17932</v>
      </c>
      <c r="D3591" s="2" t="s">
        <v>17933</v>
      </c>
      <c r="E3591" s="2" t="s">
        <v>17934</v>
      </c>
      <c r="F3591" s="2" t="s">
        <v>53</v>
      </c>
      <c r="G3591" s="3">
        <v>44017</v>
      </c>
      <c r="H3591" s="4">
        <v>2012</v>
      </c>
      <c r="I3591" s="2" t="s">
        <v>28</v>
      </c>
      <c r="J3591" s="2" t="s">
        <v>306</v>
      </c>
      <c r="K3591" s="2" t="s">
        <v>452</v>
      </c>
      <c r="L3591" s="2" t="s">
        <v>17935</v>
      </c>
    </row>
    <row r="3592" spans="1:12" ht="29" x14ac:dyDescent="0.35">
      <c r="A3592" s="2" t="s">
        <v>17936</v>
      </c>
      <c r="B3592" s="2" t="s">
        <v>13</v>
      </c>
      <c r="C3592" s="2" t="s">
        <v>17937</v>
      </c>
      <c r="D3592" s="2" t="s">
        <v>17938</v>
      </c>
      <c r="E3592" s="2" t="s">
        <v>17939</v>
      </c>
      <c r="F3592" s="2" t="s">
        <v>36</v>
      </c>
      <c r="G3592" s="3">
        <v>43658</v>
      </c>
      <c r="H3592" s="4">
        <v>2019</v>
      </c>
      <c r="I3592" s="2" t="s">
        <v>18</v>
      </c>
      <c r="J3592" s="2" t="s">
        <v>4333</v>
      </c>
      <c r="K3592" s="2" t="s">
        <v>300</v>
      </c>
      <c r="L3592" s="2" t="s">
        <v>17940</v>
      </c>
    </row>
    <row r="3593" spans="1:12" ht="58" x14ac:dyDescent="0.35">
      <c r="A3593" s="2" t="s">
        <v>17941</v>
      </c>
      <c r="B3593" s="2" t="s">
        <v>13</v>
      </c>
      <c r="C3593" s="2" t="s">
        <v>17942</v>
      </c>
      <c r="D3593" s="2" t="s">
        <v>304</v>
      </c>
      <c r="E3593" s="2" t="s">
        <v>17943</v>
      </c>
      <c r="F3593" s="2" t="s">
        <v>704</v>
      </c>
      <c r="G3593" s="3">
        <v>43466</v>
      </c>
      <c r="H3593" s="4">
        <v>2001</v>
      </c>
      <c r="I3593" s="2" t="s">
        <v>120</v>
      </c>
      <c r="J3593" s="2" t="s">
        <v>7623</v>
      </c>
      <c r="K3593" s="2" t="s">
        <v>85</v>
      </c>
      <c r="L3593" s="2" t="s">
        <v>17944</v>
      </c>
    </row>
    <row r="3594" spans="1:12" ht="43.5" x14ac:dyDescent="0.35">
      <c r="A3594" s="2" t="s">
        <v>17945</v>
      </c>
      <c r="B3594" s="2" t="s">
        <v>13</v>
      </c>
      <c r="C3594" s="2" t="s">
        <v>17946</v>
      </c>
      <c r="D3594" s="2" t="s">
        <v>4734</v>
      </c>
      <c r="E3594" s="2" t="s">
        <v>17947</v>
      </c>
      <c r="F3594" s="2" t="s">
        <v>36</v>
      </c>
      <c r="G3594" s="3">
        <v>43347</v>
      </c>
      <c r="H3594" s="4">
        <v>2018</v>
      </c>
      <c r="I3594" s="2" t="s">
        <v>37</v>
      </c>
      <c r="J3594" s="2" t="s">
        <v>609</v>
      </c>
      <c r="K3594" s="2" t="s">
        <v>315</v>
      </c>
      <c r="L3594" s="2" t="s">
        <v>17948</v>
      </c>
    </row>
    <row r="3595" spans="1:12" ht="29" x14ac:dyDescent="0.35">
      <c r="A3595" s="2" t="s">
        <v>17949</v>
      </c>
      <c r="B3595" s="2" t="s">
        <v>13</v>
      </c>
      <c r="C3595" s="2" t="s">
        <v>17950</v>
      </c>
      <c r="D3595" s="2" t="s">
        <v>17951</v>
      </c>
      <c r="E3595" s="2" t="s">
        <v>17952</v>
      </c>
      <c r="F3595" s="2" t="s">
        <v>36</v>
      </c>
      <c r="G3595" s="3">
        <v>42956</v>
      </c>
      <c r="H3595" s="4">
        <v>2017</v>
      </c>
      <c r="I3595" s="2" t="s">
        <v>18</v>
      </c>
      <c r="J3595" s="2" t="s">
        <v>147</v>
      </c>
      <c r="K3595" s="2" t="s">
        <v>122</v>
      </c>
      <c r="L3595" s="2" t="s">
        <v>17953</v>
      </c>
    </row>
    <row r="3596" spans="1:12" ht="29" x14ac:dyDescent="0.35">
      <c r="A3596" s="2" t="s">
        <v>17954</v>
      </c>
      <c r="B3596" s="2" t="s">
        <v>13</v>
      </c>
      <c r="C3596" s="2" t="s">
        <v>17955</v>
      </c>
      <c r="D3596" s="2" t="s">
        <v>9611</v>
      </c>
      <c r="E3596" s="2" t="s">
        <v>17956</v>
      </c>
      <c r="F3596" s="2" t="s">
        <v>36</v>
      </c>
      <c r="G3596" s="3">
        <v>43789</v>
      </c>
      <c r="H3596" s="4">
        <v>2007</v>
      </c>
      <c r="I3596" s="2" t="s">
        <v>120</v>
      </c>
      <c r="J3596" s="2" t="s">
        <v>99</v>
      </c>
      <c r="K3596" s="2" t="s">
        <v>586</v>
      </c>
      <c r="L3596" s="2" t="s">
        <v>17957</v>
      </c>
    </row>
    <row r="3597" spans="1:12" ht="29" x14ac:dyDescent="0.35">
      <c r="A3597" s="2" t="s">
        <v>17958</v>
      </c>
      <c r="B3597" s="2" t="s">
        <v>13</v>
      </c>
      <c r="C3597" s="2" t="s">
        <v>17959</v>
      </c>
      <c r="D3597" s="2" t="s">
        <v>17960</v>
      </c>
      <c r="E3597" s="2" t="s">
        <v>17961</v>
      </c>
      <c r="F3597" s="2" t="s">
        <v>871</v>
      </c>
      <c r="G3597" s="3">
        <v>42917</v>
      </c>
      <c r="H3597" s="4">
        <v>2017</v>
      </c>
      <c r="I3597" s="2" t="s">
        <v>18</v>
      </c>
      <c r="J3597" s="2" t="s">
        <v>113</v>
      </c>
      <c r="K3597" s="2" t="s">
        <v>254</v>
      </c>
      <c r="L3597" s="2" t="s">
        <v>17962</v>
      </c>
    </row>
    <row r="3598" spans="1:12" ht="29" x14ac:dyDescent="0.35">
      <c r="A3598" s="2" t="s">
        <v>17963</v>
      </c>
      <c r="B3598" s="2" t="s">
        <v>13</v>
      </c>
      <c r="C3598" s="2" t="s">
        <v>17964</v>
      </c>
      <c r="D3598" s="2" t="s">
        <v>17965</v>
      </c>
      <c r="E3598" s="2" t="s">
        <v>17966</v>
      </c>
      <c r="F3598" s="2" t="s">
        <v>36</v>
      </c>
      <c r="G3598" s="3">
        <v>43084</v>
      </c>
      <c r="H3598" s="4">
        <v>2015</v>
      </c>
      <c r="I3598" s="2" t="s">
        <v>37</v>
      </c>
      <c r="J3598" s="2" t="s">
        <v>227</v>
      </c>
      <c r="K3598" s="2" t="s">
        <v>77</v>
      </c>
      <c r="L3598" s="2" t="s">
        <v>17967</v>
      </c>
    </row>
    <row r="3599" spans="1:12" ht="29" x14ac:dyDescent="0.35">
      <c r="A3599" s="2" t="s">
        <v>17968</v>
      </c>
      <c r="B3599" s="2" t="s">
        <v>13</v>
      </c>
      <c r="C3599" s="2" t="s">
        <v>17969</v>
      </c>
      <c r="D3599" s="2" t="s">
        <v>17970</v>
      </c>
      <c r="E3599" s="2" t="s">
        <v>17971</v>
      </c>
      <c r="F3599" s="2" t="s">
        <v>36</v>
      </c>
      <c r="G3599" s="3">
        <v>44073</v>
      </c>
      <c r="H3599" s="4">
        <v>2018</v>
      </c>
      <c r="I3599" s="2" t="s">
        <v>120</v>
      </c>
      <c r="J3599" s="2" t="s">
        <v>566</v>
      </c>
      <c r="K3599" s="2" t="s">
        <v>7922</v>
      </c>
      <c r="L3599" s="2" t="s">
        <v>17972</v>
      </c>
    </row>
    <row r="3600" spans="1:12" ht="29" x14ac:dyDescent="0.35">
      <c r="A3600" s="2" t="s">
        <v>17973</v>
      </c>
      <c r="B3600" s="2" t="s">
        <v>13</v>
      </c>
      <c r="C3600" s="2" t="s">
        <v>17974</v>
      </c>
      <c r="D3600" s="2" t="s">
        <v>17975</v>
      </c>
      <c r="E3600" s="2" t="s">
        <v>17976</v>
      </c>
      <c r="F3600" s="2" t="s">
        <v>36</v>
      </c>
      <c r="G3600" s="3">
        <v>43932</v>
      </c>
      <c r="H3600" s="4">
        <v>2016</v>
      </c>
      <c r="I3600" s="2" t="s">
        <v>120</v>
      </c>
      <c r="J3600" s="2" t="s">
        <v>353</v>
      </c>
      <c r="K3600" s="2" t="s">
        <v>1020</v>
      </c>
      <c r="L3600" s="2" t="s">
        <v>17977</v>
      </c>
    </row>
    <row r="3601" spans="1:12" ht="29" x14ac:dyDescent="0.35">
      <c r="A3601" s="2" t="s">
        <v>17978</v>
      </c>
      <c r="B3601" s="2" t="s">
        <v>13</v>
      </c>
      <c r="C3601" s="2" t="s">
        <v>17979</v>
      </c>
      <c r="D3601" s="2" t="s">
        <v>17980</v>
      </c>
      <c r="E3601" s="2" t="s">
        <v>17981</v>
      </c>
      <c r="F3601" s="2" t="s">
        <v>342</v>
      </c>
      <c r="G3601" s="3">
        <v>42774</v>
      </c>
      <c r="H3601" s="4">
        <v>2015</v>
      </c>
      <c r="I3601" s="2" t="s">
        <v>91</v>
      </c>
      <c r="J3601" s="2" t="s">
        <v>113</v>
      </c>
      <c r="K3601" s="2" t="s">
        <v>1140</v>
      </c>
      <c r="L3601" s="2" t="s">
        <v>17982</v>
      </c>
    </row>
    <row r="3602" spans="1:12" ht="29" x14ac:dyDescent="0.35">
      <c r="A3602" s="2" t="s">
        <v>17983</v>
      </c>
      <c r="B3602" s="2" t="s">
        <v>13</v>
      </c>
      <c r="C3602" s="2" t="s">
        <v>17984</v>
      </c>
      <c r="D3602" s="2" t="s">
        <v>17985</v>
      </c>
      <c r="E3602" s="2" t="s">
        <v>17986</v>
      </c>
      <c r="F3602" s="2" t="s">
        <v>572</v>
      </c>
      <c r="G3602" s="3">
        <v>43124</v>
      </c>
      <c r="H3602" s="4">
        <v>2017</v>
      </c>
      <c r="I3602" s="2" t="s">
        <v>18</v>
      </c>
      <c r="J3602" s="2" t="s">
        <v>178</v>
      </c>
      <c r="K3602" s="2" t="s">
        <v>2221</v>
      </c>
      <c r="L3602" s="2" t="s">
        <v>17987</v>
      </c>
    </row>
    <row r="3603" spans="1:12" ht="29" x14ac:dyDescent="0.35">
      <c r="A3603" s="2" t="s">
        <v>17988</v>
      </c>
      <c r="B3603" s="2" t="s">
        <v>13</v>
      </c>
      <c r="C3603" s="2" t="s">
        <v>17989</v>
      </c>
      <c r="D3603" s="2" t="s">
        <v>17990</v>
      </c>
      <c r="E3603" s="2" t="s">
        <v>17991</v>
      </c>
      <c r="F3603" s="2" t="s">
        <v>572</v>
      </c>
      <c r="G3603" s="3">
        <v>43916</v>
      </c>
      <c r="H3603" s="4">
        <v>2016</v>
      </c>
      <c r="I3603" s="2" t="s">
        <v>120</v>
      </c>
      <c r="J3603" s="2" t="s">
        <v>147</v>
      </c>
      <c r="K3603" s="2" t="s">
        <v>414</v>
      </c>
      <c r="L3603" s="2" t="s">
        <v>17992</v>
      </c>
    </row>
    <row r="3604" spans="1:12" ht="29" x14ac:dyDescent="0.35">
      <c r="A3604" s="2" t="s">
        <v>17993</v>
      </c>
      <c r="B3604" s="2" t="s">
        <v>13</v>
      </c>
      <c r="C3604" s="2" t="s">
        <v>17994</v>
      </c>
      <c r="D3604" s="2" t="s">
        <v>17995</v>
      </c>
      <c r="E3604" s="2" t="s">
        <v>17996</v>
      </c>
      <c r="F3604" s="2" t="s">
        <v>36</v>
      </c>
      <c r="G3604" s="3">
        <v>43739</v>
      </c>
      <c r="H3604" s="4">
        <v>2001</v>
      </c>
      <c r="I3604" s="2" t="s">
        <v>120</v>
      </c>
      <c r="J3604" s="2" t="s">
        <v>1491</v>
      </c>
      <c r="K3604" s="2" t="s">
        <v>300</v>
      </c>
      <c r="L3604" s="2" t="s">
        <v>17997</v>
      </c>
    </row>
    <row r="3605" spans="1:12" ht="43.5" x14ac:dyDescent="0.35">
      <c r="A3605" s="2" t="s">
        <v>17998</v>
      </c>
      <c r="B3605" s="2" t="s">
        <v>13</v>
      </c>
      <c r="C3605" s="2" t="s">
        <v>17999</v>
      </c>
      <c r="D3605" s="2" t="s">
        <v>18000</v>
      </c>
      <c r="E3605" s="2" t="s">
        <v>18001</v>
      </c>
      <c r="F3605" s="2" t="s">
        <v>18002</v>
      </c>
      <c r="G3605" s="3">
        <v>42608</v>
      </c>
      <c r="H3605" s="4">
        <v>2013</v>
      </c>
      <c r="I3605" s="2" t="s">
        <v>14609</v>
      </c>
      <c r="J3605" s="2" t="s">
        <v>7588</v>
      </c>
      <c r="K3605" s="2" t="s">
        <v>20</v>
      </c>
      <c r="L3605" s="2" t="s">
        <v>18003</v>
      </c>
    </row>
    <row r="3606" spans="1:12" ht="29" x14ac:dyDescent="0.35">
      <c r="A3606" s="2" t="s">
        <v>18004</v>
      </c>
      <c r="B3606" s="2" t="s">
        <v>13</v>
      </c>
      <c r="C3606" s="2" t="s">
        <v>18005</v>
      </c>
      <c r="D3606" s="2" t="s">
        <v>18006</v>
      </c>
      <c r="E3606" s="2" t="s">
        <v>18007</v>
      </c>
      <c r="F3606" s="2" t="s">
        <v>36</v>
      </c>
      <c r="G3606" s="3">
        <v>43532</v>
      </c>
      <c r="H3606" s="4">
        <v>2013</v>
      </c>
      <c r="I3606" s="2" t="s">
        <v>37</v>
      </c>
      <c r="J3606" s="2" t="s">
        <v>106</v>
      </c>
      <c r="K3606" s="2" t="s">
        <v>269</v>
      </c>
      <c r="L3606" s="2" t="s">
        <v>18008</v>
      </c>
    </row>
    <row r="3607" spans="1:12" ht="29" x14ac:dyDescent="0.35">
      <c r="A3607" s="2" t="s">
        <v>18009</v>
      </c>
      <c r="B3607" s="2" t="s">
        <v>13</v>
      </c>
      <c r="C3607" s="2" t="s">
        <v>18010</v>
      </c>
      <c r="D3607" s="2" t="s">
        <v>18011</v>
      </c>
      <c r="E3607" s="2" t="s">
        <v>18012</v>
      </c>
      <c r="F3607" s="2" t="s">
        <v>36</v>
      </c>
      <c r="G3607" s="3">
        <v>42430</v>
      </c>
      <c r="H3607" s="4">
        <v>2016</v>
      </c>
      <c r="I3607" s="2" t="s">
        <v>120</v>
      </c>
      <c r="J3607" s="2" t="s">
        <v>227</v>
      </c>
      <c r="K3607" s="2" t="s">
        <v>62</v>
      </c>
      <c r="L3607" s="2" t="s">
        <v>18013</v>
      </c>
    </row>
    <row r="3608" spans="1:12" ht="29" x14ac:dyDescent="0.35">
      <c r="A3608" s="2" t="s">
        <v>18014</v>
      </c>
      <c r="B3608" s="2" t="s">
        <v>13</v>
      </c>
      <c r="C3608" s="2" t="s">
        <v>18015</v>
      </c>
      <c r="D3608" s="2" t="s">
        <v>12824</v>
      </c>
      <c r="E3608" s="2" t="s">
        <v>18016</v>
      </c>
      <c r="F3608" s="2" t="s">
        <v>1060</v>
      </c>
      <c r="G3608" s="3">
        <v>43521</v>
      </c>
      <c r="H3608" s="4">
        <v>2013</v>
      </c>
      <c r="I3608" s="2" t="s">
        <v>120</v>
      </c>
      <c r="J3608" s="2" t="s">
        <v>227</v>
      </c>
      <c r="K3608" s="2" t="s">
        <v>2295</v>
      </c>
      <c r="L3608" s="2" t="s">
        <v>18017</v>
      </c>
    </row>
    <row r="3609" spans="1:12" ht="29" x14ac:dyDescent="0.35">
      <c r="A3609" s="2" t="s">
        <v>18018</v>
      </c>
      <c r="B3609" s="2" t="s">
        <v>13</v>
      </c>
      <c r="C3609" s="2" t="s">
        <v>18019</v>
      </c>
      <c r="D3609" s="2" t="s">
        <v>1937</v>
      </c>
      <c r="E3609" s="2" t="s">
        <v>18020</v>
      </c>
      <c r="F3609" s="2" t="s">
        <v>298</v>
      </c>
      <c r="G3609" s="3">
        <v>44197</v>
      </c>
      <c r="H3609" s="4">
        <v>1999</v>
      </c>
      <c r="I3609" s="2" t="s">
        <v>37</v>
      </c>
      <c r="J3609" s="2" t="s">
        <v>389</v>
      </c>
      <c r="K3609" s="2" t="s">
        <v>343</v>
      </c>
      <c r="L3609" s="2" t="s">
        <v>18021</v>
      </c>
    </row>
    <row r="3610" spans="1:12" ht="43.5" x14ac:dyDescent="0.35">
      <c r="A3610" s="2" t="s">
        <v>18022</v>
      </c>
      <c r="B3610" s="2" t="s">
        <v>13</v>
      </c>
      <c r="C3610" s="2" t="s">
        <v>18023</v>
      </c>
      <c r="D3610" s="2" t="s">
        <v>18024</v>
      </c>
      <c r="E3610" s="2" t="s">
        <v>18025</v>
      </c>
      <c r="F3610" s="2" t="s">
        <v>36</v>
      </c>
      <c r="G3610" s="3">
        <v>43286</v>
      </c>
      <c r="H3610" s="4">
        <v>2010</v>
      </c>
      <c r="I3610" s="2" t="s">
        <v>120</v>
      </c>
      <c r="J3610" s="2" t="s">
        <v>551</v>
      </c>
      <c r="K3610" s="2" t="s">
        <v>698</v>
      </c>
      <c r="L3610" s="2" t="s">
        <v>18026</v>
      </c>
    </row>
    <row r="3611" spans="1:12" ht="29" x14ac:dyDescent="0.35">
      <c r="A3611" s="2" t="s">
        <v>18027</v>
      </c>
      <c r="B3611" s="2" t="s">
        <v>13</v>
      </c>
      <c r="C3611" s="2" t="s">
        <v>18028</v>
      </c>
      <c r="D3611" s="2" t="s">
        <v>18029</v>
      </c>
      <c r="E3611" s="2" t="s">
        <v>18030</v>
      </c>
      <c r="F3611" s="2" t="s">
        <v>36</v>
      </c>
      <c r="G3611" s="3">
        <v>43634</v>
      </c>
      <c r="H3611" s="4">
        <v>2018</v>
      </c>
      <c r="I3611" s="2" t="s">
        <v>18</v>
      </c>
      <c r="J3611" s="2" t="s">
        <v>68</v>
      </c>
      <c r="K3611" s="2" t="s">
        <v>865</v>
      </c>
      <c r="L3611" s="2" t="s">
        <v>18031</v>
      </c>
    </row>
    <row r="3612" spans="1:12" ht="29" x14ac:dyDescent="0.35">
      <c r="A3612" s="2" t="s">
        <v>18032</v>
      </c>
      <c r="B3612" s="2" t="s">
        <v>13</v>
      </c>
      <c r="C3612" s="2" t="s">
        <v>18033</v>
      </c>
      <c r="D3612" s="2" t="s">
        <v>18034</v>
      </c>
      <c r="E3612" s="2" t="s">
        <v>18035</v>
      </c>
      <c r="F3612" s="2" t="s">
        <v>439</v>
      </c>
      <c r="G3612" s="3">
        <v>42355</v>
      </c>
      <c r="H3612" s="4">
        <v>2015</v>
      </c>
      <c r="I3612" s="2" t="s">
        <v>1292</v>
      </c>
      <c r="J3612" s="2" t="s">
        <v>5199</v>
      </c>
      <c r="K3612" s="2" t="s">
        <v>1140</v>
      </c>
      <c r="L3612" s="2" t="s">
        <v>18036</v>
      </c>
    </row>
    <row r="3613" spans="1:12" ht="29" x14ac:dyDescent="0.35">
      <c r="A3613" s="2" t="s">
        <v>18037</v>
      </c>
      <c r="B3613" s="2" t="s">
        <v>13</v>
      </c>
      <c r="C3613" s="2" t="s">
        <v>18038</v>
      </c>
      <c r="D3613" s="2" t="s">
        <v>18039</v>
      </c>
      <c r="E3613" s="2" t="s">
        <v>18040</v>
      </c>
      <c r="F3613" s="2" t="s">
        <v>18041</v>
      </c>
      <c r="G3613" s="3">
        <v>43252</v>
      </c>
      <c r="H3613" s="4">
        <v>2017</v>
      </c>
      <c r="I3613" s="2" t="s">
        <v>18</v>
      </c>
      <c r="J3613" s="2" t="s">
        <v>136</v>
      </c>
      <c r="K3613" s="2" t="s">
        <v>865</v>
      </c>
      <c r="L3613" s="2" t="s">
        <v>18042</v>
      </c>
    </row>
    <row r="3614" spans="1:12" ht="29" x14ac:dyDescent="0.35">
      <c r="A3614" s="2" t="s">
        <v>18043</v>
      </c>
      <c r="B3614" s="2" t="s">
        <v>13</v>
      </c>
      <c r="C3614" s="2" t="s">
        <v>18044</v>
      </c>
      <c r="D3614" s="2" t="s">
        <v>18045</v>
      </c>
      <c r="E3614" s="2" t="s">
        <v>18046</v>
      </c>
      <c r="F3614" s="2" t="s">
        <v>53</v>
      </c>
      <c r="G3614" s="3">
        <v>43830</v>
      </c>
      <c r="H3614" s="4">
        <v>1973</v>
      </c>
      <c r="I3614" s="2" t="s">
        <v>28</v>
      </c>
      <c r="J3614" s="2" t="s">
        <v>10760</v>
      </c>
      <c r="K3614" s="2" t="s">
        <v>872</v>
      </c>
      <c r="L3614" s="2" t="s">
        <v>18047</v>
      </c>
    </row>
    <row r="3615" spans="1:12" ht="29" x14ac:dyDescent="0.35">
      <c r="A3615" s="2" t="s">
        <v>18048</v>
      </c>
      <c r="B3615" s="2" t="s">
        <v>13</v>
      </c>
      <c r="C3615" s="2" t="s">
        <v>18049</v>
      </c>
      <c r="D3615" s="2" t="s">
        <v>18050</v>
      </c>
      <c r="E3615" s="2" t="s">
        <v>18051</v>
      </c>
      <c r="F3615" s="2" t="s">
        <v>27</v>
      </c>
      <c r="G3615" s="3">
        <v>43435</v>
      </c>
      <c r="H3615" s="4">
        <v>2018</v>
      </c>
      <c r="I3615" s="2" t="s">
        <v>28</v>
      </c>
      <c r="J3615" s="2" t="s">
        <v>136</v>
      </c>
      <c r="K3615" s="2" t="s">
        <v>1738</v>
      </c>
      <c r="L3615" s="2" t="s">
        <v>18052</v>
      </c>
    </row>
    <row r="3616" spans="1:12" ht="29" x14ac:dyDescent="0.35">
      <c r="A3616" s="2" t="s">
        <v>18053</v>
      </c>
      <c r="B3616" s="2" t="s">
        <v>13</v>
      </c>
      <c r="C3616" s="2" t="s">
        <v>18054</v>
      </c>
      <c r="D3616" s="2" t="s">
        <v>18055</v>
      </c>
      <c r="E3616" s="2" t="s">
        <v>18056</v>
      </c>
      <c r="F3616" s="2" t="s">
        <v>18057</v>
      </c>
      <c r="G3616" s="3">
        <v>42908</v>
      </c>
      <c r="H3616" s="4">
        <v>2017</v>
      </c>
      <c r="I3616" s="2" t="s">
        <v>28</v>
      </c>
      <c r="J3616" s="2" t="s">
        <v>716</v>
      </c>
      <c r="K3616" s="2" t="s">
        <v>2209</v>
      </c>
      <c r="L3616" s="2" t="s">
        <v>18058</v>
      </c>
    </row>
    <row r="3617" spans="1:12" ht="58" x14ac:dyDescent="0.35">
      <c r="A3617" s="2" t="s">
        <v>18059</v>
      </c>
      <c r="B3617" s="2" t="s">
        <v>13</v>
      </c>
      <c r="C3617" s="2" t="s">
        <v>18060</v>
      </c>
      <c r="D3617" s="2" t="s">
        <v>18061</v>
      </c>
      <c r="E3617" s="2" t="s">
        <v>18062</v>
      </c>
      <c r="F3617" s="2" t="s">
        <v>36</v>
      </c>
      <c r="G3617" s="3">
        <v>43303</v>
      </c>
      <c r="H3617" s="4">
        <v>2008</v>
      </c>
      <c r="I3617" s="2" t="s">
        <v>91</v>
      </c>
      <c r="J3617" s="2" t="s">
        <v>136</v>
      </c>
      <c r="K3617" s="2" t="s">
        <v>228</v>
      </c>
      <c r="L3617" s="2" t="s">
        <v>18063</v>
      </c>
    </row>
    <row r="3618" spans="1:12" ht="29" x14ac:dyDescent="0.35">
      <c r="A3618" s="2" t="s">
        <v>18064</v>
      </c>
      <c r="B3618" s="2" t="s">
        <v>13</v>
      </c>
      <c r="C3618" s="2" t="s">
        <v>18065</v>
      </c>
      <c r="D3618" s="2" t="s">
        <v>18066</v>
      </c>
      <c r="E3618" s="2" t="s">
        <v>18067</v>
      </c>
      <c r="F3618" s="2" t="s">
        <v>36</v>
      </c>
      <c r="G3618" s="3">
        <v>43251</v>
      </c>
      <c r="H3618" s="4">
        <v>2017</v>
      </c>
      <c r="I3618" s="2" t="s">
        <v>28</v>
      </c>
      <c r="J3618" s="2" t="s">
        <v>505</v>
      </c>
      <c r="K3618" s="2" t="s">
        <v>865</v>
      </c>
      <c r="L3618" s="2" t="s">
        <v>18068</v>
      </c>
    </row>
    <row r="3619" spans="1:12" ht="29" x14ac:dyDescent="0.35">
      <c r="A3619" s="2" t="s">
        <v>18069</v>
      </c>
      <c r="B3619" s="2" t="s">
        <v>13</v>
      </c>
      <c r="C3619" s="2" t="s">
        <v>18070</v>
      </c>
      <c r="D3619" s="2" t="s">
        <v>18071</v>
      </c>
      <c r="E3619" s="2" t="s">
        <v>18072</v>
      </c>
      <c r="F3619" s="2" t="s">
        <v>2911</v>
      </c>
      <c r="G3619" s="3">
        <v>42614</v>
      </c>
      <c r="H3619" s="4">
        <v>2015</v>
      </c>
      <c r="I3619" s="2" t="s">
        <v>18</v>
      </c>
      <c r="J3619" s="2" t="s">
        <v>147</v>
      </c>
      <c r="K3619" s="2" t="s">
        <v>573</v>
      </c>
      <c r="L3619" s="2" t="s">
        <v>18073</v>
      </c>
    </row>
    <row r="3620" spans="1:12" ht="29" x14ac:dyDescent="0.35">
      <c r="A3620" s="2" t="s">
        <v>18074</v>
      </c>
      <c r="B3620" s="2" t="s">
        <v>13</v>
      </c>
      <c r="C3620" s="2" t="s">
        <v>18075</v>
      </c>
      <c r="D3620" s="2" t="s">
        <v>18076</v>
      </c>
      <c r="E3620" s="2" t="s">
        <v>18077</v>
      </c>
      <c r="F3620" s="2" t="s">
        <v>36</v>
      </c>
      <c r="G3620" s="3">
        <v>44197</v>
      </c>
      <c r="H3620" s="4">
        <v>1967</v>
      </c>
      <c r="I3620" s="2" t="s">
        <v>120</v>
      </c>
      <c r="J3620" s="2" t="s">
        <v>823</v>
      </c>
      <c r="K3620" s="2" t="s">
        <v>93</v>
      </c>
      <c r="L3620" s="2" t="s">
        <v>18078</v>
      </c>
    </row>
    <row r="3621" spans="1:12" ht="29" x14ac:dyDescent="0.35">
      <c r="A3621" s="2" t="s">
        <v>18079</v>
      </c>
      <c r="B3621" s="2" t="s">
        <v>13</v>
      </c>
      <c r="C3621" s="2" t="s">
        <v>18080</v>
      </c>
      <c r="D3621" s="2" t="s">
        <v>18081</v>
      </c>
      <c r="E3621" s="2" t="s">
        <v>18082</v>
      </c>
      <c r="F3621" s="2" t="s">
        <v>53</v>
      </c>
      <c r="G3621" s="3">
        <v>43160</v>
      </c>
      <c r="H3621" s="4">
        <v>2003</v>
      </c>
      <c r="I3621" s="2" t="s">
        <v>18</v>
      </c>
      <c r="J3621" s="2" t="s">
        <v>4333</v>
      </c>
      <c r="K3621" s="2" t="s">
        <v>682</v>
      </c>
      <c r="L3621" s="2" t="s">
        <v>18083</v>
      </c>
    </row>
    <row r="3622" spans="1:12" ht="29" x14ac:dyDescent="0.35">
      <c r="A3622" s="2" t="s">
        <v>18084</v>
      </c>
      <c r="B3622" s="2" t="s">
        <v>13</v>
      </c>
      <c r="C3622" s="2" t="s">
        <v>18085</v>
      </c>
      <c r="D3622" s="2" t="s">
        <v>18086</v>
      </c>
      <c r="E3622" s="2" t="s">
        <v>18087</v>
      </c>
      <c r="F3622" s="2" t="s">
        <v>36</v>
      </c>
      <c r="G3622" s="3">
        <v>43100</v>
      </c>
      <c r="H3622" s="4">
        <v>2017</v>
      </c>
      <c r="I3622" s="2" t="s">
        <v>18</v>
      </c>
      <c r="J3622" s="2" t="s">
        <v>469</v>
      </c>
      <c r="K3622" s="2" t="s">
        <v>6290</v>
      </c>
      <c r="L3622" s="2" t="s">
        <v>18088</v>
      </c>
    </row>
    <row r="3623" spans="1:12" ht="29" x14ac:dyDescent="0.35">
      <c r="A3623" s="2" t="s">
        <v>18089</v>
      </c>
      <c r="B3623" s="2" t="s">
        <v>13</v>
      </c>
      <c r="C3623" s="2" t="s">
        <v>18090</v>
      </c>
      <c r="D3623" s="2" t="s">
        <v>18091</v>
      </c>
      <c r="E3623" s="2" t="s">
        <v>18092</v>
      </c>
      <c r="F3623" s="2" t="s">
        <v>18093</v>
      </c>
      <c r="G3623" s="3">
        <v>42826</v>
      </c>
      <c r="H3623" s="4">
        <v>2016</v>
      </c>
      <c r="I3623" s="2" t="s">
        <v>28</v>
      </c>
      <c r="J3623" s="2" t="s">
        <v>1876</v>
      </c>
      <c r="K3623" s="2" t="s">
        <v>1643</v>
      </c>
      <c r="L3623" s="2" t="s">
        <v>18092</v>
      </c>
    </row>
    <row r="3624" spans="1:12" ht="29" x14ac:dyDescent="0.35">
      <c r="A3624" s="2" t="s">
        <v>18094</v>
      </c>
      <c r="B3624" s="2" t="s">
        <v>13</v>
      </c>
      <c r="C3624" s="2" t="s">
        <v>18095</v>
      </c>
      <c r="D3624" s="2" t="s">
        <v>18096</v>
      </c>
      <c r="E3624" s="2" t="s">
        <v>18097</v>
      </c>
      <c r="F3624" s="2" t="s">
        <v>846</v>
      </c>
      <c r="G3624" s="3">
        <v>43979</v>
      </c>
      <c r="H3624" s="4">
        <v>2017</v>
      </c>
      <c r="I3624" s="2" t="s">
        <v>18</v>
      </c>
      <c r="J3624" s="2" t="s">
        <v>1671</v>
      </c>
      <c r="K3624" s="2" t="s">
        <v>1067</v>
      </c>
      <c r="L3624" s="2" t="s">
        <v>18098</v>
      </c>
    </row>
    <row r="3625" spans="1:12" ht="29" x14ac:dyDescent="0.35">
      <c r="A3625" s="2" t="s">
        <v>18099</v>
      </c>
      <c r="B3625" s="2" t="s">
        <v>13</v>
      </c>
      <c r="C3625" s="2" t="s">
        <v>18100</v>
      </c>
      <c r="D3625" s="2" t="s">
        <v>18101</v>
      </c>
      <c r="E3625" s="2" t="s">
        <v>18102</v>
      </c>
      <c r="F3625" s="2" t="s">
        <v>1665</v>
      </c>
      <c r="G3625" s="3">
        <v>43009</v>
      </c>
      <c r="H3625" s="4">
        <v>2013</v>
      </c>
      <c r="I3625" s="2" t="s">
        <v>91</v>
      </c>
      <c r="J3625" s="2" t="s">
        <v>3199</v>
      </c>
      <c r="K3625" s="2" t="s">
        <v>1140</v>
      </c>
      <c r="L3625" s="2" t="s">
        <v>18103</v>
      </c>
    </row>
    <row r="3626" spans="1:12" ht="29" x14ac:dyDescent="0.35">
      <c r="A3626" s="2" t="s">
        <v>18104</v>
      </c>
      <c r="B3626" s="2" t="s">
        <v>13</v>
      </c>
      <c r="C3626" s="2" t="s">
        <v>18105</v>
      </c>
      <c r="D3626" s="2" t="s">
        <v>18106</v>
      </c>
      <c r="E3626" s="2" t="s">
        <v>18107</v>
      </c>
      <c r="F3626" s="2" t="s">
        <v>36</v>
      </c>
      <c r="G3626" s="3">
        <v>43557</v>
      </c>
      <c r="H3626" s="4">
        <v>2016</v>
      </c>
      <c r="I3626" s="2" t="s">
        <v>18</v>
      </c>
      <c r="J3626" s="2" t="s">
        <v>469</v>
      </c>
      <c r="K3626" s="2" t="s">
        <v>445</v>
      </c>
      <c r="L3626" s="2" t="s">
        <v>18108</v>
      </c>
    </row>
    <row r="3627" spans="1:12" ht="29" x14ac:dyDescent="0.35">
      <c r="A3627" s="2" t="s">
        <v>18109</v>
      </c>
      <c r="B3627" s="2" t="s">
        <v>13</v>
      </c>
      <c r="C3627" s="2" t="s">
        <v>18110</v>
      </c>
      <c r="D3627" s="2" t="s">
        <v>18111</v>
      </c>
      <c r="E3627" s="2" t="s">
        <v>18112</v>
      </c>
      <c r="F3627" s="2" t="s">
        <v>36</v>
      </c>
      <c r="G3627" s="3">
        <v>43574</v>
      </c>
      <c r="H3627" s="4">
        <v>2018</v>
      </c>
      <c r="I3627" s="2" t="s">
        <v>18</v>
      </c>
      <c r="J3627" s="2" t="s">
        <v>227</v>
      </c>
      <c r="K3627" s="2" t="s">
        <v>14455</v>
      </c>
      <c r="L3627" s="2" t="s">
        <v>18113</v>
      </c>
    </row>
    <row r="3628" spans="1:12" ht="29" x14ac:dyDescent="0.35">
      <c r="A3628" s="2" t="s">
        <v>18114</v>
      </c>
      <c r="B3628" s="2" t="s">
        <v>13</v>
      </c>
      <c r="C3628" s="2" t="s">
        <v>18115</v>
      </c>
      <c r="D3628" s="2" t="s">
        <v>2363</v>
      </c>
      <c r="E3628" s="2" t="s">
        <v>18116</v>
      </c>
      <c r="F3628" s="2" t="s">
        <v>36</v>
      </c>
      <c r="G3628" s="3">
        <v>44011</v>
      </c>
      <c r="H3628" s="4">
        <v>2007</v>
      </c>
      <c r="I3628" s="2" t="s">
        <v>91</v>
      </c>
      <c r="J3628" s="2" t="s">
        <v>158</v>
      </c>
      <c r="K3628" s="2" t="s">
        <v>228</v>
      </c>
      <c r="L3628" s="2" t="s">
        <v>18117</v>
      </c>
    </row>
    <row r="3629" spans="1:12" ht="29" x14ac:dyDescent="0.35">
      <c r="A3629" s="2" t="s">
        <v>18118</v>
      </c>
      <c r="B3629" s="2" t="s">
        <v>23</v>
      </c>
      <c r="C3629" s="2" t="s">
        <v>18119</v>
      </c>
      <c r="D3629" s="2" t="s">
        <v>18120</v>
      </c>
      <c r="E3629" s="2" t="s">
        <v>18121</v>
      </c>
      <c r="F3629" s="2" t="s">
        <v>18122</v>
      </c>
      <c r="G3629" s="3">
        <v>43148</v>
      </c>
      <c r="H3629" s="4">
        <v>2013</v>
      </c>
      <c r="I3629" s="2" t="s">
        <v>28</v>
      </c>
      <c r="J3629" s="2" t="s">
        <v>602</v>
      </c>
      <c r="K3629" s="2" t="s">
        <v>8316</v>
      </c>
      <c r="L3629" s="2" t="s">
        <v>18123</v>
      </c>
    </row>
    <row r="3630" spans="1:12" ht="29" x14ac:dyDescent="0.35">
      <c r="A3630" s="2" t="s">
        <v>18124</v>
      </c>
      <c r="B3630" s="2" t="s">
        <v>13</v>
      </c>
      <c r="C3630" s="2" t="s">
        <v>18125</v>
      </c>
      <c r="D3630" s="2" t="s">
        <v>18126</v>
      </c>
      <c r="E3630" s="2" t="s">
        <v>18127</v>
      </c>
      <c r="F3630" s="2" t="s">
        <v>36</v>
      </c>
      <c r="G3630" s="3">
        <v>43084</v>
      </c>
      <c r="H3630" s="4">
        <v>2016</v>
      </c>
      <c r="I3630" s="2" t="s">
        <v>18</v>
      </c>
      <c r="J3630" s="2" t="s">
        <v>716</v>
      </c>
      <c r="K3630" s="2" t="s">
        <v>743</v>
      </c>
      <c r="L3630" s="2" t="s">
        <v>18128</v>
      </c>
    </row>
    <row r="3631" spans="1:12" ht="29" x14ac:dyDescent="0.35">
      <c r="A3631" s="2" t="s">
        <v>18129</v>
      </c>
      <c r="B3631" s="2" t="s">
        <v>13</v>
      </c>
      <c r="C3631" s="2" t="s">
        <v>18130</v>
      </c>
      <c r="D3631" s="2" t="s">
        <v>11227</v>
      </c>
      <c r="E3631" s="2" t="s">
        <v>11227</v>
      </c>
      <c r="F3631" s="2" t="s">
        <v>53</v>
      </c>
      <c r="G3631" s="3">
        <v>43084</v>
      </c>
      <c r="H3631" s="4">
        <v>2015</v>
      </c>
      <c r="I3631" s="2" t="s">
        <v>18</v>
      </c>
      <c r="J3631" s="2" t="s">
        <v>2215</v>
      </c>
      <c r="K3631" s="2" t="s">
        <v>15170</v>
      </c>
      <c r="L3631" s="2" t="s">
        <v>18131</v>
      </c>
    </row>
    <row r="3632" spans="1:12" ht="29" x14ac:dyDescent="0.35">
      <c r="A3632" s="2" t="s">
        <v>18132</v>
      </c>
      <c r="B3632" s="2" t="s">
        <v>13</v>
      </c>
      <c r="C3632" s="2" t="s">
        <v>18133</v>
      </c>
      <c r="D3632" s="2" t="s">
        <v>18134</v>
      </c>
      <c r="E3632" s="2" t="s">
        <v>18135</v>
      </c>
      <c r="F3632" s="2" t="s">
        <v>1127</v>
      </c>
      <c r="G3632" s="3">
        <v>43439</v>
      </c>
      <c r="H3632" s="4">
        <v>2018</v>
      </c>
      <c r="I3632" s="2" t="s">
        <v>18</v>
      </c>
      <c r="J3632" s="2" t="s">
        <v>99</v>
      </c>
      <c r="K3632" s="2" t="s">
        <v>1020</v>
      </c>
      <c r="L3632" s="2" t="s">
        <v>18136</v>
      </c>
    </row>
    <row r="3633" spans="1:12" ht="29" x14ac:dyDescent="0.35">
      <c r="A3633" s="2" t="s">
        <v>18137</v>
      </c>
      <c r="B3633" s="2" t="s">
        <v>13</v>
      </c>
      <c r="C3633" s="2" t="s">
        <v>18138</v>
      </c>
      <c r="D3633" s="2" t="s">
        <v>18139</v>
      </c>
      <c r="E3633" s="2" t="s">
        <v>18140</v>
      </c>
      <c r="F3633" s="2" t="s">
        <v>36</v>
      </c>
      <c r="G3633" s="3">
        <v>43344</v>
      </c>
      <c r="H3633" s="4">
        <v>2005</v>
      </c>
      <c r="I3633" s="2" t="s">
        <v>120</v>
      </c>
      <c r="J3633" s="2" t="s">
        <v>518</v>
      </c>
      <c r="K3633" s="2" t="s">
        <v>2295</v>
      </c>
      <c r="L3633" s="2" t="s">
        <v>18141</v>
      </c>
    </row>
    <row r="3634" spans="1:12" ht="29" x14ac:dyDescent="0.35">
      <c r="A3634" s="2" t="s">
        <v>18142</v>
      </c>
      <c r="B3634" s="2" t="s">
        <v>13</v>
      </c>
      <c r="C3634" s="2" t="s">
        <v>18143</v>
      </c>
      <c r="D3634" s="2" t="s">
        <v>18144</v>
      </c>
      <c r="E3634" s="2" t="s">
        <v>18145</v>
      </c>
      <c r="F3634" s="2" t="s">
        <v>36</v>
      </c>
      <c r="G3634" s="3">
        <v>42976</v>
      </c>
      <c r="H3634" s="4">
        <v>2017</v>
      </c>
      <c r="I3634" s="2" t="s">
        <v>37</v>
      </c>
      <c r="J3634" s="2" t="s">
        <v>173</v>
      </c>
      <c r="K3634" s="2" t="s">
        <v>62</v>
      </c>
      <c r="L3634" s="2" t="s">
        <v>18146</v>
      </c>
    </row>
    <row r="3635" spans="1:12" ht="43.5" x14ac:dyDescent="0.35">
      <c r="A3635" s="2" t="s">
        <v>18147</v>
      </c>
      <c r="B3635" s="2" t="s">
        <v>13</v>
      </c>
      <c r="C3635" s="2" t="s">
        <v>18148</v>
      </c>
      <c r="D3635" s="2" t="s">
        <v>126</v>
      </c>
      <c r="E3635" s="2" t="s">
        <v>18149</v>
      </c>
      <c r="F3635" s="2" t="s">
        <v>36</v>
      </c>
      <c r="G3635" s="3">
        <v>43374</v>
      </c>
      <c r="H3635" s="4">
        <v>2009</v>
      </c>
      <c r="I3635" s="2" t="s">
        <v>120</v>
      </c>
      <c r="J3635" s="2" t="s">
        <v>661</v>
      </c>
      <c r="K3635" s="2" t="s">
        <v>129</v>
      </c>
      <c r="L3635" s="2" t="s">
        <v>18150</v>
      </c>
    </row>
    <row r="3636" spans="1:12" ht="29" x14ac:dyDescent="0.35">
      <c r="A3636" s="2" t="s">
        <v>18151</v>
      </c>
      <c r="B3636" s="2" t="s">
        <v>13</v>
      </c>
      <c r="C3636" s="2" t="s">
        <v>18152</v>
      </c>
      <c r="D3636" s="2" t="s">
        <v>18153</v>
      </c>
      <c r="E3636" s="2" t="s">
        <v>18154</v>
      </c>
      <c r="F3636" s="2" t="s">
        <v>2311</v>
      </c>
      <c r="G3636" s="3">
        <v>43432</v>
      </c>
      <c r="H3636" s="4">
        <v>2017</v>
      </c>
      <c r="I3636" s="2" t="s">
        <v>18</v>
      </c>
      <c r="J3636" s="2" t="s">
        <v>353</v>
      </c>
      <c r="K3636" s="2" t="s">
        <v>414</v>
      </c>
      <c r="L3636" s="2" t="s">
        <v>18155</v>
      </c>
    </row>
    <row r="3637" spans="1:12" ht="29" x14ac:dyDescent="0.35">
      <c r="A3637" s="2" t="s">
        <v>18156</v>
      </c>
      <c r="B3637" s="2" t="s">
        <v>13</v>
      </c>
      <c r="C3637" s="2" t="s">
        <v>18157</v>
      </c>
      <c r="D3637" s="2" t="s">
        <v>18158</v>
      </c>
      <c r="E3637" s="2" t="s">
        <v>18159</v>
      </c>
      <c r="F3637" s="2" t="s">
        <v>439</v>
      </c>
      <c r="G3637" s="3">
        <v>42910</v>
      </c>
      <c r="H3637" s="4">
        <v>2016</v>
      </c>
      <c r="I3637" s="2" t="s">
        <v>146</v>
      </c>
      <c r="J3637" s="2" t="s">
        <v>113</v>
      </c>
      <c r="K3637" s="2" t="s">
        <v>228</v>
      </c>
      <c r="L3637" s="2" t="s">
        <v>18160</v>
      </c>
    </row>
    <row r="3638" spans="1:12" ht="29" x14ac:dyDescent="0.35">
      <c r="A3638" s="2" t="s">
        <v>18161</v>
      </c>
      <c r="B3638" s="2" t="s">
        <v>13</v>
      </c>
      <c r="C3638" s="2" t="s">
        <v>18162</v>
      </c>
      <c r="D3638" s="2" t="s">
        <v>18158</v>
      </c>
      <c r="E3638" s="2" t="s">
        <v>18163</v>
      </c>
      <c r="F3638" s="2" t="s">
        <v>439</v>
      </c>
      <c r="G3638" s="3">
        <v>42917</v>
      </c>
      <c r="H3638" s="4">
        <v>2017</v>
      </c>
      <c r="I3638" s="2" t="s">
        <v>146</v>
      </c>
      <c r="J3638" s="2" t="s">
        <v>227</v>
      </c>
      <c r="K3638" s="2" t="s">
        <v>228</v>
      </c>
      <c r="L3638" s="2" t="s">
        <v>18164</v>
      </c>
    </row>
    <row r="3639" spans="1:12" ht="29" x14ac:dyDescent="0.35">
      <c r="A3639" s="2" t="s">
        <v>18165</v>
      </c>
      <c r="B3639" s="2" t="s">
        <v>13</v>
      </c>
      <c r="C3639" s="2" t="s">
        <v>18166</v>
      </c>
      <c r="D3639" s="2" t="s">
        <v>18158</v>
      </c>
      <c r="E3639" s="2" t="s">
        <v>18167</v>
      </c>
      <c r="F3639" s="2" t="s">
        <v>439</v>
      </c>
      <c r="G3639" s="3">
        <v>42910</v>
      </c>
      <c r="H3639" s="4">
        <v>2017</v>
      </c>
      <c r="I3639" s="2" t="s">
        <v>146</v>
      </c>
      <c r="J3639" s="2" t="s">
        <v>227</v>
      </c>
      <c r="K3639" s="2" t="s">
        <v>228</v>
      </c>
      <c r="L3639" s="2" t="s">
        <v>18168</v>
      </c>
    </row>
    <row r="3640" spans="1:12" ht="29" x14ac:dyDescent="0.35">
      <c r="A3640" s="2" t="s">
        <v>18169</v>
      </c>
      <c r="B3640" s="2" t="s">
        <v>13</v>
      </c>
      <c r="C3640" s="2" t="s">
        <v>18170</v>
      </c>
      <c r="D3640" s="2" t="s">
        <v>18171</v>
      </c>
      <c r="E3640" s="2" t="s">
        <v>18172</v>
      </c>
      <c r="F3640" s="2" t="s">
        <v>11471</v>
      </c>
      <c r="G3640" s="3">
        <v>43567</v>
      </c>
      <c r="H3640" s="4">
        <v>2018</v>
      </c>
      <c r="I3640" s="2" t="s">
        <v>18</v>
      </c>
      <c r="J3640" s="2" t="s">
        <v>61</v>
      </c>
      <c r="K3640" s="2" t="s">
        <v>414</v>
      </c>
      <c r="L3640" s="2" t="s">
        <v>18173</v>
      </c>
    </row>
    <row r="3641" spans="1:12" ht="29" x14ac:dyDescent="0.35">
      <c r="A3641" s="2" t="s">
        <v>18174</v>
      </c>
      <c r="B3641" s="2" t="s">
        <v>13</v>
      </c>
      <c r="C3641" s="2" t="s">
        <v>18175</v>
      </c>
      <c r="D3641" s="2" t="s">
        <v>18176</v>
      </c>
      <c r="E3641" s="2" t="s">
        <v>18177</v>
      </c>
      <c r="F3641" s="2" t="s">
        <v>36</v>
      </c>
      <c r="G3641" s="3">
        <v>43617</v>
      </c>
      <c r="H3641" s="4">
        <v>2018</v>
      </c>
      <c r="I3641" s="2" t="s">
        <v>18</v>
      </c>
      <c r="J3641" s="2" t="s">
        <v>106</v>
      </c>
      <c r="K3641" s="2" t="s">
        <v>2295</v>
      </c>
      <c r="L3641" s="2" t="s">
        <v>18178</v>
      </c>
    </row>
    <row r="3642" spans="1:12" ht="29" x14ac:dyDescent="0.35">
      <c r="A3642" s="2" t="s">
        <v>18179</v>
      </c>
      <c r="B3642" s="2" t="s">
        <v>13</v>
      </c>
      <c r="C3642" s="2" t="s">
        <v>18180</v>
      </c>
      <c r="D3642" s="2" t="s">
        <v>18181</v>
      </c>
      <c r="E3642" s="2" t="s">
        <v>18182</v>
      </c>
      <c r="F3642" s="2" t="s">
        <v>36</v>
      </c>
      <c r="G3642" s="3">
        <v>43815</v>
      </c>
      <c r="H3642" s="4">
        <v>2010</v>
      </c>
      <c r="I3642" s="2" t="s">
        <v>37</v>
      </c>
      <c r="J3642" s="2" t="s">
        <v>261</v>
      </c>
      <c r="K3642" s="2" t="s">
        <v>262</v>
      </c>
      <c r="L3642" s="2" t="s">
        <v>18183</v>
      </c>
    </row>
    <row r="3643" spans="1:12" ht="29" x14ac:dyDescent="0.35">
      <c r="A3643" s="2" t="s">
        <v>18184</v>
      </c>
      <c r="B3643" s="2" t="s">
        <v>13</v>
      </c>
      <c r="C3643" s="2" t="s">
        <v>18185</v>
      </c>
      <c r="D3643" s="2" t="s">
        <v>18186</v>
      </c>
      <c r="E3643" s="2" t="s">
        <v>18187</v>
      </c>
      <c r="F3643" s="2" t="s">
        <v>18188</v>
      </c>
      <c r="G3643" s="3">
        <v>43584</v>
      </c>
      <c r="H3643" s="4">
        <v>2018</v>
      </c>
      <c r="I3643" s="2" t="s">
        <v>18</v>
      </c>
      <c r="J3643" s="2" t="s">
        <v>970</v>
      </c>
      <c r="K3643" s="2" t="s">
        <v>20</v>
      </c>
      <c r="L3643" s="2" t="s">
        <v>18189</v>
      </c>
    </row>
    <row r="3644" spans="1:12" ht="29" x14ac:dyDescent="0.35">
      <c r="A3644" s="2" t="s">
        <v>18190</v>
      </c>
      <c r="B3644" s="2" t="s">
        <v>13</v>
      </c>
      <c r="C3644" s="2" t="s">
        <v>18191</v>
      </c>
      <c r="D3644" s="2" t="s">
        <v>18192</v>
      </c>
      <c r="E3644" s="2" t="s">
        <v>18193</v>
      </c>
      <c r="F3644" s="2" t="s">
        <v>36</v>
      </c>
      <c r="G3644" s="3">
        <v>43063</v>
      </c>
      <c r="H3644" s="4">
        <v>2017</v>
      </c>
      <c r="I3644" s="2" t="s">
        <v>18</v>
      </c>
      <c r="J3644" s="2" t="s">
        <v>389</v>
      </c>
      <c r="K3644" s="2" t="s">
        <v>8721</v>
      </c>
      <c r="L3644" s="2" t="s">
        <v>18194</v>
      </c>
    </row>
    <row r="3645" spans="1:12" ht="29" x14ac:dyDescent="0.35">
      <c r="A3645" s="2" t="s">
        <v>18195</v>
      </c>
      <c r="B3645" s="2" t="s">
        <v>13</v>
      </c>
      <c r="C3645" s="2" t="s">
        <v>18196</v>
      </c>
      <c r="D3645" s="2" t="s">
        <v>18197</v>
      </c>
      <c r="E3645" s="2" t="s">
        <v>18198</v>
      </c>
      <c r="F3645" s="2" t="s">
        <v>36</v>
      </c>
      <c r="G3645" s="3">
        <v>43770</v>
      </c>
      <c r="H3645" s="4">
        <v>1960</v>
      </c>
      <c r="I3645" s="2" t="s">
        <v>28</v>
      </c>
      <c r="J3645" s="2" t="s">
        <v>299</v>
      </c>
      <c r="K3645" s="2" t="s">
        <v>18199</v>
      </c>
      <c r="L3645" s="2" t="s">
        <v>18200</v>
      </c>
    </row>
    <row r="3646" spans="1:12" ht="29" x14ac:dyDescent="0.35">
      <c r="A3646" s="2" t="s">
        <v>18201</v>
      </c>
      <c r="B3646" s="2" t="s">
        <v>13</v>
      </c>
      <c r="C3646" s="2" t="s">
        <v>18202</v>
      </c>
      <c r="D3646" s="2" t="s">
        <v>18203</v>
      </c>
      <c r="E3646" s="2" t="s">
        <v>18204</v>
      </c>
      <c r="F3646" s="2" t="s">
        <v>3388</v>
      </c>
      <c r="G3646" s="3">
        <v>42985</v>
      </c>
      <c r="H3646" s="4">
        <v>2016</v>
      </c>
      <c r="I3646" s="2" t="s">
        <v>120</v>
      </c>
      <c r="J3646" s="2" t="s">
        <v>268</v>
      </c>
      <c r="K3646" s="2" t="s">
        <v>20</v>
      </c>
      <c r="L3646" s="2" t="s">
        <v>18205</v>
      </c>
    </row>
    <row r="3647" spans="1:12" ht="29" x14ac:dyDescent="0.35">
      <c r="A3647" s="2" t="s">
        <v>18206</v>
      </c>
      <c r="B3647" s="2" t="s">
        <v>13</v>
      </c>
      <c r="C3647" s="2" t="s">
        <v>18207</v>
      </c>
      <c r="D3647" s="2" t="s">
        <v>18208</v>
      </c>
      <c r="E3647" s="2" t="s">
        <v>18209</v>
      </c>
      <c r="F3647" s="2" t="s">
        <v>36</v>
      </c>
      <c r="G3647" s="3">
        <v>43622</v>
      </c>
      <c r="H3647" s="4">
        <v>2016</v>
      </c>
      <c r="I3647" s="2" t="s">
        <v>120</v>
      </c>
      <c r="J3647" s="2" t="s">
        <v>106</v>
      </c>
      <c r="K3647" s="2" t="s">
        <v>1575</v>
      </c>
      <c r="L3647" s="2" t="s">
        <v>18210</v>
      </c>
    </row>
    <row r="3648" spans="1:12" ht="29" x14ac:dyDescent="0.35">
      <c r="A3648" s="2" t="s">
        <v>18211</v>
      </c>
      <c r="B3648" s="2" t="s">
        <v>13</v>
      </c>
      <c r="C3648" s="2" t="s">
        <v>18212</v>
      </c>
      <c r="D3648" s="2" t="s">
        <v>2849</v>
      </c>
      <c r="E3648" s="2" t="s">
        <v>18213</v>
      </c>
      <c r="F3648" s="2" t="s">
        <v>1220</v>
      </c>
      <c r="G3648" s="3">
        <v>43378</v>
      </c>
      <c r="H3648" s="4">
        <v>2014</v>
      </c>
      <c r="I3648" s="2" t="s">
        <v>28</v>
      </c>
      <c r="J3648" s="2" t="s">
        <v>3307</v>
      </c>
      <c r="K3648" s="2" t="s">
        <v>2156</v>
      </c>
      <c r="L3648" s="2" t="s">
        <v>18214</v>
      </c>
    </row>
    <row r="3649" spans="1:12" ht="29" x14ac:dyDescent="0.35">
      <c r="A3649" s="2" t="s">
        <v>18215</v>
      </c>
      <c r="B3649" s="2" t="s">
        <v>13</v>
      </c>
      <c r="C3649" s="2" t="s">
        <v>18216</v>
      </c>
      <c r="D3649" s="2" t="s">
        <v>18217</v>
      </c>
      <c r="E3649" s="2" t="s">
        <v>18218</v>
      </c>
      <c r="F3649" s="2" t="s">
        <v>858</v>
      </c>
      <c r="G3649" s="3">
        <v>42755</v>
      </c>
      <c r="H3649" s="4">
        <v>2016</v>
      </c>
      <c r="I3649" s="2" t="s">
        <v>18</v>
      </c>
      <c r="J3649" s="2" t="s">
        <v>1921</v>
      </c>
      <c r="K3649" s="2" t="s">
        <v>55</v>
      </c>
      <c r="L3649" s="2" t="s">
        <v>18219</v>
      </c>
    </row>
    <row r="3650" spans="1:12" ht="29" x14ac:dyDescent="0.35">
      <c r="A3650" s="2" t="s">
        <v>18220</v>
      </c>
      <c r="B3650" s="2" t="s">
        <v>13</v>
      </c>
      <c r="C3650" s="2" t="s">
        <v>18221</v>
      </c>
      <c r="D3650" s="2" t="s">
        <v>18222</v>
      </c>
      <c r="E3650" s="2" t="s">
        <v>18223</v>
      </c>
      <c r="F3650" s="2" t="s">
        <v>18224</v>
      </c>
      <c r="G3650" s="3">
        <v>43600</v>
      </c>
      <c r="H3650" s="4">
        <v>2018</v>
      </c>
      <c r="I3650" s="2" t="s">
        <v>18</v>
      </c>
      <c r="J3650" s="2" t="s">
        <v>19</v>
      </c>
      <c r="K3650" s="2" t="s">
        <v>452</v>
      </c>
      <c r="L3650" s="2" t="s">
        <v>18225</v>
      </c>
    </row>
    <row r="3651" spans="1:12" ht="29" x14ac:dyDescent="0.35">
      <c r="A3651" s="2" t="s">
        <v>18226</v>
      </c>
      <c r="B3651" s="2" t="s">
        <v>13</v>
      </c>
      <c r="C3651" s="2" t="s">
        <v>18227</v>
      </c>
      <c r="D3651" s="2" t="s">
        <v>12237</v>
      </c>
      <c r="E3651" s="2" t="s">
        <v>18228</v>
      </c>
      <c r="F3651" s="2" t="s">
        <v>53</v>
      </c>
      <c r="G3651" s="3">
        <v>43023</v>
      </c>
      <c r="H3651" s="4">
        <v>2015</v>
      </c>
      <c r="I3651" s="2" t="s">
        <v>28</v>
      </c>
      <c r="J3651" s="2" t="s">
        <v>1354</v>
      </c>
      <c r="K3651" s="2" t="s">
        <v>47</v>
      </c>
      <c r="L3651" s="2" t="s">
        <v>18229</v>
      </c>
    </row>
    <row r="3652" spans="1:12" ht="29" x14ac:dyDescent="0.35">
      <c r="A3652" s="2" t="s">
        <v>18230</v>
      </c>
      <c r="B3652" s="2" t="s">
        <v>23</v>
      </c>
      <c r="C3652" s="2" t="s">
        <v>18231</v>
      </c>
      <c r="D3652" s="2" t="s">
        <v>18232</v>
      </c>
      <c r="E3652" s="2" t="s">
        <v>18233</v>
      </c>
      <c r="F3652" s="2" t="s">
        <v>6998</v>
      </c>
      <c r="G3652" s="3">
        <v>42767</v>
      </c>
      <c r="H3652" s="4">
        <v>2014</v>
      </c>
      <c r="I3652" s="2" t="s">
        <v>28</v>
      </c>
      <c r="J3652" s="2" t="s">
        <v>602</v>
      </c>
      <c r="K3652" s="2" t="s">
        <v>18234</v>
      </c>
      <c r="L3652" s="2" t="s">
        <v>18235</v>
      </c>
    </row>
    <row r="3653" spans="1:12" ht="29" x14ac:dyDescent="0.35">
      <c r="A3653" s="2" t="s">
        <v>18236</v>
      </c>
      <c r="B3653" s="2" t="s">
        <v>13</v>
      </c>
      <c r="C3653" s="2" t="s">
        <v>18237</v>
      </c>
      <c r="D3653" s="2" t="s">
        <v>18238</v>
      </c>
      <c r="E3653" s="2" t="s">
        <v>18239</v>
      </c>
      <c r="F3653" s="2" t="s">
        <v>36</v>
      </c>
      <c r="G3653" s="3">
        <v>42967</v>
      </c>
      <c r="H3653" s="4">
        <v>2016</v>
      </c>
      <c r="I3653" s="2" t="s">
        <v>18</v>
      </c>
      <c r="J3653" s="2" t="s">
        <v>38</v>
      </c>
      <c r="K3653" s="2" t="s">
        <v>39</v>
      </c>
      <c r="L3653" s="2" t="s">
        <v>18240</v>
      </c>
    </row>
    <row r="3654" spans="1:12" ht="29" x14ac:dyDescent="0.35">
      <c r="A3654" s="2" t="s">
        <v>18241</v>
      </c>
      <c r="B3654" s="2" t="s">
        <v>13</v>
      </c>
      <c r="C3654" s="2" t="s">
        <v>18242</v>
      </c>
      <c r="D3654" s="2" t="s">
        <v>18243</v>
      </c>
      <c r="E3654" s="2" t="s">
        <v>18244</v>
      </c>
      <c r="F3654" s="2" t="s">
        <v>36</v>
      </c>
      <c r="G3654" s="3">
        <v>43101</v>
      </c>
      <c r="H3654" s="4">
        <v>2017</v>
      </c>
      <c r="I3654" s="2" t="s">
        <v>1292</v>
      </c>
      <c r="J3654" s="2" t="s">
        <v>38</v>
      </c>
      <c r="K3654" s="2" t="s">
        <v>992</v>
      </c>
      <c r="L3654" s="2" t="s">
        <v>18245</v>
      </c>
    </row>
    <row r="3655" spans="1:12" ht="29" x14ac:dyDescent="0.35">
      <c r="A3655" s="2" t="s">
        <v>18246</v>
      </c>
      <c r="B3655" s="2" t="s">
        <v>13</v>
      </c>
      <c r="C3655" s="2" t="s">
        <v>18247</v>
      </c>
      <c r="D3655" s="2" t="s">
        <v>18248</v>
      </c>
      <c r="E3655" s="2" t="s">
        <v>18249</v>
      </c>
      <c r="F3655" s="2" t="s">
        <v>36</v>
      </c>
      <c r="G3655" s="3">
        <v>42749</v>
      </c>
      <c r="H3655" s="4">
        <v>2014</v>
      </c>
      <c r="I3655" s="2" t="s">
        <v>120</v>
      </c>
      <c r="J3655" s="2" t="s">
        <v>306</v>
      </c>
      <c r="K3655" s="2" t="s">
        <v>586</v>
      </c>
      <c r="L3655" s="2" t="s">
        <v>18250</v>
      </c>
    </row>
    <row r="3656" spans="1:12" ht="43.5" x14ac:dyDescent="0.35">
      <c r="A3656" s="2" t="s">
        <v>18251</v>
      </c>
      <c r="B3656" s="2" t="s">
        <v>13</v>
      </c>
      <c r="C3656" s="2" t="s">
        <v>18252</v>
      </c>
      <c r="D3656" s="2" t="s">
        <v>18253</v>
      </c>
      <c r="E3656" s="2" t="s">
        <v>18254</v>
      </c>
      <c r="F3656" s="2" t="s">
        <v>36</v>
      </c>
      <c r="G3656" s="3">
        <v>44197</v>
      </c>
      <c r="H3656" s="4">
        <v>1998</v>
      </c>
      <c r="I3656" s="2" t="s">
        <v>37</v>
      </c>
      <c r="J3656" s="2" t="s">
        <v>425</v>
      </c>
      <c r="K3656" s="2" t="s">
        <v>445</v>
      </c>
      <c r="L3656" s="2" t="s">
        <v>18255</v>
      </c>
    </row>
    <row r="3657" spans="1:12" ht="29" x14ac:dyDescent="0.35">
      <c r="A3657" s="2" t="s">
        <v>18256</v>
      </c>
      <c r="B3657" s="2" t="s">
        <v>13</v>
      </c>
      <c r="C3657" s="2" t="s">
        <v>18257</v>
      </c>
      <c r="D3657" s="2" t="s">
        <v>18258</v>
      </c>
      <c r="E3657" s="2" t="s">
        <v>18259</v>
      </c>
      <c r="F3657" s="2" t="s">
        <v>704</v>
      </c>
      <c r="G3657" s="3">
        <v>43739</v>
      </c>
      <c r="H3657" s="4">
        <v>1992</v>
      </c>
      <c r="I3657" s="2" t="s">
        <v>120</v>
      </c>
      <c r="J3657" s="2" t="s">
        <v>136</v>
      </c>
      <c r="K3657" s="2" t="s">
        <v>2012</v>
      </c>
      <c r="L3657" s="2" t="s">
        <v>18260</v>
      </c>
    </row>
    <row r="3658" spans="1:12" ht="29" x14ac:dyDescent="0.35">
      <c r="A3658" s="2" t="s">
        <v>18261</v>
      </c>
      <c r="B3658" s="2" t="s">
        <v>13</v>
      </c>
      <c r="C3658" s="2" t="s">
        <v>18262</v>
      </c>
      <c r="D3658" s="2" t="s">
        <v>18263</v>
      </c>
      <c r="E3658" s="2" t="s">
        <v>18264</v>
      </c>
      <c r="F3658" s="2" t="s">
        <v>53</v>
      </c>
      <c r="G3658" s="3">
        <v>43282</v>
      </c>
      <c r="H3658" s="4">
        <v>2017</v>
      </c>
      <c r="I3658" s="2" t="s">
        <v>146</v>
      </c>
      <c r="J3658" s="2" t="s">
        <v>1354</v>
      </c>
      <c r="K3658" s="2" t="s">
        <v>452</v>
      </c>
      <c r="L3658" s="2" t="s">
        <v>18265</v>
      </c>
    </row>
    <row r="3659" spans="1:12" ht="29" x14ac:dyDescent="0.35">
      <c r="A3659" s="2" t="s">
        <v>18266</v>
      </c>
      <c r="B3659" s="2" t="s">
        <v>13</v>
      </c>
      <c r="C3659" s="2" t="s">
        <v>18267</v>
      </c>
      <c r="D3659" s="2" t="s">
        <v>18268</v>
      </c>
      <c r="E3659" s="2" t="s">
        <v>18269</v>
      </c>
      <c r="F3659" s="2" t="s">
        <v>14856</v>
      </c>
      <c r="G3659" s="3">
        <v>43358</v>
      </c>
      <c r="H3659" s="4">
        <v>2016</v>
      </c>
      <c r="I3659" s="2" t="s">
        <v>18</v>
      </c>
      <c r="J3659" s="2" t="s">
        <v>716</v>
      </c>
      <c r="K3659" s="2" t="s">
        <v>47</v>
      </c>
      <c r="L3659" s="2" t="s">
        <v>18270</v>
      </c>
    </row>
    <row r="3660" spans="1:12" ht="29" x14ac:dyDescent="0.35">
      <c r="A3660" s="2" t="s">
        <v>18271</v>
      </c>
      <c r="B3660" s="2" t="s">
        <v>13</v>
      </c>
      <c r="C3660" s="2" t="s">
        <v>18272</v>
      </c>
      <c r="D3660" s="2" t="s">
        <v>18273</v>
      </c>
      <c r="E3660" s="2" t="s">
        <v>18274</v>
      </c>
      <c r="F3660" s="2" t="s">
        <v>1721</v>
      </c>
      <c r="G3660" s="3">
        <v>43529</v>
      </c>
      <c r="H3660" s="4">
        <v>2008</v>
      </c>
      <c r="I3660" s="2" t="s">
        <v>28</v>
      </c>
      <c r="J3660" s="2" t="s">
        <v>1208</v>
      </c>
      <c r="K3660" s="2" t="s">
        <v>47</v>
      </c>
      <c r="L3660" s="2" t="s">
        <v>18275</v>
      </c>
    </row>
    <row r="3661" spans="1:12" ht="29" x14ac:dyDescent="0.35">
      <c r="A3661" s="2" t="s">
        <v>18276</v>
      </c>
      <c r="B3661" s="2" t="s">
        <v>13</v>
      </c>
      <c r="C3661" s="2" t="s">
        <v>18277</v>
      </c>
      <c r="D3661" s="2" t="s">
        <v>18278</v>
      </c>
      <c r="E3661" s="2" t="s">
        <v>18279</v>
      </c>
      <c r="F3661" s="2" t="s">
        <v>3664</v>
      </c>
      <c r="G3661" s="3">
        <v>44124</v>
      </c>
      <c r="H3661" s="4">
        <v>2015</v>
      </c>
      <c r="I3661" s="2" t="s">
        <v>120</v>
      </c>
      <c r="J3661" s="2" t="s">
        <v>261</v>
      </c>
      <c r="K3661" s="2" t="s">
        <v>4787</v>
      </c>
      <c r="L3661" s="2" t="s">
        <v>18280</v>
      </c>
    </row>
    <row r="3662" spans="1:12" ht="43.5" x14ac:dyDescent="0.35">
      <c r="A3662" s="2" t="s">
        <v>18281</v>
      </c>
      <c r="B3662" s="2" t="s">
        <v>13</v>
      </c>
      <c r="C3662" s="2" t="s">
        <v>18282</v>
      </c>
      <c r="D3662" s="2" t="s">
        <v>18283</v>
      </c>
      <c r="E3662" s="2" t="s">
        <v>18284</v>
      </c>
      <c r="F3662" s="2" t="s">
        <v>36</v>
      </c>
      <c r="G3662" s="3">
        <v>43617</v>
      </c>
      <c r="H3662" s="4">
        <v>1976</v>
      </c>
      <c r="I3662" s="2" t="s">
        <v>120</v>
      </c>
      <c r="J3662" s="2" t="s">
        <v>106</v>
      </c>
      <c r="K3662" s="2" t="s">
        <v>18285</v>
      </c>
      <c r="L3662" s="2" t="s">
        <v>18286</v>
      </c>
    </row>
    <row r="3663" spans="1:12" ht="29" x14ac:dyDescent="0.35">
      <c r="A3663" s="2" t="s">
        <v>18287</v>
      </c>
      <c r="B3663" s="2" t="s">
        <v>13</v>
      </c>
      <c r="C3663" s="2" t="s">
        <v>18288</v>
      </c>
      <c r="D3663" s="2" t="s">
        <v>8026</v>
      </c>
      <c r="E3663" s="2" t="s">
        <v>18289</v>
      </c>
      <c r="F3663" s="2" t="s">
        <v>36</v>
      </c>
      <c r="G3663" s="3">
        <v>43789</v>
      </c>
      <c r="H3663" s="4">
        <v>2009</v>
      </c>
      <c r="I3663" s="2" t="s">
        <v>37</v>
      </c>
      <c r="J3663" s="2" t="s">
        <v>178</v>
      </c>
      <c r="K3663" s="2" t="s">
        <v>8909</v>
      </c>
      <c r="L3663" s="2" t="s">
        <v>18290</v>
      </c>
    </row>
    <row r="3664" spans="1:12" ht="29" x14ac:dyDescent="0.35">
      <c r="A3664" s="2" t="s">
        <v>18291</v>
      </c>
      <c r="B3664" s="2" t="s">
        <v>13</v>
      </c>
      <c r="C3664" s="2" t="s">
        <v>18292</v>
      </c>
      <c r="D3664" s="2" t="s">
        <v>18293</v>
      </c>
      <c r="E3664" s="2" t="s">
        <v>18294</v>
      </c>
      <c r="F3664" s="2" t="s">
        <v>321</v>
      </c>
      <c r="G3664" s="3">
        <v>41227</v>
      </c>
      <c r="H3664" s="4">
        <v>2012</v>
      </c>
      <c r="I3664" s="2" t="s">
        <v>120</v>
      </c>
      <c r="J3664" s="2" t="s">
        <v>1671</v>
      </c>
      <c r="K3664" s="2" t="s">
        <v>62</v>
      </c>
      <c r="L3664" s="2" t="s">
        <v>18295</v>
      </c>
    </row>
    <row r="3665" spans="1:12" ht="29" x14ac:dyDescent="0.35">
      <c r="A3665" s="2" t="s">
        <v>18296</v>
      </c>
      <c r="B3665" s="2" t="s">
        <v>13</v>
      </c>
      <c r="C3665" s="2" t="s">
        <v>18297</v>
      </c>
      <c r="D3665" s="2" t="s">
        <v>376</v>
      </c>
      <c r="E3665" s="2" t="s">
        <v>18298</v>
      </c>
      <c r="F3665" s="2" t="s">
        <v>18299</v>
      </c>
      <c r="G3665" s="3">
        <v>44074</v>
      </c>
      <c r="H3665" s="4">
        <v>2006</v>
      </c>
      <c r="I3665" s="2" t="s">
        <v>37</v>
      </c>
      <c r="J3665" s="2" t="s">
        <v>692</v>
      </c>
      <c r="K3665" s="2" t="s">
        <v>122</v>
      </c>
      <c r="L3665" s="2" t="s">
        <v>18300</v>
      </c>
    </row>
    <row r="3666" spans="1:12" ht="29" x14ac:dyDescent="0.35">
      <c r="A3666" s="2" t="s">
        <v>18301</v>
      </c>
      <c r="B3666" s="2" t="s">
        <v>13</v>
      </c>
      <c r="C3666" s="2" t="s">
        <v>18302</v>
      </c>
      <c r="D3666" s="2" t="s">
        <v>18303</v>
      </c>
      <c r="E3666" s="2" t="s">
        <v>18303</v>
      </c>
      <c r="F3666" s="2" t="s">
        <v>451</v>
      </c>
      <c r="G3666" s="3">
        <v>43313</v>
      </c>
      <c r="H3666" s="4">
        <v>1992</v>
      </c>
      <c r="I3666" s="2" t="s">
        <v>18</v>
      </c>
      <c r="J3666" s="2" t="s">
        <v>19</v>
      </c>
      <c r="K3666" s="2" t="s">
        <v>682</v>
      </c>
      <c r="L3666" s="2" t="s">
        <v>18304</v>
      </c>
    </row>
    <row r="3667" spans="1:12" ht="29" x14ac:dyDescent="0.35">
      <c r="A3667" s="2" t="s">
        <v>18305</v>
      </c>
      <c r="B3667" s="2" t="s">
        <v>13</v>
      </c>
      <c r="C3667" s="2" t="s">
        <v>18306</v>
      </c>
      <c r="D3667" s="2" t="s">
        <v>18303</v>
      </c>
      <c r="E3667" s="2" t="s">
        <v>18307</v>
      </c>
      <c r="F3667" s="2" t="s">
        <v>451</v>
      </c>
      <c r="G3667" s="3">
        <v>43328</v>
      </c>
      <c r="H3667" s="4">
        <v>1992</v>
      </c>
      <c r="I3667" s="2" t="s">
        <v>18</v>
      </c>
      <c r="J3667" s="2" t="s">
        <v>299</v>
      </c>
      <c r="K3667" s="2" t="s">
        <v>682</v>
      </c>
      <c r="L3667" s="2" t="s">
        <v>18308</v>
      </c>
    </row>
    <row r="3668" spans="1:12" ht="29" x14ac:dyDescent="0.35">
      <c r="A3668" s="2" t="s">
        <v>18309</v>
      </c>
      <c r="B3668" s="2" t="s">
        <v>13</v>
      </c>
      <c r="C3668" s="2" t="s">
        <v>18310</v>
      </c>
      <c r="D3668" s="2" t="s">
        <v>18311</v>
      </c>
      <c r="E3668" s="2" t="s">
        <v>18312</v>
      </c>
      <c r="F3668" s="2" t="s">
        <v>36</v>
      </c>
      <c r="G3668" s="3">
        <v>43770</v>
      </c>
      <c r="H3668" s="4">
        <v>1958</v>
      </c>
      <c r="I3668" s="2" t="s">
        <v>16686</v>
      </c>
      <c r="J3668" s="2" t="s">
        <v>299</v>
      </c>
      <c r="K3668" s="2" t="s">
        <v>482</v>
      </c>
      <c r="L3668" s="2" t="s">
        <v>18313</v>
      </c>
    </row>
    <row r="3669" spans="1:12" ht="43.5" x14ac:dyDescent="0.35">
      <c r="A3669" s="2" t="s">
        <v>18314</v>
      </c>
      <c r="B3669" s="2" t="s">
        <v>13</v>
      </c>
      <c r="C3669" s="2" t="s">
        <v>18315</v>
      </c>
      <c r="D3669" s="2" t="s">
        <v>4240</v>
      </c>
      <c r="E3669" s="2" t="s">
        <v>18316</v>
      </c>
      <c r="F3669" s="2" t="s">
        <v>2409</v>
      </c>
      <c r="G3669" s="3">
        <v>43497</v>
      </c>
      <c r="H3669" s="4">
        <v>2010</v>
      </c>
      <c r="I3669" s="2" t="s">
        <v>91</v>
      </c>
      <c r="J3669" s="2" t="s">
        <v>367</v>
      </c>
      <c r="K3669" s="2" t="s">
        <v>228</v>
      </c>
      <c r="L3669" s="2" t="s">
        <v>18317</v>
      </c>
    </row>
    <row r="3670" spans="1:12" ht="29" x14ac:dyDescent="0.35">
      <c r="A3670" s="2" t="s">
        <v>18318</v>
      </c>
      <c r="B3670" s="2" t="s">
        <v>13</v>
      </c>
      <c r="C3670" s="2" t="s">
        <v>18319</v>
      </c>
      <c r="D3670" s="2" t="s">
        <v>18320</v>
      </c>
      <c r="E3670" s="2" t="s">
        <v>18321</v>
      </c>
      <c r="F3670" s="2" t="s">
        <v>3933</v>
      </c>
      <c r="G3670" s="3">
        <v>42901</v>
      </c>
      <c r="H3670" s="4">
        <v>2016</v>
      </c>
      <c r="I3670" s="2" t="s">
        <v>18</v>
      </c>
      <c r="J3670" s="2" t="s">
        <v>1839</v>
      </c>
      <c r="K3670" s="2" t="s">
        <v>18322</v>
      </c>
      <c r="L3670" s="2" t="s">
        <v>18323</v>
      </c>
    </row>
    <row r="3671" spans="1:12" ht="29" x14ac:dyDescent="0.35">
      <c r="A3671" s="2" t="s">
        <v>18324</v>
      </c>
      <c r="B3671" s="2" t="s">
        <v>13</v>
      </c>
      <c r="C3671" s="2" t="s">
        <v>18325</v>
      </c>
      <c r="D3671" s="2" t="s">
        <v>18326</v>
      </c>
      <c r="E3671" s="2" t="s">
        <v>18327</v>
      </c>
      <c r="F3671" s="2" t="s">
        <v>53</v>
      </c>
      <c r="G3671" s="3">
        <v>42826</v>
      </c>
      <c r="H3671" s="4">
        <v>2012</v>
      </c>
      <c r="I3671" s="2" t="s">
        <v>146</v>
      </c>
      <c r="J3671" s="2" t="s">
        <v>544</v>
      </c>
      <c r="K3671" s="2" t="s">
        <v>1643</v>
      </c>
      <c r="L3671" s="2" t="s">
        <v>18328</v>
      </c>
    </row>
    <row r="3672" spans="1:12" ht="29" x14ac:dyDescent="0.35">
      <c r="A3672" s="2" t="s">
        <v>18329</v>
      </c>
      <c r="B3672" s="2" t="s">
        <v>13</v>
      </c>
      <c r="C3672" s="2" t="s">
        <v>18330</v>
      </c>
      <c r="D3672" s="2" t="s">
        <v>18331</v>
      </c>
      <c r="E3672" s="2" t="s">
        <v>18332</v>
      </c>
      <c r="F3672" s="2" t="s">
        <v>36</v>
      </c>
      <c r="G3672" s="3">
        <v>43831</v>
      </c>
      <c r="H3672" s="4">
        <v>2000</v>
      </c>
      <c r="I3672" s="2" t="s">
        <v>37</v>
      </c>
      <c r="J3672" s="2" t="s">
        <v>99</v>
      </c>
      <c r="K3672" s="2" t="s">
        <v>300</v>
      </c>
      <c r="L3672" s="2" t="s">
        <v>18333</v>
      </c>
    </row>
    <row r="3673" spans="1:12" ht="29" x14ac:dyDescent="0.35">
      <c r="A3673" s="2" t="s">
        <v>18334</v>
      </c>
      <c r="B3673" s="2" t="s">
        <v>13</v>
      </c>
      <c r="C3673" s="2" t="s">
        <v>18335</v>
      </c>
      <c r="D3673" s="2" t="s">
        <v>18336</v>
      </c>
      <c r="E3673" s="2" t="s">
        <v>18337</v>
      </c>
      <c r="F3673" s="2" t="s">
        <v>53</v>
      </c>
      <c r="G3673" s="3">
        <v>43405</v>
      </c>
      <c r="H3673" s="4">
        <v>2014</v>
      </c>
      <c r="I3673" s="2" t="s">
        <v>146</v>
      </c>
      <c r="J3673" s="2" t="s">
        <v>1354</v>
      </c>
      <c r="K3673" s="2" t="s">
        <v>1444</v>
      </c>
      <c r="L3673" s="2" t="s">
        <v>18338</v>
      </c>
    </row>
    <row r="3674" spans="1:12" ht="29" x14ac:dyDescent="0.35">
      <c r="A3674" s="2" t="s">
        <v>18339</v>
      </c>
      <c r="B3674" s="2" t="s">
        <v>13</v>
      </c>
      <c r="C3674" s="2" t="s">
        <v>18340</v>
      </c>
      <c r="D3674" s="2" t="s">
        <v>18341</v>
      </c>
      <c r="E3674" s="2" t="s">
        <v>18342</v>
      </c>
      <c r="F3674" s="2" t="s">
        <v>53</v>
      </c>
      <c r="G3674" s="3">
        <v>43174</v>
      </c>
      <c r="H3674" s="4">
        <v>2010</v>
      </c>
      <c r="I3674" s="2" t="s">
        <v>28</v>
      </c>
      <c r="J3674" s="2" t="s">
        <v>566</v>
      </c>
      <c r="K3674" s="2" t="s">
        <v>452</v>
      </c>
      <c r="L3674" s="2" t="s">
        <v>18343</v>
      </c>
    </row>
    <row r="3675" spans="1:12" ht="29" x14ac:dyDescent="0.35">
      <c r="A3675" s="2" t="s">
        <v>18344</v>
      </c>
      <c r="B3675" s="2" t="s">
        <v>13</v>
      </c>
      <c r="C3675" s="2" t="s">
        <v>18345</v>
      </c>
      <c r="D3675" s="2" t="s">
        <v>641</v>
      </c>
      <c r="E3675" s="2" t="s">
        <v>18346</v>
      </c>
      <c r="F3675" s="2" t="s">
        <v>53</v>
      </c>
      <c r="G3675" s="3">
        <v>43830</v>
      </c>
      <c r="H3675" s="4">
        <v>2000</v>
      </c>
      <c r="I3675" s="2" t="s">
        <v>28</v>
      </c>
      <c r="J3675" s="2" t="s">
        <v>2018</v>
      </c>
      <c r="K3675" s="2" t="s">
        <v>55</v>
      </c>
      <c r="L3675" s="2" t="s">
        <v>18347</v>
      </c>
    </row>
    <row r="3676" spans="1:12" ht="29" x14ac:dyDescent="0.35">
      <c r="A3676" s="2" t="s">
        <v>18348</v>
      </c>
      <c r="B3676" s="2" t="s">
        <v>13</v>
      </c>
      <c r="C3676" s="2" t="s">
        <v>18349</v>
      </c>
      <c r="D3676" s="2" t="s">
        <v>18350</v>
      </c>
      <c r="E3676" s="2" t="s">
        <v>18351</v>
      </c>
      <c r="F3676" s="2" t="s">
        <v>9999</v>
      </c>
      <c r="G3676" s="3">
        <v>43235</v>
      </c>
      <c r="H3676" s="4">
        <v>2017</v>
      </c>
      <c r="I3676" s="2" t="s">
        <v>28</v>
      </c>
      <c r="J3676" s="2" t="s">
        <v>280</v>
      </c>
      <c r="K3676" s="2" t="s">
        <v>452</v>
      </c>
      <c r="L3676" s="2" t="s">
        <v>18352</v>
      </c>
    </row>
    <row r="3677" spans="1:12" ht="29" x14ac:dyDescent="0.35">
      <c r="A3677" s="2" t="s">
        <v>18353</v>
      </c>
      <c r="B3677" s="2" t="s">
        <v>13</v>
      </c>
      <c r="C3677" s="2" t="s">
        <v>18354</v>
      </c>
      <c r="D3677" s="2" t="s">
        <v>18355</v>
      </c>
      <c r="E3677" s="2" t="s">
        <v>18356</v>
      </c>
      <c r="F3677" s="2" t="s">
        <v>18357</v>
      </c>
      <c r="G3677" s="3">
        <v>42795</v>
      </c>
      <c r="H3677" s="4">
        <v>2010</v>
      </c>
      <c r="I3677" s="2" t="s">
        <v>1292</v>
      </c>
      <c r="J3677" s="2" t="s">
        <v>912</v>
      </c>
      <c r="K3677" s="2" t="s">
        <v>1643</v>
      </c>
      <c r="L3677" s="2" t="s">
        <v>18358</v>
      </c>
    </row>
    <row r="3678" spans="1:12" ht="29" x14ac:dyDescent="0.35">
      <c r="A3678" s="2" t="s">
        <v>18359</v>
      </c>
      <c r="B3678" s="2" t="s">
        <v>13</v>
      </c>
      <c r="C3678" s="2" t="s">
        <v>18360</v>
      </c>
      <c r="D3678" s="2" t="s">
        <v>18361</v>
      </c>
      <c r="E3678" s="2" t="s">
        <v>18362</v>
      </c>
      <c r="F3678" s="2" t="s">
        <v>36</v>
      </c>
      <c r="G3678" s="3">
        <v>43891</v>
      </c>
      <c r="H3678" s="4">
        <v>2018</v>
      </c>
      <c r="I3678" s="2" t="s">
        <v>91</v>
      </c>
      <c r="J3678" s="2" t="s">
        <v>173</v>
      </c>
      <c r="K3678" s="2" t="s">
        <v>300</v>
      </c>
      <c r="L3678" s="2" t="s">
        <v>18363</v>
      </c>
    </row>
    <row r="3679" spans="1:12" ht="29" x14ac:dyDescent="0.35">
      <c r="A3679" s="2" t="s">
        <v>18364</v>
      </c>
      <c r="B3679" s="2" t="s">
        <v>13</v>
      </c>
      <c r="C3679" s="2" t="s">
        <v>18365</v>
      </c>
      <c r="D3679" s="2" t="s">
        <v>18366</v>
      </c>
      <c r="E3679" s="2" t="s">
        <v>18367</v>
      </c>
      <c r="F3679" s="2" t="s">
        <v>1220</v>
      </c>
      <c r="G3679" s="3">
        <v>43470</v>
      </c>
      <c r="H3679" s="4">
        <v>2016</v>
      </c>
      <c r="I3679" s="2" t="s">
        <v>28</v>
      </c>
      <c r="J3679" s="2" t="s">
        <v>469</v>
      </c>
      <c r="K3679" s="2" t="s">
        <v>286</v>
      </c>
      <c r="L3679" s="2" t="s">
        <v>18368</v>
      </c>
    </row>
    <row r="3680" spans="1:12" ht="29" x14ac:dyDescent="0.35">
      <c r="A3680" s="2" t="s">
        <v>18369</v>
      </c>
      <c r="B3680" s="2" t="s">
        <v>13</v>
      </c>
      <c r="C3680" s="2" t="s">
        <v>18370</v>
      </c>
      <c r="D3680" s="2" t="s">
        <v>18371</v>
      </c>
      <c r="E3680" s="2" t="s">
        <v>18372</v>
      </c>
      <c r="F3680" s="2" t="s">
        <v>18373</v>
      </c>
      <c r="G3680" s="3">
        <v>43374</v>
      </c>
      <c r="H3680" s="4">
        <v>2017</v>
      </c>
      <c r="I3680" s="2" t="s">
        <v>37</v>
      </c>
      <c r="J3680" s="2" t="s">
        <v>76</v>
      </c>
      <c r="K3680" s="2" t="s">
        <v>300</v>
      </c>
      <c r="L3680" s="2" t="s">
        <v>18374</v>
      </c>
    </row>
    <row r="3681" spans="1:12" ht="43.5" x14ac:dyDescent="0.35">
      <c r="A3681" s="2" t="s">
        <v>18375</v>
      </c>
      <c r="B3681" s="2" t="s">
        <v>13</v>
      </c>
      <c r="C3681" s="2" t="s">
        <v>18376</v>
      </c>
      <c r="D3681" s="2" t="s">
        <v>456</v>
      </c>
      <c r="E3681" s="2" t="s">
        <v>18377</v>
      </c>
      <c r="F3681" s="2" t="s">
        <v>226</v>
      </c>
      <c r="G3681" s="3">
        <v>43831</v>
      </c>
      <c r="H3681" s="4">
        <v>2005</v>
      </c>
      <c r="I3681" s="2" t="s">
        <v>91</v>
      </c>
      <c r="J3681" s="2" t="s">
        <v>121</v>
      </c>
      <c r="K3681" s="2" t="s">
        <v>228</v>
      </c>
      <c r="L3681" s="2" t="s">
        <v>18378</v>
      </c>
    </row>
    <row r="3682" spans="1:12" ht="29" x14ac:dyDescent="0.35">
      <c r="A3682" s="2" t="s">
        <v>18379</v>
      </c>
      <c r="B3682" s="2" t="s">
        <v>13</v>
      </c>
      <c r="C3682" s="2" t="s">
        <v>18380</v>
      </c>
      <c r="D3682" s="2" t="s">
        <v>1399</v>
      </c>
      <c r="E3682" s="2" t="s">
        <v>18381</v>
      </c>
      <c r="F3682" s="2" t="s">
        <v>36</v>
      </c>
      <c r="G3682" s="3">
        <v>43739</v>
      </c>
      <c r="H3682" s="4">
        <v>2003</v>
      </c>
      <c r="I3682" s="2" t="s">
        <v>37</v>
      </c>
      <c r="J3682" s="2" t="s">
        <v>76</v>
      </c>
      <c r="K3682" s="2" t="s">
        <v>343</v>
      </c>
      <c r="L3682" s="2" t="s">
        <v>18382</v>
      </c>
    </row>
    <row r="3683" spans="1:12" ht="43.5" x14ac:dyDescent="0.35">
      <c r="A3683" s="2" t="s">
        <v>18383</v>
      </c>
      <c r="B3683" s="2" t="s">
        <v>13</v>
      </c>
      <c r="C3683" s="2" t="s">
        <v>18384</v>
      </c>
      <c r="D3683" s="2" t="s">
        <v>18385</v>
      </c>
      <c r="E3683" s="2" t="s">
        <v>18386</v>
      </c>
      <c r="F3683" s="2" t="s">
        <v>36</v>
      </c>
      <c r="G3683" s="3">
        <v>43792</v>
      </c>
      <c r="H3683" s="4">
        <v>1973</v>
      </c>
      <c r="I3683" s="2" t="s">
        <v>246</v>
      </c>
      <c r="J3683" s="2" t="s">
        <v>389</v>
      </c>
      <c r="K3683" s="2" t="s">
        <v>18387</v>
      </c>
      <c r="L3683" s="2" t="s">
        <v>18388</v>
      </c>
    </row>
    <row r="3684" spans="1:12" ht="29" x14ac:dyDescent="0.35">
      <c r="A3684" s="2" t="s">
        <v>18389</v>
      </c>
      <c r="B3684" s="2" t="s">
        <v>13</v>
      </c>
      <c r="C3684" s="2" t="s">
        <v>18390</v>
      </c>
      <c r="D3684" s="2" t="s">
        <v>641</v>
      </c>
      <c r="E3684" s="2" t="s">
        <v>18391</v>
      </c>
      <c r="F3684" s="2" t="s">
        <v>53</v>
      </c>
      <c r="G3684" s="3">
        <v>42856</v>
      </c>
      <c r="H3684" s="4">
        <v>2013</v>
      </c>
      <c r="I3684" s="2" t="s">
        <v>146</v>
      </c>
      <c r="J3684" s="2" t="s">
        <v>314</v>
      </c>
      <c r="K3684" s="2" t="s">
        <v>628</v>
      </c>
      <c r="L3684" s="2" t="s">
        <v>6345</v>
      </c>
    </row>
    <row r="3685" spans="1:12" ht="29" x14ac:dyDescent="0.35">
      <c r="A3685" s="2" t="s">
        <v>18392</v>
      </c>
      <c r="B3685" s="2" t="s">
        <v>13</v>
      </c>
      <c r="C3685" s="2" t="s">
        <v>18393</v>
      </c>
      <c r="D3685" s="2" t="s">
        <v>2483</v>
      </c>
      <c r="E3685" s="2" t="s">
        <v>18394</v>
      </c>
      <c r="F3685" s="2" t="s">
        <v>36</v>
      </c>
      <c r="G3685" s="3">
        <v>43831</v>
      </c>
      <c r="H3685" s="4">
        <v>1997</v>
      </c>
      <c r="I3685" s="2" t="s">
        <v>120</v>
      </c>
      <c r="J3685" s="2" t="s">
        <v>329</v>
      </c>
      <c r="K3685" s="2" t="s">
        <v>17301</v>
      </c>
      <c r="L3685" s="2" t="s">
        <v>18395</v>
      </c>
    </row>
    <row r="3686" spans="1:12" ht="29" x14ac:dyDescent="0.35">
      <c r="A3686" s="2" t="s">
        <v>18396</v>
      </c>
      <c r="B3686" s="2" t="s">
        <v>13</v>
      </c>
      <c r="C3686" s="2" t="s">
        <v>18397</v>
      </c>
      <c r="D3686" s="2" t="s">
        <v>18398</v>
      </c>
      <c r="E3686" s="2" t="s">
        <v>18399</v>
      </c>
      <c r="F3686" s="2" t="s">
        <v>6216</v>
      </c>
      <c r="G3686" s="3">
        <v>43209</v>
      </c>
      <c r="H3686" s="4">
        <v>2017</v>
      </c>
      <c r="I3686" s="2" t="s">
        <v>18</v>
      </c>
      <c r="J3686" s="2" t="s">
        <v>566</v>
      </c>
      <c r="K3686" s="2" t="s">
        <v>682</v>
      </c>
      <c r="L3686" s="2" t="s">
        <v>18400</v>
      </c>
    </row>
    <row r="3687" spans="1:12" ht="29" x14ac:dyDescent="0.35">
      <c r="A3687" s="2" t="s">
        <v>18401</v>
      </c>
      <c r="B3687" s="2" t="s">
        <v>13</v>
      </c>
      <c r="C3687" s="2" t="s">
        <v>18402</v>
      </c>
      <c r="D3687" s="2" t="s">
        <v>18403</v>
      </c>
      <c r="E3687" s="2" t="s">
        <v>18404</v>
      </c>
      <c r="F3687" s="2" t="s">
        <v>36</v>
      </c>
      <c r="G3687" s="3">
        <v>43052</v>
      </c>
      <c r="H3687" s="4">
        <v>2016</v>
      </c>
      <c r="I3687" s="2" t="s">
        <v>146</v>
      </c>
      <c r="J3687" s="2" t="s">
        <v>136</v>
      </c>
      <c r="K3687" s="2" t="s">
        <v>234</v>
      </c>
      <c r="L3687" s="2" t="s">
        <v>18405</v>
      </c>
    </row>
    <row r="3688" spans="1:12" ht="29" x14ac:dyDescent="0.35">
      <c r="A3688" s="2" t="s">
        <v>18406</v>
      </c>
      <c r="B3688" s="2" t="s">
        <v>13</v>
      </c>
      <c r="C3688" s="2" t="s">
        <v>18407</v>
      </c>
      <c r="D3688" s="2" t="s">
        <v>18408</v>
      </c>
      <c r="E3688" s="2" t="s">
        <v>18409</v>
      </c>
      <c r="F3688" s="2" t="s">
        <v>3889</v>
      </c>
      <c r="G3688" s="3">
        <v>42767</v>
      </c>
      <c r="H3688" s="4">
        <v>2015</v>
      </c>
      <c r="I3688" s="2" t="s">
        <v>28</v>
      </c>
      <c r="J3688" s="2" t="s">
        <v>99</v>
      </c>
      <c r="K3688" s="2" t="s">
        <v>20</v>
      </c>
      <c r="L3688" s="2" t="s">
        <v>18410</v>
      </c>
    </row>
    <row r="3689" spans="1:12" ht="29" x14ac:dyDescent="0.35">
      <c r="A3689" s="2" t="s">
        <v>18411</v>
      </c>
      <c r="B3689" s="2" t="s">
        <v>13</v>
      </c>
      <c r="C3689" s="2" t="s">
        <v>18412</v>
      </c>
      <c r="D3689" s="2" t="s">
        <v>1783</v>
      </c>
      <c r="E3689" s="2" t="s">
        <v>18413</v>
      </c>
      <c r="F3689" s="2" t="s">
        <v>36</v>
      </c>
      <c r="G3689" s="3">
        <v>43313</v>
      </c>
      <c r="H3689" s="4">
        <v>2012</v>
      </c>
      <c r="I3689" s="2" t="s">
        <v>120</v>
      </c>
      <c r="J3689" s="2" t="s">
        <v>147</v>
      </c>
      <c r="K3689" s="2" t="s">
        <v>1575</v>
      </c>
      <c r="L3689" s="2" t="s">
        <v>18414</v>
      </c>
    </row>
    <row r="3690" spans="1:12" ht="29" x14ac:dyDescent="0.35">
      <c r="A3690" s="2" t="s">
        <v>18415</v>
      </c>
      <c r="B3690" s="2" t="s">
        <v>13</v>
      </c>
      <c r="C3690" s="2" t="s">
        <v>18416</v>
      </c>
      <c r="D3690" s="2" t="s">
        <v>18417</v>
      </c>
      <c r="E3690" s="2" t="s">
        <v>18418</v>
      </c>
      <c r="F3690" s="2" t="s">
        <v>53</v>
      </c>
      <c r="G3690" s="3">
        <v>43692</v>
      </c>
      <c r="H3690" s="4">
        <v>2019</v>
      </c>
      <c r="I3690" s="2" t="s">
        <v>1139</v>
      </c>
      <c r="J3690" s="2" t="s">
        <v>551</v>
      </c>
      <c r="K3690" s="2" t="s">
        <v>1140</v>
      </c>
      <c r="L3690" s="2" t="s">
        <v>18419</v>
      </c>
    </row>
    <row r="3691" spans="1:12" ht="29" x14ac:dyDescent="0.35">
      <c r="A3691" s="2" t="s">
        <v>18420</v>
      </c>
      <c r="B3691" s="2" t="s">
        <v>13</v>
      </c>
      <c r="C3691" s="2" t="s">
        <v>18421</v>
      </c>
      <c r="D3691" s="2" t="s">
        <v>18422</v>
      </c>
      <c r="E3691" s="2" t="s">
        <v>18423</v>
      </c>
      <c r="F3691" s="2" t="s">
        <v>53</v>
      </c>
      <c r="G3691" s="3">
        <v>43282</v>
      </c>
      <c r="H3691" s="4">
        <v>2017</v>
      </c>
      <c r="I3691" s="2" t="s">
        <v>28</v>
      </c>
      <c r="J3691" s="2" t="s">
        <v>329</v>
      </c>
      <c r="K3691" s="2" t="s">
        <v>573</v>
      </c>
      <c r="L3691" s="2" t="s">
        <v>18424</v>
      </c>
    </row>
    <row r="3692" spans="1:12" ht="43.5" x14ac:dyDescent="0.35">
      <c r="A3692" s="2" t="s">
        <v>18425</v>
      </c>
      <c r="B3692" s="2" t="s">
        <v>13</v>
      </c>
      <c r="C3692" s="2" t="s">
        <v>18426</v>
      </c>
      <c r="D3692" s="2" t="s">
        <v>18427</v>
      </c>
      <c r="E3692" s="2" t="s">
        <v>18428</v>
      </c>
      <c r="F3692" s="2" t="s">
        <v>36</v>
      </c>
      <c r="G3692" s="3">
        <v>42445</v>
      </c>
      <c r="H3692" s="4">
        <v>2005</v>
      </c>
      <c r="I3692" s="2" t="s">
        <v>246</v>
      </c>
      <c r="J3692" s="2" t="s">
        <v>367</v>
      </c>
      <c r="K3692" s="2" t="s">
        <v>228</v>
      </c>
      <c r="L3692" s="2" t="s">
        <v>18429</v>
      </c>
    </row>
    <row r="3693" spans="1:12" ht="43.5" x14ac:dyDescent="0.35">
      <c r="A3693" s="2" t="s">
        <v>18430</v>
      </c>
      <c r="B3693" s="2" t="s">
        <v>13</v>
      </c>
      <c r="C3693" s="2" t="s">
        <v>18431</v>
      </c>
      <c r="D3693" s="2" t="s">
        <v>5947</v>
      </c>
      <c r="E3693" s="2" t="s">
        <v>18432</v>
      </c>
      <c r="F3693" s="2" t="s">
        <v>200</v>
      </c>
      <c r="G3693" s="3">
        <v>43539</v>
      </c>
      <c r="H3693" s="4">
        <v>2018</v>
      </c>
      <c r="I3693" s="2" t="s">
        <v>18</v>
      </c>
      <c r="J3693" s="2" t="s">
        <v>106</v>
      </c>
      <c r="K3693" s="2" t="s">
        <v>452</v>
      </c>
      <c r="L3693" s="2" t="s">
        <v>18433</v>
      </c>
    </row>
    <row r="3694" spans="1:12" ht="29" x14ac:dyDescent="0.35">
      <c r="A3694" s="2" t="s">
        <v>18434</v>
      </c>
      <c r="B3694" s="2" t="s">
        <v>13</v>
      </c>
      <c r="C3694" s="2" t="s">
        <v>18435</v>
      </c>
      <c r="D3694" s="2" t="s">
        <v>18436</v>
      </c>
      <c r="E3694" s="2" t="s">
        <v>18437</v>
      </c>
      <c r="F3694" s="2" t="s">
        <v>36</v>
      </c>
      <c r="G3694" s="3">
        <v>43830</v>
      </c>
      <c r="H3694" s="4">
        <v>1988</v>
      </c>
      <c r="I3694" s="2" t="s">
        <v>120</v>
      </c>
      <c r="J3694" s="2" t="s">
        <v>912</v>
      </c>
      <c r="K3694" s="2" t="s">
        <v>2012</v>
      </c>
      <c r="L3694" s="2" t="s">
        <v>18438</v>
      </c>
    </row>
    <row r="3695" spans="1:12" ht="29" x14ac:dyDescent="0.35">
      <c r="A3695" s="2" t="s">
        <v>18439</v>
      </c>
      <c r="B3695" s="2" t="s">
        <v>13</v>
      </c>
      <c r="C3695" s="2" t="s">
        <v>18440</v>
      </c>
      <c r="D3695" s="2" t="s">
        <v>18441</v>
      </c>
      <c r="E3695" s="2" t="s">
        <v>18442</v>
      </c>
      <c r="F3695" s="2" t="s">
        <v>2311</v>
      </c>
      <c r="G3695" s="3">
        <v>43367</v>
      </c>
      <c r="H3695" s="4">
        <v>2017</v>
      </c>
      <c r="I3695" s="2" t="s">
        <v>18</v>
      </c>
      <c r="J3695" s="2" t="s">
        <v>823</v>
      </c>
      <c r="K3695" s="2" t="s">
        <v>414</v>
      </c>
      <c r="L3695" s="2" t="s">
        <v>18443</v>
      </c>
    </row>
    <row r="3696" spans="1:12" ht="29" x14ac:dyDescent="0.35">
      <c r="A3696" s="2" t="s">
        <v>18444</v>
      </c>
      <c r="B3696" s="2" t="s">
        <v>13</v>
      </c>
      <c r="C3696" s="2" t="s">
        <v>18445</v>
      </c>
      <c r="D3696" s="2" t="s">
        <v>18446</v>
      </c>
      <c r="E3696" s="2" t="s">
        <v>18447</v>
      </c>
      <c r="F3696" s="2" t="s">
        <v>18448</v>
      </c>
      <c r="G3696" s="3">
        <v>43101</v>
      </c>
      <c r="H3696" s="4">
        <v>2012</v>
      </c>
      <c r="I3696" s="2" t="s">
        <v>16686</v>
      </c>
      <c r="J3696" s="2" t="s">
        <v>432</v>
      </c>
      <c r="K3696" s="2" t="s">
        <v>20</v>
      </c>
      <c r="L3696" s="2" t="s">
        <v>18449</v>
      </c>
    </row>
    <row r="3697" spans="1:12" ht="43.5" x14ac:dyDescent="0.35">
      <c r="A3697" s="2" t="s">
        <v>18450</v>
      </c>
      <c r="B3697" s="2" t="s">
        <v>13</v>
      </c>
      <c r="C3697" s="2" t="s">
        <v>18451</v>
      </c>
      <c r="D3697" s="2" t="s">
        <v>18452</v>
      </c>
      <c r="E3697" s="2" t="s">
        <v>18453</v>
      </c>
      <c r="F3697" s="2" t="s">
        <v>226</v>
      </c>
      <c r="G3697" s="3">
        <v>43831</v>
      </c>
      <c r="H3697" s="4">
        <v>1968</v>
      </c>
      <c r="I3697" s="2" t="s">
        <v>246</v>
      </c>
      <c r="J3697" s="2" t="s">
        <v>5428</v>
      </c>
      <c r="K3697" s="2" t="s">
        <v>4696</v>
      </c>
      <c r="L3697" s="2" t="s">
        <v>18454</v>
      </c>
    </row>
    <row r="3698" spans="1:12" ht="29" x14ac:dyDescent="0.35">
      <c r="A3698" s="2" t="s">
        <v>18455</v>
      </c>
      <c r="B3698" s="2" t="s">
        <v>13</v>
      </c>
      <c r="C3698" s="2" t="s">
        <v>18456</v>
      </c>
      <c r="D3698" s="2" t="s">
        <v>18457</v>
      </c>
      <c r="E3698" s="2" t="s">
        <v>18458</v>
      </c>
      <c r="F3698" s="2" t="s">
        <v>18459</v>
      </c>
      <c r="G3698" s="3">
        <v>43831</v>
      </c>
      <c r="H3698" s="4">
        <v>2009</v>
      </c>
      <c r="I3698" s="2" t="s">
        <v>120</v>
      </c>
      <c r="J3698" s="2" t="s">
        <v>84</v>
      </c>
      <c r="K3698" s="2" t="s">
        <v>2295</v>
      </c>
      <c r="L3698" s="2" t="s">
        <v>18460</v>
      </c>
    </row>
    <row r="3699" spans="1:12" ht="29" x14ac:dyDescent="0.35">
      <c r="A3699" s="2" t="s">
        <v>18461</v>
      </c>
      <c r="B3699" s="2" t="s">
        <v>13</v>
      </c>
      <c r="C3699" s="2" t="s">
        <v>18462</v>
      </c>
      <c r="D3699" s="2" t="s">
        <v>18463</v>
      </c>
      <c r="E3699" s="2" t="s">
        <v>18464</v>
      </c>
      <c r="F3699" s="2" t="s">
        <v>36</v>
      </c>
      <c r="G3699" s="3">
        <v>43015</v>
      </c>
      <c r="H3699" s="4">
        <v>2017</v>
      </c>
      <c r="I3699" s="2" t="s">
        <v>18</v>
      </c>
      <c r="J3699" s="2" t="s">
        <v>3199</v>
      </c>
      <c r="K3699" s="2" t="s">
        <v>234</v>
      </c>
      <c r="L3699" s="2" t="s">
        <v>18465</v>
      </c>
    </row>
    <row r="3700" spans="1:12" ht="29" x14ac:dyDescent="0.35">
      <c r="A3700" s="2" t="s">
        <v>18466</v>
      </c>
      <c r="B3700" s="2" t="s">
        <v>13</v>
      </c>
      <c r="C3700" s="2" t="s">
        <v>18467</v>
      </c>
      <c r="D3700" s="2" t="s">
        <v>18468</v>
      </c>
      <c r="E3700" s="2" t="s">
        <v>18469</v>
      </c>
      <c r="F3700" s="2" t="s">
        <v>36</v>
      </c>
      <c r="G3700" s="3">
        <v>43622</v>
      </c>
      <c r="H3700" s="4">
        <v>2014</v>
      </c>
      <c r="I3700" s="2" t="s">
        <v>91</v>
      </c>
      <c r="J3700" s="2" t="s">
        <v>136</v>
      </c>
      <c r="K3700" s="2" t="s">
        <v>8504</v>
      </c>
      <c r="L3700" s="2" t="s">
        <v>18470</v>
      </c>
    </row>
    <row r="3701" spans="1:12" ht="29" x14ac:dyDescent="0.35">
      <c r="A3701" s="2" t="s">
        <v>18471</v>
      </c>
      <c r="B3701" s="2" t="s">
        <v>13</v>
      </c>
      <c r="C3701" s="2" t="s">
        <v>18472</v>
      </c>
      <c r="D3701" s="2" t="s">
        <v>18473</v>
      </c>
      <c r="E3701" s="2" t="s">
        <v>18474</v>
      </c>
      <c r="F3701" s="2" t="s">
        <v>846</v>
      </c>
      <c r="G3701" s="3">
        <v>43773</v>
      </c>
      <c r="H3701" s="4">
        <v>2012</v>
      </c>
      <c r="I3701" s="2" t="s">
        <v>146</v>
      </c>
      <c r="J3701" s="2" t="s">
        <v>912</v>
      </c>
      <c r="K3701" s="2" t="s">
        <v>445</v>
      </c>
      <c r="L3701" s="2" t="s">
        <v>18475</v>
      </c>
    </row>
    <row r="3702" spans="1:12" ht="29" x14ac:dyDescent="0.35">
      <c r="A3702" s="2" t="s">
        <v>18476</v>
      </c>
      <c r="B3702" s="2" t="s">
        <v>13</v>
      </c>
      <c r="C3702" s="2" t="s">
        <v>18477</v>
      </c>
      <c r="D3702" s="2" t="s">
        <v>18478</v>
      </c>
      <c r="E3702" s="2" t="s">
        <v>18479</v>
      </c>
      <c r="F3702" s="2" t="s">
        <v>36</v>
      </c>
      <c r="G3702" s="3">
        <v>43525</v>
      </c>
      <c r="H3702" s="4">
        <v>2015</v>
      </c>
      <c r="I3702" s="2" t="s">
        <v>1292</v>
      </c>
      <c r="J3702" s="2" t="s">
        <v>147</v>
      </c>
      <c r="K3702" s="2" t="s">
        <v>7359</v>
      </c>
      <c r="L3702" s="2" t="s">
        <v>18480</v>
      </c>
    </row>
    <row r="3703" spans="1:12" ht="29" x14ac:dyDescent="0.35">
      <c r="A3703" s="2" t="s">
        <v>18481</v>
      </c>
      <c r="B3703" s="2" t="s">
        <v>13</v>
      </c>
      <c r="C3703" s="2" t="s">
        <v>18482</v>
      </c>
      <c r="D3703" s="2" t="s">
        <v>958</v>
      </c>
      <c r="E3703" s="2" t="s">
        <v>18483</v>
      </c>
      <c r="F3703" s="2" t="s">
        <v>36</v>
      </c>
      <c r="G3703" s="3">
        <v>43466</v>
      </c>
      <c r="H3703" s="4">
        <v>2004</v>
      </c>
      <c r="I3703" s="2" t="s">
        <v>91</v>
      </c>
      <c r="J3703" s="2" t="s">
        <v>136</v>
      </c>
      <c r="K3703" s="2" t="s">
        <v>228</v>
      </c>
      <c r="L3703" s="2" t="s">
        <v>18484</v>
      </c>
    </row>
    <row r="3704" spans="1:12" ht="29" x14ac:dyDescent="0.35">
      <c r="A3704" s="2" t="s">
        <v>18485</v>
      </c>
      <c r="B3704" s="2" t="s">
        <v>13</v>
      </c>
      <c r="C3704" s="2" t="s">
        <v>18486</v>
      </c>
      <c r="D3704" s="2" t="s">
        <v>18487</v>
      </c>
      <c r="E3704" s="2" t="s">
        <v>18488</v>
      </c>
      <c r="F3704" s="2" t="s">
        <v>36</v>
      </c>
      <c r="G3704" s="3">
        <v>43529</v>
      </c>
      <c r="H3704" s="4">
        <v>2018</v>
      </c>
      <c r="I3704" s="2" t="s">
        <v>91</v>
      </c>
      <c r="J3704" s="2" t="s">
        <v>38</v>
      </c>
      <c r="K3704" s="2" t="s">
        <v>992</v>
      </c>
      <c r="L3704" s="2" t="s">
        <v>18489</v>
      </c>
    </row>
    <row r="3705" spans="1:12" ht="29" x14ac:dyDescent="0.35">
      <c r="A3705" s="2" t="s">
        <v>18490</v>
      </c>
      <c r="B3705" s="2" t="s">
        <v>13</v>
      </c>
      <c r="C3705" s="2" t="s">
        <v>18491</v>
      </c>
      <c r="D3705" s="2" t="s">
        <v>14736</v>
      </c>
      <c r="E3705" s="2" t="s">
        <v>18492</v>
      </c>
      <c r="F3705" s="2" t="s">
        <v>858</v>
      </c>
      <c r="G3705" s="3">
        <v>43266</v>
      </c>
      <c r="H3705" s="4">
        <v>2006</v>
      </c>
      <c r="I3705" s="2" t="s">
        <v>120</v>
      </c>
      <c r="J3705" s="2" t="s">
        <v>38</v>
      </c>
      <c r="K3705" s="2" t="s">
        <v>254</v>
      </c>
      <c r="L3705" s="2" t="s">
        <v>18493</v>
      </c>
    </row>
    <row r="3706" spans="1:12" ht="29" x14ac:dyDescent="0.35">
      <c r="A3706" s="2" t="s">
        <v>18494</v>
      </c>
      <c r="B3706" s="2" t="s">
        <v>13</v>
      </c>
      <c r="C3706" s="2" t="s">
        <v>18495</v>
      </c>
      <c r="D3706" s="2" t="s">
        <v>18496</v>
      </c>
      <c r="E3706" s="2" t="s">
        <v>18497</v>
      </c>
      <c r="F3706" s="2" t="s">
        <v>9999</v>
      </c>
      <c r="G3706" s="3">
        <v>43480</v>
      </c>
      <c r="H3706" s="4">
        <v>2017</v>
      </c>
      <c r="I3706" s="2" t="s">
        <v>28</v>
      </c>
      <c r="J3706" s="2" t="s">
        <v>280</v>
      </c>
      <c r="K3706" s="2" t="s">
        <v>573</v>
      </c>
      <c r="L3706" s="2" t="s">
        <v>18498</v>
      </c>
    </row>
    <row r="3707" spans="1:12" ht="29" x14ac:dyDescent="0.35">
      <c r="A3707" s="2" t="s">
        <v>18499</v>
      </c>
      <c r="B3707" s="2" t="s">
        <v>13</v>
      </c>
      <c r="C3707" s="2" t="s">
        <v>18500</v>
      </c>
      <c r="D3707" s="2" t="s">
        <v>17720</v>
      </c>
      <c r="E3707" s="2" t="s">
        <v>18501</v>
      </c>
      <c r="F3707" s="2" t="s">
        <v>53</v>
      </c>
      <c r="G3707" s="3">
        <v>43830</v>
      </c>
      <c r="H3707" s="4">
        <v>1975</v>
      </c>
      <c r="I3707" s="2" t="s">
        <v>146</v>
      </c>
      <c r="J3707" s="2" t="s">
        <v>46</v>
      </c>
      <c r="K3707" s="2" t="s">
        <v>18502</v>
      </c>
      <c r="L3707" s="2" t="s">
        <v>18503</v>
      </c>
    </row>
    <row r="3708" spans="1:12" ht="43.5" x14ac:dyDescent="0.35">
      <c r="A3708" s="2" t="s">
        <v>18504</v>
      </c>
      <c r="B3708" s="2" t="s">
        <v>13</v>
      </c>
      <c r="C3708" s="2" t="s">
        <v>18505</v>
      </c>
      <c r="D3708" s="2" t="s">
        <v>1703</v>
      </c>
      <c r="E3708" s="2" t="s">
        <v>18506</v>
      </c>
      <c r="F3708" s="2" t="s">
        <v>36</v>
      </c>
      <c r="G3708" s="3">
        <v>43206</v>
      </c>
      <c r="H3708" s="4">
        <v>2009</v>
      </c>
      <c r="I3708" s="2" t="s">
        <v>37</v>
      </c>
      <c r="J3708" s="2" t="s">
        <v>413</v>
      </c>
      <c r="K3708" s="2" t="s">
        <v>943</v>
      </c>
      <c r="L3708" s="2" t="s">
        <v>18507</v>
      </c>
    </row>
    <row r="3709" spans="1:12" ht="29" x14ac:dyDescent="0.35">
      <c r="A3709" s="2" t="s">
        <v>18508</v>
      </c>
      <c r="B3709" s="2" t="s">
        <v>13</v>
      </c>
      <c r="C3709" s="2" t="s">
        <v>18509</v>
      </c>
      <c r="D3709" s="2" t="s">
        <v>18510</v>
      </c>
      <c r="E3709" s="2" t="s">
        <v>18511</v>
      </c>
      <c r="F3709" s="2" t="s">
        <v>18512</v>
      </c>
      <c r="G3709" s="3">
        <v>43831</v>
      </c>
      <c r="H3709" s="4">
        <v>2002</v>
      </c>
      <c r="I3709" s="2" t="s">
        <v>120</v>
      </c>
      <c r="J3709" s="2" t="s">
        <v>1026</v>
      </c>
      <c r="K3709" s="2" t="s">
        <v>20</v>
      </c>
      <c r="L3709" s="2" t="s">
        <v>18513</v>
      </c>
    </row>
    <row r="3710" spans="1:12" ht="29" x14ac:dyDescent="0.35">
      <c r="A3710" s="2" t="s">
        <v>18514</v>
      </c>
      <c r="B3710" s="2" t="s">
        <v>13</v>
      </c>
      <c r="C3710" s="2" t="s">
        <v>18515</v>
      </c>
      <c r="D3710" s="2" t="s">
        <v>18516</v>
      </c>
      <c r="E3710" s="2" t="s">
        <v>18517</v>
      </c>
      <c r="F3710" s="2" t="s">
        <v>27</v>
      </c>
      <c r="G3710" s="3">
        <v>42937</v>
      </c>
      <c r="H3710" s="4">
        <v>2016</v>
      </c>
      <c r="I3710" s="2" t="s">
        <v>18</v>
      </c>
      <c r="J3710" s="2" t="s">
        <v>518</v>
      </c>
      <c r="K3710" s="2" t="s">
        <v>254</v>
      </c>
      <c r="L3710" s="2" t="s">
        <v>18518</v>
      </c>
    </row>
    <row r="3711" spans="1:12" ht="29" x14ac:dyDescent="0.35">
      <c r="A3711" s="2" t="s">
        <v>18519</v>
      </c>
      <c r="B3711" s="2" t="s">
        <v>13</v>
      </c>
      <c r="C3711" s="2" t="s">
        <v>18520</v>
      </c>
      <c r="D3711" s="2" t="s">
        <v>18521</v>
      </c>
      <c r="E3711" s="2" t="s">
        <v>18522</v>
      </c>
      <c r="F3711" s="2" t="s">
        <v>36</v>
      </c>
      <c r="G3711" s="3">
        <v>43783</v>
      </c>
      <c r="H3711" s="4">
        <v>2019</v>
      </c>
      <c r="I3711" s="2" t="s">
        <v>18</v>
      </c>
      <c r="J3711" s="2" t="s">
        <v>147</v>
      </c>
      <c r="K3711" s="2" t="s">
        <v>234</v>
      </c>
      <c r="L3711" s="2" t="s">
        <v>18523</v>
      </c>
    </row>
    <row r="3712" spans="1:12" ht="29" x14ac:dyDescent="0.35">
      <c r="A3712" s="2" t="s">
        <v>18524</v>
      </c>
      <c r="B3712" s="2" t="s">
        <v>13</v>
      </c>
      <c r="C3712" s="2" t="s">
        <v>18525</v>
      </c>
      <c r="D3712" s="2" t="s">
        <v>18526</v>
      </c>
      <c r="E3712" s="2" t="s">
        <v>18527</v>
      </c>
      <c r="F3712" s="2" t="s">
        <v>18528</v>
      </c>
      <c r="G3712" s="3">
        <v>43678</v>
      </c>
      <c r="H3712" s="4">
        <v>2010</v>
      </c>
      <c r="I3712" s="2" t="s">
        <v>37</v>
      </c>
      <c r="J3712" s="2" t="s">
        <v>76</v>
      </c>
      <c r="K3712" s="2" t="s">
        <v>315</v>
      </c>
      <c r="L3712" s="2" t="s">
        <v>18529</v>
      </c>
    </row>
    <row r="3713" spans="1:12" ht="29" x14ac:dyDescent="0.35">
      <c r="A3713" s="2" t="s">
        <v>18530</v>
      </c>
      <c r="B3713" s="2" t="s">
        <v>13</v>
      </c>
      <c r="C3713" s="2" t="s">
        <v>18531</v>
      </c>
      <c r="D3713" s="2" t="s">
        <v>18532</v>
      </c>
      <c r="E3713" s="2" t="s">
        <v>18533</v>
      </c>
      <c r="F3713" s="2" t="s">
        <v>36</v>
      </c>
      <c r="G3713" s="3">
        <v>43191</v>
      </c>
      <c r="H3713" s="4">
        <v>1993</v>
      </c>
      <c r="I3713" s="2" t="s">
        <v>146</v>
      </c>
      <c r="J3713" s="2" t="s">
        <v>113</v>
      </c>
      <c r="K3713" s="2" t="s">
        <v>300</v>
      </c>
      <c r="L3713" s="2" t="s">
        <v>18534</v>
      </c>
    </row>
    <row r="3714" spans="1:12" ht="29" x14ac:dyDescent="0.35">
      <c r="A3714" s="2" t="s">
        <v>18535</v>
      </c>
      <c r="B3714" s="2" t="s">
        <v>13</v>
      </c>
      <c r="C3714" s="2" t="s">
        <v>18536</v>
      </c>
      <c r="D3714" s="2" t="s">
        <v>18537</v>
      </c>
      <c r="E3714" s="2" t="s">
        <v>18538</v>
      </c>
      <c r="F3714" s="2" t="s">
        <v>36</v>
      </c>
      <c r="G3714" s="3">
        <v>43361</v>
      </c>
      <c r="H3714" s="4">
        <v>2018</v>
      </c>
      <c r="I3714" s="2" t="s">
        <v>18</v>
      </c>
      <c r="J3714" s="2" t="s">
        <v>61</v>
      </c>
      <c r="K3714" s="2" t="s">
        <v>62</v>
      </c>
      <c r="L3714" s="2" t="s">
        <v>18539</v>
      </c>
    </row>
    <row r="3715" spans="1:12" ht="29" x14ac:dyDescent="0.35">
      <c r="A3715" s="2" t="s">
        <v>18540</v>
      </c>
      <c r="B3715" s="2" t="s">
        <v>13</v>
      </c>
      <c r="C3715" s="2" t="s">
        <v>18541</v>
      </c>
      <c r="D3715" s="2" t="s">
        <v>18542</v>
      </c>
      <c r="E3715" s="2" t="s">
        <v>18543</v>
      </c>
      <c r="F3715" s="2" t="s">
        <v>36</v>
      </c>
      <c r="G3715" s="3">
        <v>43770</v>
      </c>
      <c r="H3715" s="4">
        <v>1973</v>
      </c>
      <c r="I3715" s="2" t="s">
        <v>91</v>
      </c>
      <c r="J3715" s="2" t="s">
        <v>505</v>
      </c>
      <c r="K3715" s="2" t="s">
        <v>545</v>
      </c>
      <c r="L3715" s="2" t="s">
        <v>18544</v>
      </c>
    </row>
    <row r="3716" spans="1:12" ht="29" x14ac:dyDescent="0.35">
      <c r="A3716" s="2" t="s">
        <v>18545</v>
      </c>
      <c r="B3716" s="2" t="s">
        <v>13</v>
      </c>
      <c r="C3716" s="2" t="s">
        <v>18546</v>
      </c>
      <c r="D3716" s="2" t="s">
        <v>16336</v>
      </c>
      <c r="E3716" s="2" t="s">
        <v>18547</v>
      </c>
      <c r="F3716" s="2" t="s">
        <v>36</v>
      </c>
      <c r="G3716" s="3">
        <v>43831</v>
      </c>
      <c r="H3716" s="4">
        <v>2006</v>
      </c>
      <c r="I3716" s="2" t="s">
        <v>37</v>
      </c>
      <c r="J3716" s="2" t="s">
        <v>299</v>
      </c>
      <c r="K3716" s="2" t="s">
        <v>18548</v>
      </c>
      <c r="L3716" s="2" t="s">
        <v>18549</v>
      </c>
    </row>
    <row r="3717" spans="1:12" ht="29" x14ac:dyDescent="0.35">
      <c r="A3717" s="2" t="s">
        <v>18550</v>
      </c>
      <c r="B3717" s="2" t="s">
        <v>13</v>
      </c>
      <c r="C3717" s="2" t="s">
        <v>18551</v>
      </c>
      <c r="D3717" s="2" t="s">
        <v>18552</v>
      </c>
      <c r="E3717" s="2" t="s">
        <v>18553</v>
      </c>
      <c r="F3717" s="2" t="s">
        <v>36</v>
      </c>
      <c r="G3717" s="3">
        <v>43725</v>
      </c>
      <c r="H3717" s="4">
        <v>2017</v>
      </c>
      <c r="I3717" s="2" t="s">
        <v>18</v>
      </c>
      <c r="J3717" s="2" t="s">
        <v>92</v>
      </c>
      <c r="K3717" s="2" t="s">
        <v>234</v>
      </c>
      <c r="L3717" s="2" t="s">
        <v>18554</v>
      </c>
    </row>
    <row r="3718" spans="1:12" ht="29" x14ac:dyDescent="0.35">
      <c r="A3718" s="2" t="s">
        <v>18555</v>
      </c>
      <c r="B3718" s="2" t="s">
        <v>13</v>
      </c>
      <c r="C3718" s="2" t="s">
        <v>18556</v>
      </c>
      <c r="D3718" s="2" t="s">
        <v>18557</v>
      </c>
      <c r="E3718" s="2" t="s">
        <v>18558</v>
      </c>
      <c r="F3718" s="2" t="s">
        <v>226</v>
      </c>
      <c r="G3718" s="3">
        <v>43024</v>
      </c>
      <c r="H3718" s="4">
        <v>2013</v>
      </c>
      <c r="I3718" s="2" t="s">
        <v>120</v>
      </c>
      <c r="J3718" s="2" t="s">
        <v>84</v>
      </c>
      <c r="K3718" s="2" t="s">
        <v>129</v>
      </c>
      <c r="L3718" s="2" t="s">
        <v>18559</v>
      </c>
    </row>
    <row r="3719" spans="1:12" ht="29" x14ac:dyDescent="0.35">
      <c r="A3719" s="2" t="s">
        <v>18560</v>
      </c>
      <c r="B3719" s="2" t="s">
        <v>13</v>
      </c>
      <c r="C3719" s="2" t="s">
        <v>18561</v>
      </c>
      <c r="D3719" s="2" t="s">
        <v>18562</v>
      </c>
      <c r="E3719" s="2" t="s">
        <v>18563</v>
      </c>
      <c r="F3719" s="2" t="s">
        <v>18564</v>
      </c>
      <c r="G3719" s="3">
        <v>42948</v>
      </c>
      <c r="H3719" s="4">
        <v>2012</v>
      </c>
      <c r="I3719" s="2" t="s">
        <v>120</v>
      </c>
      <c r="J3719" s="2" t="s">
        <v>7905</v>
      </c>
      <c r="K3719" s="2" t="s">
        <v>18565</v>
      </c>
      <c r="L3719" s="2" t="s">
        <v>18566</v>
      </c>
    </row>
    <row r="3720" spans="1:12" ht="29" x14ac:dyDescent="0.35">
      <c r="A3720" s="2" t="s">
        <v>18567</v>
      </c>
      <c r="B3720" s="2" t="s">
        <v>13</v>
      </c>
      <c r="C3720" s="2" t="s">
        <v>18568</v>
      </c>
      <c r="D3720" s="2" t="s">
        <v>6655</v>
      </c>
      <c r="E3720" s="2" t="s">
        <v>18569</v>
      </c>
      <c r="F3720" s="2" t="s">
        <v>18570</v>
      </c>
      <c r="G3720" s="3">
        <v>42778</v>
      </c>
      <c r="H3720" s="4">
        <v>2014</v>
      </c>
      <c r="I3720" s="2" t="s">
        <v>120</v>
      </c>
      <c r="J3720" s="2" t="s">
        <v>92</v>
      </c>
      <c r="K3720" s="2" t="s">
        <v>47</v>
      </c>
      <c r="L3720" s="2" t="s">
        <v>18571</v>
      </c>
    </row>
    <row r="3721" spans="1:12" ht="29" x14ac:dyDescent="0.35">
      <c r="A3721" s="2" t="s">
        <v>18572</v>
      </c>
      <c r="B3721" s="2" t="s">
        <v>13</v>
      </c>
      <c r="C3721" s="2" t="s">
        <v>18573</v>
      </c>
      <c r="D3721" s="2" t="s">
        <v>18574</v>
      </c>
      <c r="E3721" s="2" t="s">
        <v>18575</v>
      </c>
      <c r="F3721" s="2" t="s">
        <v>36</v>
      </c>
      <c r="G3721" s="3">
        <v>43831</v>
      </c>
      <c r="H3721" s="4">
        <v>2008</v>
      </c>
      <c r="I3721" s="2" t="s">
        <v>37</v>
      </c>
      <c r="J3721" s="2" t="s">
        <v>178</v>
      </c>
      <c r="K3721" s="2" t="s">
        <v>943</v>
      </c>
      <c r="L3721" s="2" t="s">
        <v>18576</v>
      </c>
    </row>
    <row r="3722" spans="1:12" ht="29" x14ac:dyDescent="0.35">
      <c r="A3722" s="2" t="s">
        <v>18577</v>
      </c>
      <c r="B3722" s="2" t="s">
        <v>13</v>
      </c>
      <c r="C3722" s="2" t="s">
        <v>18578</v>
      </c>
      <c r="D3722" s="2" t="s">
        <v>18579</v>
      </c>
      <c r="E3722" s="2" t="s">
        <v>18580</v>
      </c>
      <c r="F3722" s="2" t="s">
        <v>517</v>
      </c>
      <c r="G3722" s="3">
        <v>43831</v>
      </c>
      <c r="H3722" s="4">
        <v>2005</v>
      </c>
      <c r="I3722" s="2" t="s">
        <v>37</v>
      </c>
      <c r="J3722" s="2" t="s">
        <v>2780</v>
      </c>
      <c r="K3722" s="2" t="s">
        <v>1020</v>
      </c>
      <c r="L3722" s="2" t="s">
        <v>18581</v>
      </c>
    </row>
    <row r="3723" spans="1:12" ht="29" x14ac:dyDescent="0.35">
      <c r="A3723" s="2" t="s">
        <v>18582</v>
      </c>
      <c r="B3723" s="2" t="s">
        <v>13</v>
      </c>
      <c r="C3723" s="2" t="s">
        <v>18583</v>
      </c>
      <c r="D3723" s="2" t="s">
        <v>1937</v>
      </c>
      <c r="E3723" s="2" t="s">
        <v>18584</v>
      </c>
      <c r="F3723" s="2" t="s">
        <v>36</v>
      </c>
      <c r="G3723" s="3">
        <v>43770</v>
      </c>
      <c r="H3723" s="4">
        <v>2007</v>
      </c>
      <c r="I3723" s="2" t="s">
        <v>37</v>
      </c>
      <c r="J3723" s="2" t="s">
        <v>113</v>
      </c>
      <c r="K3723" s="2" t="s">
        <v>343</v>
      </c>
      <c r="L3723" s="2" t="s">
        <v>18585</v>
      </c>
    </row>
    <row r="3724" spans="1:12" ht="29" x14ac:dyDescent="0.35">
      <c r="A3724" s="2" t="s">
        <v>18586</v>
      </c>
      <c r="B3724" s="2" t="s">
        <v>13</v>
      </c>
      <c r="C3724" s="2" t="s">
        <v>18587</v>
      </c>
      <c r="D3724" s="2" t="s">
        <v>18588</v>
      </c>
      <c r="E3724" s="2" t="s">
        <v>18589</v>
      </c>
      <c r="F3724" s="2" t="s">
        <v>53</v>
      </c>
      <c r="G3724" s="3">
        <v>43040</v>
      </c>
      <c r="H3724" s="4">
        <v>2017</v>
      </c>
      <c r="I3724" s="2" t="s">
        <v>146</v>
      </c>
      <c r="J3724" s="2" t="s">
        <v>353</v>
      </c>
      <c r="K3724" s="2" t="s">
        <v>2221</v>
      </c>
      <c r="L3724" s="2" t="s">
        <v>18590</v>
      </c>
    </row>
    <row r="3725" spans="1:12" ht="29" x14ac:dyDescent="0.35">
      <c r="A3725" s="2" t="s">
        <v>18591</v>
      </c>
      <c r="B3725" s="2" t="s">
        <v>13</v>
      </c>
      <c r="C3725" s="2" t="s">
        <v>18592</v>
      </c>
      <c r="D3725" s="2" t="s">
        <v>18593</v>
      </c>
      <c r="E3725" s="2" t="s">
        <v>18594</v>
      </c>
      <c r="F3725" s="2" t="s">
        <v>53</v>
      </c>
      <c r="G3725" s="3">
        <v>42824</v>
      </c>
      <c r="H3725" s="4">
        <v>2016</v>
      </c>
      <c r="I3725" s="2" t="s">
        <v>28</v>
      </c>
      <c r="J3725" s="2" t="s">
        <v>280</v>
      </c>
      <c r="K3725" s="2" t="s">
        <v>269</v>
      </c>
      <c r="L3725" s="2" t="s">
        <v>18595</v>
      </c>
    </row>
    <row r="3726" spans="1:12" ht="29" x14ac:dyDescent="0.35">
      <c r="A3726" s="2" t="s">
        <v>18596</v>
      </c>
      <c r="B3726" s="2" t="s">
        <v>13</v>
      </c>
      <c r="C3726" s="2" t="s">
        <v>18597</v>
      </c>
      <c r="D3726" s="2" t="s">
        <v>18598</v>
      </c>
      <c r="E3726" s="2" t="s">
        <v>18599</v>
      </c>
      <c r="F3726" s="2" t="s">
        <v>18600</v>
      </c>
      <c r="G3726" s="3">
        <v>43295</v>
      </c>
      <c r="H3726" s="4">
        <v>2015</v>
      </c>
      <c r="I3726" s="2" t="s">
        <v>120</v>
      </c>
      <c r="J3726" s="2" t="s">
        <v>518</v>
      </c>
      <c r="K3726" s="2" t="s">
        <v>20</v>
      </c>
      <c r="L3726" s="2" t="s">
        <v>18601</v>
      </c>
    </row>
    <row r="3727" spans="1:12" ht="29" x14ac:dyDescent="0.35">
      <c r="A3727" s="2" t="s">
        <v>18602</v>
      </c>
      <c r="B3727" s="2" t="s">
        <v>13</v>
      </c>
      <c r="C3727" s="2" t="s">
        <v>18603</v>
      </c>
      <c r="D3727" s="2" t="s">
        <v>15115</v>
      </c>
      <c r="E3727" s="2" t="s">
        <v>18604</v>
      </c>
      <c r="F3727" s="2" t="s">
        <v>53</v>
      </c>
      <c r="G3727" s="3">
        <v>43245</v>
      </c>
      <c r="H3727" s="4">
        <v>2008</v>
      </c>
      <c r="I3727" s="2" t="s">
        <v>28</v>
      </c>
      <c r="J3727" s="2" t="s">
        <v>268</v>
      </c>
      <c r="K3727" s="2" t="s">
        <v>47</v>
      </c>
      <c r="L3727" s="2" t="s">
        <v>18605</v>
      </c>
    </row>
    <row r="3728" spans="1:12" ht="29" x14ac:dyDescent="0.35">
      <c r="A3728" s="2" t="s">
        <v>18606</v>
      </c>
      <c r="B3728" s="2" t="s">
        <v>13</v>
      </c>
      <c r="C3728" s="2" t="s">
        <v>18607</v>
      </c>
      <c r="D3728" s="2" t="s">
        <v>18608</v>
      </c>
      <c r="E3728" s="2" t="s">
        <v>18609</v>
      </c>
      <c r="F3728" s="2" t="s">
        <v>3458</v>
      </c>
      <c r="G3728" s="3">
        <v>43726</v>
      </c>
      <c r="H3728" s="4">
        <v>2016</v>
      </c>
      <c r="I3728" s="2" t="s">
        <v>120</v>
      </c>
      <c r="J3728" s="2" t="s">
        <v>551</v>
      </c>
      <c r="K3728" s="2" t="s">
        <v>129</v>
      </c>
      <c r="L3728" s="2" t="s">
        <v>18610</v>
      </c>
    </row>
    <row r="3729" spans="1:12" ht="29" x14ac:dyDescent="0.35">
      <c r="A3729" s="2" t="s">
        <v>18611</v>
      </c>
      <c r="B3729" s="2" t="s">
        <v>13</v>
      </c>
      <c r="C3729" s="2" t="s">
        <v>18612</v>
      </c>
      <c r="D3729" s="2" t="s">
        <v>1109</v>
      </c>
      <c r="E3729" s="2" t="s">
        <v>18613</v>
      </c>
      <c r="F3729" s="2" t="s">
        <v>53</v>
      </c>
      <c r="G3729" s="3">
        <v>43160</v>
      </c>
      <c r="H3729" s="4">
        <v>2002</v>
      </c>
      <c r="I3729" s="2" t="s">
        <v>18</v>
      </c>
      <c r="J3729" s="2" t="s">
        <v>2780</v>
      </c>
      <c r="K3729" s="2" t="s">
        <v>682</v>
      </c>
      <c r="L3729" s="2" t="s">
        <v>18614</v>
      </c>
    </row>
    <row r="3730" spans="1:12" ht="29" x14ac:dyDescent="0.35">
      <c r="A3730" s="2" t="s">
        <v>18615</v>
      </c>
      <c r="B3730" s="2" t="s">
        <v>13</v>
      </c>
      <c r="C3730" s="2" t="s">
        <v>18616</v>
      </c>
      <c r="D3730" s="2" t="s">
        <v>18617</v>
      </c>
      <c r="E3730" s="2" t="s">
        <v>18618</v>
      </c>
      <c r="F3730" s="2" t="s">
        <v>18619</v>
      </c>
      <c r="G3730" s="3">
        <v>43377</v>
      </c>
      <c r="H3730" s="4">
        <v>2016</v>
      </c>
      <c r="I3730" s="2" t="s">
        <v>18</v>
      </c>
      <c r="J3730" s="2" t="s">
        <v>1671</v>
      </c>
      <c r="K3730" s="2" t="s">
        <v>129</v>
      </c>
      <c r="L3730" s="2" t="s">
        <v>18620</v>
      </c>
    </row>
    <row r="3731" spans="1:12" ht="29" x14ac:dyDescent="0.35">
      <c r="A3731" s="2" t="s">
        <v>18621</v>
      </c>
      <c r="B3731" s="2" t="s">
        <v>13</v>
      </c>
      <c r="C3731" s="2" t="s">
        <v>18622</v>
      </c>
      <c r="D3731" s="2" t="s">
        <v>5383</v>
      </c>
      <c r="E3731" s="2" t="s">
        <v>18623</v>
      </c>
      <c r="F3731" s="2" t="s">
        <v>36</v>
      </c>
      <c r="G3731" s="3">
        <v>43314</v>
      </c>
      <c r="H3731" s="4">
        <v>2013</v>
      </c>
      <c r="I3731" s="2" t="s">
        <v>120</v>
      </c>
      <c r="J3731" s="2" t="s">
        <v>84</v>
      </c>
      <c r="K3731" s="2" t="s">
        <v>1933</v>
      </c>
      <c r="L3731" s="2" t="s">
        <v>18624</v>
      </c>
    </row>
    <row r="3732" spans="1:12" ht="29" x14ac:dyDescent="0.35">
      <c r="A3732" s="2" t="s">
        <v>18625</v>
      </c>
      <c r="B3732" s="2" t="s">
        <v>13</v>
      </c>
      <c r="C3732" s="2" t="s">
        <v>18626</v>
      </c>
      <c r="D3732" s="2" t="s">
        <v>18627</v>
      </c>
      <c r="E3732" s="2" t="s">
        <v>18628</v>
      </c>
      <c r="F3732" s="2" t="s">
        <v>1416</v>
      </c>
      <c r="G3732" s="3">
        <v>43340</v>
      </c>
      <c r="H3732" s="4">
        <v>2014</v>
      </c>
      <c r="I3732" s="2" t="s">
        <v>18</v>
      </c>
      <c r="J3732" s="2" t="s">
        <v>551</v>
      </c>
      <c r="K3732" s="2" t="s">
        <v>1362</v>
      </c>
      <c r="L3732" s="2" t="s">
        <v>18629</v>
      </c>
    </row>
    <row r="3733" spans="1:12" ht="29" x14ac:dyDescent="0.35">
      <c r="A3733" s="2" t="s">
        <v>18630</v>
      </c>
      <c r="B3733" s="2" t="s">
        <v>13</v>
      </c>
      <c r="C3733" s="2" t="s">
        <v>18631</v>
      </c>
      <c r="D3733" s="2" t="s">
        <v>18632</v>
      </c>
      <c r="E3733" s="2" t="s">
        <v>18633</v>
      </c>
      <c r="F3733" s="2" t="s">
        <v>14856</v>
      </c>
      <c r="G3733" s="3">
        <v>43180</v>
      </c>
      <c r="H3733" s="4">
        <v>2017</v>
      </c>
      <c r="I3733" s="2" t="s">
        <v>120</v>
      </c>
      <c r="J3733" s="2" t="s">
        <v>227</v>
      </c>
      <c r="K3733" s="2" t="s">
        <v>6290</v>
      </c>
      <c r="L3733" s="2" t="s">
        <v>18634</v>
      </c>
    </row>
    <row r="3734" spans="1:12" ht="29" x14ac:dyDescent="0.35">
      <c r="A3734" s="2" t="s">
        <v>18635</v>
      </c>
      <c r="B3734" s="2" t="s">
        <v>13</v>
      </c>
      <c r="C3734" s="2" t="s">
        <v>18636</v>
      </c>
      <c r="D3734" s="2" t="s">
        <v>2530</v>
      </c>
      <c r="E3734" s="2" t="s">
        <v>9607</v>
      </c>
      <c r="F3734" s="2" t="s">
        <v>2317</v>
      </c>
      <c r="G3734" s="3">
        <v>43763</v>
      </c>
      <c r="H3734" s="4">
        <v>2014</v>
      </c>
      <c r="I3734" s="2" t="s">
        <v>18</v>
      </c>
      <c r="J3734" s="2" t="s">
        <v>76</v>
      </c>
      <c r="K3734" s="2" t="s">
        <v>254</v>
      </c>
      <c r="L3734" s="2" t="s">
        <v>9608</v>
      </c>
    </row>
    <row r="3735" spans="1:12" ht="29" x14ac:dyDescent="0.35">
      <c r="A3735" s="2" t="s">
        <v>18637</v>
      </c>
      <c r="B3735" s="2" t="s">
        <v>13</v>
      </c>
      <c r="C3735" s="2" t="s">
        <v>18638</v>
      </c>
      <c r="D3735" s="2" t="s">
        <v>1109</v>
      </c>
      <c r="E3735" s="2" t="s">
        <v>18639</v>
      </c>
      <c r="F3735" s="2" t="s">
        <v>53</v>
      </c>
      <c r="G3735" s="3">
        <v>43526</v>
      </c>
      <c r="H3735" s="4">
        <v>2008</v>
      </c>
      <c r="I3735" s="2" t="s">
        <v>28</v>
      </c>
      <c r="J3735" s="2" t="s">
        <v>99</v>
      </c>
      <c r="K3735" s="2" t="s">
        <v>3975</v>
      </c>
      <c r="L3735" s="2" t="s">
        <v>18640</v>
      </c>
    </row>
    <row r="3736" spans="1:12" ht="29" x14ac:dyDescent="0.35">
      <c r="A3736" s="2" t="s">
        <v>18641</v>
      </c>
      <c r="B3736" s="2" t="s">
        <v>13</v>
      </c>
      <c r="C3736" s="2" t="s">
        <v>18642</v>
      </c>
      <c r="D3736" s="2" t="s">
        <v>18643</v>
      </c>
      <c r="E3736" s="2" t="s">
        <v>18644</v>
      </c>
      <c r="F3736" s="2" t="s">
        <v>36</v>
      </c>
      <c r="G3736" s="3">
        <v>44197</v>
      </c>
      <c r="H3736" s="4">
        <v>1967</v>
      </c>
      <c r="I3736" s="2" t="s">
        <v>28</v>
      </c>
      <c r="J3736" s="2" t="s">
        <v>46</v>
      </c>
      <c r="K3736" s="2" t="s">
        <v>482</v>
      </c>
      <c r="L3736" s="2" t="s">
        <v>18645</v>
      </c>
    </row>
    <row r="3737" spans="1:12" ht="29" x14ac:dyDescent="0.35">
      <c r="A3737" s="2" t="s">
        <v>18646</v>
      </c>
      <c r="B3737" s="2" t="s">
        <v>13</v>
      </c>
      <c r="C3737" s="2" t="s">
        <v>18647</v>
      </c>
      <c r="D3737" s="2" t="s">
        <v>8845</v>
      </c>
      <c r="E3737" s="2" t="s">
        <v>18648</v>
      </c>
      <c r="F3737" s="2" t="s">
        <v>439</v>
      </c>
      <c r="G3737" s="3">
        <v>42964</v>
      </c>
      <c r="H3737" s="4">
        <v>2017</v>
      </c>
      <c r="I3737" s="2" t="s">
        <v>91</v>
      </c>
      <c r="J3737" s="2" t="s">
        <v>84</v>
      </c>
      <c r="K3737" s="2" t="s">
        <v>228</v>
      </c>
      <c r="L3737" s="2" t="s">
        <v>18649</v>
      </c>
    </row>
    <row r="3738" spans="1:12" ht="29" x14ac:dyDescent="0.35">
      <c r="A3738" s="2" t="s">
        <v>18650</v>
      </c>
      <c r="B3738" s="2" t="s">
        <v>13</v>
      </c>
      <c r="C3738" s="2" t="s">
        <v>18651</v>
      </c>
      <c r="D3738" s="2" t="s">
        <v>18652</v>
      </c>
      <c r="E3738" s="2" t="s">
        <v>18653</v>
      </c>
      <c r="F3738" s="2" t="s">
        <v>36</v>
      </c>
      <c r="G3738" s="3">
        <v>42810</v>
      </c>
      <c r="H3738" s="4">
        <v>2009</v>
      </c>
      <c r="I3738" s="2" t="s">
        <v>91</v>
      </c>
      <c r="J3738" s="2" t="s">
        <v>425</v>
      </c>
      <c r="K3738" s="2" t="s">
        <v>1140</v>
      </c>
      <c r="L3738" s="2" t="s">
        <v>18654</v>
      </c>
    </row>
    <row r="3739" spans="1:12" ht="29" x14ac:dyDescent="0.35">
      <c r="A3739" s="2" t="s">
        <v>18655</v>
      </c>
      <c r="B3739" s="2" t="s">
        <v>13</v>
      </c>
      <c r="C3739" s="2" t="s">
        <v>18656</v>
      </c>
      <c r="D3739" s="2" t="s">
        <v>18657</v>
      </c>
      <c r="E3739" s="2" t="s">
        <v>18658</v>
      </c>
      <c r="F3739" s="2" t="s">
        <v>439</v>
      </c>
      <c r="G3739" s="3">
        <v>43282</v>
      </c>
      <c r="H3739" s="4">
        <v>2018</v>
      </c>
      <c r="I3739" s="2" t="s">
        <v>28</v>
      </c>
      <c r="J3739" s="2" t="s">
        <v>147</v>
      </c>
      <c r="K3739" s="2" t="s">
        <v>129</v>
      </c>
      <c r="L3739" s="2" t="s">
        <v>18659</v>
      </c>
    </row>
    <row r="3740" spans="1:12" ht="29" x14ac:dyDescent="0.35">
      <c r="A3740" s="2" t="s">
        <v>18660</v>
      </c>
      <c r="B3740" s="2" t="s">
        <v>13</v>
      </c>
      <c r="C3740" s="2" t="s">
        <v>18661</v>
      </c>
      <c r="D3740" s="2" t="s">
        <v>18662</v>
      </c>
      <c r="E3740" s="2" t="s">
        <v>18663</v>
      </c>
      <c r="F3740" s="2" t="s">
        <v>36</v>
      </c>
      <c r="G3740" s="3">
        <v>42460</v>
      </c>
      <c r="H3740" s="4">
        <v>2016</v>
      </c>
      <c r="I3740" s="2" t="s">
        <v>1292</v>
      </c>
      <c r="J3740" s="2" t="s">
        <v>2786</v>
      </c>
      <c r="K3740" s="2" t="s">
        <v>18664</v>
      </c>
      <c r="L3740" s="2" t="s">
        <v>18665</v>
      </c>
    </row>
    <row r="3741" spans="1:12" ht="43.5" x14ac:dyDescent="0.35">
      <c r="A3741" s="2" t="s">
        <v>18666</v>
      </c>
      <c r="B3741" s="2" t="s">
        <v>13</v>
      </c>
      <c r="C3741" s="2" t="s">
        <v>18667</v>
      </c>
      <c r="D3741" s="2" t="s">
        <v>3738</v>
      </c>
      <c r="E3741" s="2" t="s">
        <v>18668</v>
      </c>
      <c r="F3741" s="2" t="s">
        <v>517</v>
      </c>
      <c r="G3741" s="3">
        <v>43739</v>
      </c>
      <c r="H3741" s="4">
        <v>2004</v>
      </c>
      <c r="I3741" s="2" t="s">
        <v>120</v>
      </c>
      <c r="J3741" s="2" t="s">
        <v>551</v>
      </c>
      <c r="K3741" s="2" t="s">
        <v>586</v>
      </c>
      <c r="L3741" s="2" t="s">
        <v>18669</v>
      </c>
    </row>
    <row r="3742" spans="1:12" ht="29" x14ac:dyDescent="0.35">
      <c r="A3742" s="2" t="s">
        <v>18670</v>
      </c>
      <c r="B3742" s="2" t="s">
        <v>13</v>
      </c>
      <c r="C3742" s="2" t="s">
        <v>18671</v>
      </c>
      <c r="D3742" s="2" t="s">
        <v>18672</v>
      </c>
      <c r="E3742" s="2" t="s">
        <v>18673</v>
      </c>
      <c r="F3742" s="2" t="s">
        <v>53</v>
      </c>
      <c r="G3742" s="3">
        <v>43584</v>
      </c>
      <c r="H3742" s="4">
        <v>2016</v>
      </c>
      <c r="I3742" s="2" t="s">
        <v>18</v>
      </c>
      <c r="J3742" s="2" t="s">
        <v>518</v>
      </c>
      <c r="K3742" s="2" t="s">
        <v>269</v>
      </c>
      <c r="L3742" s="2" t="s">
        <v>18674</v>
      </c>
    </row>
    <row r="3743" spans="1:12" ht="29" x14ac:dyDescent="0.35">
      <c r="A3743" s="2" t="s">
        <v>18675</v>
      </c>
      <c r="B3743" s="2" t="s">
        <v>13</v>
      </c>
      <c r="C3743" s="2" t="s">
        <v>18676</v>
      </c>
      <c r="D3743" s="2" t="s">
        <v>18677</v>
      </c>
      <c r="E3743" s="2" t="s">
        <v>18678</v>
      </c>
      <c r="F3743" s="2" t="s">
        <v>18679</v>
      </c>
      <c r="G3743" s="3">
        <v>43525</v>
      </c>
      <c r="H3743" s="4">
        <v>2000</v>
      </c>
      <c r="I3743" s="2" t="s">
        <v>37</v>
      </c>
      <c r="J3743" s="2" t="s">
        <v>353</v>
      </c>
      <c r="K3743" s="2" t="s">
        <v>5185</v>
      </c>
      <c r="L3743" s="2" t="s">
        <v>18680</v>
      </c>
    </row>
    <row r="3744" spans="1:12" ht="29" x14ac:dyDescent="0.35">
      <c r="A3744" s="2" t="s">
        <v>18681</v>
      </c>
      <c r="B3744" s="2" t="s">
        <v>13</v>
      </c>
      <c r="C3744" s="2" t="s">
        <v>18682</v>
      </c>
      <c r="D3744" s="2" t="s">
        <v>18683</v>
      </c>
      <c r="E3744" s="2" t="s">
        <v>18684</v>
      </c>
      <c r="F3744" s="2" t="s">
        <v>36</v>
      </c>
      <c r="G3744" s="3">
        <v>43011</v>
      </c>
      <c r="H3744" s="4">
        <v>2017</v>
      </c>
      <c r="I3744" s="2" t="s">
        <v>120</v>
      </c>
      <c r="J3744" s="2" t="s">
        <v>227</v>
      </c>
      <c r="K3744" s="2" t="s">
        <v>710</v>
      </c>
      <c r="L3744" s="2" t="s">
        <v>18685</v>
      </c>
    </row>
    <row r="3745" spans="1:12" ht="29" x14ac:dyDescent="0.35">
      <c r="A3745" s="2" t="s">
        <v>18686</v>
      </c>
      <c r="B3745" s="2" t="s">
        <v>13</v>
      </c>
      <c r="C3745" s="2" t="s">
        <v>18687</v>
      </c>
      <c r="D3745" s="2" t="s">
        <v>18688</v>
      </c>
      <c r="E3745" s="2" t="s">
        <v>18689</v>
      </c>
      <c r="F3745" s="2" t="s">
        <v>36</v>
      </c>
      <c r="G3745" s="3">
        <v>43265</v>
      </c>
      <c r="H3745" s="4">
        <v>2013</v>
      </c>
      <c r="I3745" s="2" t="s">
        <v>120</v>
      </c>
      <c r="J3745" s="2" t="s">
        <v>367</v>
      </c>
      <c r="K3745" s="2" t="s">
        <v>865</v>
      </c>
      <c r="L3745" s="2" t="s">
        <v>18690</v>
      </c>
    </row>
    <row r="3746" spans="1:12" ht="29" x14ac:dyDescent="0.35">
      <c r="A3746" s="2" t="s">
        <v>18691</v>
      </c>
      <c r="B3746" s="2" t="s">
        <v>13</v>
      </c>
      <c r="C3746" s="2" t="s">
        <v>18692</v>
      </c>
      <c r="D3746" s="2" t="s">
        <v>18693</v>
      </c>
      <c r="E3746" s="2" t="s">
        <v>18694</v>
      </c>
      <c r="F3746" s="2" t="s">
        <v>53</v>
      </c>
      <c r="G3746" s="3">
        <v>43146</v>
      </c>
      <c r="H3746" s="4">
        <v>2015</v>
      </c>
      <c r="I3746" s="2" t="s">
        <v>28</v>
      </c>
      <c r="J3746" s="2" t="s">
        <v>280</v>
      </c>
      <c r="K3746" s="2" t="s">
        <v>682</v>
      </c>
      <c r="L3746" s="2" t="s">
        <v>18695</v>
      </c>
    </row>
    <row r="3747" spans="1:12" ht="29" x14ac:dyDescent="0.35">
      <c r="A3747" s="2" t="s">
        <v>18696</v>
      </c>
      <c r="B3747" s="2" t="s">
        <v>13</v>
      </c>
      <c r="C3747" s="2" t="s">
        <v>18697</v>
      </c>
      <c r="D3747" s="2" t="s">
        <v>10840</v>
      </c>
      <c r="E3747" s="2" t="s">
        <v>18698</v>
      </c>
      <c r="F3747" s="2" t="s">
        <v>2317</v>
      </c>
      <c r="G3747" s="3">
        <v>43572</v>
      </c>
      <c r="H3747" s="4">
        <v>2015</v>
      </c>
      <c r="I3747" s="2" t="s">
        <v>18</v>
      </c>
      <c r="J3747" s="2" t="s">
        <v>11819</v>
      </c>
      <c r="K3747" s="2" t="s">
        <v>672</v>
      </c>
      <c r="L3747" s="2" t="s">
        <v>18699</v>
      </c>
    </row>
    <row r="3748" spans="1:12" ht="43.5" x14ac:dyDescent="0.35">
      <c r="A3748" s="2" t="s">
        <v>18700</v>
      </c>
      <c r="B3748" s="2" t="s">
        <v>13</v>
      </c>
      <c r="C3748" s="2" t="s">
        <v>18701</v>
      </c>
      <c r="D3748" s="2" t="s">
        <v>18702</v>
      </c>
      <c r="E3748" s="2" t="s">
        <v>18703</v>
      </c>
      <c r="F3748" s="2" t="s">
        <v>36</v>
      </c>
      <c r="G3748" s="3">
        <v>43191</v>
      </c>
      <c r="H3748" s="4">
        <v>1989</v>
      </c>
      <c r="I3748" s="2" t="s">
        <v>91</v>
      </c>
      <c r="J3748" s="2" t="s">
        <v>306</v>
      </c>
      <c r="K3748" s="2" t="s">
        <v>300</v>
      </c>
      <c r="L3748" s="2" t="s">
        <v>18704</v>
      </c>
    </row>
    <row r="3749" spans="1:12" ht="29" x14ac:dyDescent="0.35">
      <c r="A3749" s="2" t="s">
        <v>18705</v>
      </c>
      <c r="B3749" s="2" t="s">
        <v>13</v>
      </c>
      <c r="C3749" s="2" t="s">
        <v>18706</v>
      </c>
      <c r="D3749" s="2" t="s">
        <v>18707</v>
      </c>
      <c r="E3749" s="2" t="s">
        <v>18708</v>
      </c>
      <c r="F3749" s="2" t="s">
        <v>36</v>
      </c>
      <c r="G3749" s="3">
        <v>43466</v>
      </c>
      <c r="H3749" s="4">
        <v>2003</v>
      </c>
      <c r="I3749" s="2" t="s">
        <v>91</v>
      </c>
      <c r="J3749" s="2" t="s">
        <v>164</v>
      </c>
      <c r="K3749" s="2" t="s">
        <v>228</v>
      </c>
      <c r="L3749" s="2" t="s">
        <v>18709</v>
      </c>
    </row>
    <row r="3750" spans="1:12" ht="29" x14ac:dyDescent="0.35">
      <c r="A3750" s="2" t="s">
        <v>18710</v>
      </c>
      <c r="B3750" s="2" t="s">
        <v>13</v>
      </c>
      <c r="C3750" s="2" t="s">
        <v>18711</v>
      </c>
      <c r="D3750" s="2" t="s">
        <v>18712</v>
      </c>
      <c r="E3750" s="2" t="s">
        <v>18713</v>
      </c>
      <c r="F3750" s="2" t="s">
        <v>36</v>
      </c>
      <c r="G3750" s="3">
        <v>43728</v>
      </c>
      <c r="H3750" s="4">
        <v>2019</v>
      </c>
      <c r="I3750" s="2" t="s">
        <v>18</v>
      </c>
      <c r="J3750" s="2" t="s">
        <v>367</v>
      </c>
      <c r="K3750" s="2" t="s">
        <v>1933</v>
      </c>
      <c r="L3750" s="2" t="s">
        <v>18714</v>
      </c>
    </row>
    <row r="3751" spans="1:12" ht="29" x14ac:dyDescent="0.35">
      <c r="A3751" s="2" t="s">
        <v>18715</v>
      </c>
      <c r="B3751" s="2" t="s">
        <v>13</v>
      </c>
      <c r="C3751" s="2" t="s">
        <v>18716</v>
      </c>
      <c r="D3751" s="2" t="s">
        <v>18717</v>
      </c>
      <c r="E3751" s="2" t="s">
        <v>18718</v>
      </c>
      <c r="F3751" s="2" t="s">
        <v>858</v>
      </c>
      <c r="G3751" s="3">
        <v>42724</v>
      </c>
      <c r="H3751" s="4">
        <v>2015</v>
      </c>
      <c r="I3751" s="2" t="s">
        <v>16686</v>
      </c>
      <c r="J3751" s="2" t="s">
        <v>121</v>
      </c>
      <c r="K3751" s="2" t="s">
        <v>615</v>
      </c>
      <c r="L3751" s="2" t="s">
        <v>18719</v>
      </c>
    </row>
    <row r="3752" spans="1:12" ht="29" x14ac:dyDescent="0.35">
      <c r="A3752" s="2" t="s">
        <v>18720</v>
      </c>
      <c r="B3752" s="2" t="s">
        <v>13</v>
      </c>
      <c r="C3752" s="2" t="s">
        <v>18721</v>
      </c>
      <c r="D3752" s="2" t="s">
        <v>18722</v>
      </c>
      <c r="E3752" s="2" t="s">
        <v>18723</v>
      </c>
      <c r="F3752" s="2" t="s">
        <v>53</v>
      </c>
      <c r="G3752" s="3">
        <v>43282</v>
      </c>
      <c r="H3752" s="4">
        <v>2017</v>
      </c>
      <c r="I3752" s="2" t="s">
        <v>28</v>
      </c>
      <c r="J3752" s="2" t="s">
        <v>3307</v>
      </c>
      <c r="K3752" s="2" t="s">
        <v>47</v>
      </c>
      <c r="L3752" s="2" t="s">
        <v>18724</v>
      </c>
    </row>
    <row r="3753" spans="1:12" ht="29" x14ac:dyDescent="0.35">
      <c r="A3753" s="2" t="s">
        <v>18725</v>
      </c>
      <c r="B3753" s="2" t="s">
        <v>13</v>
      </c>
      <c r="C3753" s="2" t="s">
        <v>18726</v>
      </c>
      <c r="D3753" s="2" t="s">
        <v>18727</v>
      </c>
      <c r="E3753" s="2" t="s">
        <v>18728</v>
      </c>
      <c r="F3753" s="2" t="s">
        <v>1795</v>
      </c>
      <c r="G3753" s="3">
        <v>43191</v>
      </c>
      <c r="H3753" s="4">
        <v>2015</v>
      </c>
      <c r="I3753" s="2" t="s">
        <v>18</v>
      </c>
      <c r="J3753" s="2" t="s">
        <v>61</v>
      </c>
      <c r="K3753" s="2" t="s">
        <v>20</v>
      </c>
      <c r="L3753" s="2" t="s">
        <v>18729</v>
      </c>
    </row>
    <row r="3754" spans="1:12" ht="29" x14ac:dyDescent="0.35">
      <c r="A3754" s="2" t="s">
        <v>18730</v>
      </c>
      <c r="B3754" s="2" t="s">
        <v>13</v>
      </c>
      <c r="C3754" s="2" t="s">
        <v>18731</v>
      </c>
      <c r="D3754" s="2" t="s">
        <v>18732</v>
      </c>
      <c r="E3754" s="2" t="s">
        <v>18733</v>
      </c>
      <c r="F3754" s="2" t="s">
        <v>36</v>
      </c>
      <c r="G3754" s="3">
        <v>43116</v>
      </c>
      <c r="H3754" s="4">
        <v>2013</v>
      </c>
      <c r="I3754" s="2" t="s">
        <v>120</v>
      </c>
      <c r="J3754" s="2" t="s">
        <v>306</v>
      </c>
      <c r="K3754" s="2" t="s">
        <v>1933</v>
      </c>
      <c r="L3754" s="2" t="s">
        <v>18734</v>
      </c>
    </row>
    <row r="3755" spans="1:12" ht="29" x14ac:dyDescent="0.35">
      <c r="A3755" s="2" t="s">
        <v>18735</v>
      </c>
      <c r="B3755" s="2" t="s">
        <v>13</v>
      </c>
      <c r="C3755" s="2" t="s">
        <v>18736</v>
      </c>
      <c r="D3755" s="2" t="s">
        <v>13408</v>
      </c>
      <c r="E3755" s="2" t="s">
        <v>18737</v>
      </c>
      <c r="F3755" s="2" t="s">
        <v>18738</v>
      </c>
      <c r="G3755" s="3">
        <v>43283</v>
      </c>
      <c r="H3755" s="4">
        <v>2017</v>
      </c>
      <c r="I3755" s="2" t="s">
        <v>146</v>
      </c>
      <c r="J3755" s="2" t="s">
        <v>152</v>
      </c>
      <c r="K3755" s="2" t="s">
        <v>47</v>
      </c>
      <c r="L3755" s="2" t="s">
        <v>18739</v>
      </c>
    </row>
    <row r="3756" spans="1:12" ht="29" x14ac:dyDescent="0.35">
      <c r="A3756" s="2" t="s">
        <v>18740</v>
      </c>
      <c r="B3756" s="2" t="s">
        <v>13</v>
      </c>
      <c r="C3756" s="2" t="s">
        <v>18741</v>
      </c>
      <c r="D3756" s="2" t="s">
        <v>18742</v>
      </c>
      <c r="E3756" s="2" t="s">
        <v>18743</v>
      </c>
      <c r="F3756" s="2" t="s">
        <v>1737</v>
      </c>
      <c r="G3756" s="3">
        <v>42826</v>
      </c>
      <c r="H3756" s="4">
        <v>2016</v>
      </c>
      <c r="I3756" s="2" t="s">
        <v>18</v>
      </c>
      <c r="J3756" s="2" t="s">
        <v>1944</v>
      </c>
      <c r="K3756" s="2" t="s">
        <v>20</v>
      </c>
      <c r="L3756" s="2" t="s">
        <v>18744</v>
      </c>
    </row>
    <row r="3757" spans="1:12" ht="29" x14ac:dyDescent="0.35">
      <c r="A3757" s="2" t="s">
        <v>18745</v>
      </c>
      <c r="B3757" s="2" t="s">
        <v>13</v>
      </c>
      <c r="C3757" s="2" t="s">
        <v>18746</v>
      </c>
      <c r="D3757" s="2" t="s">
        <v>18747</v>
      </c>
      <c r="E3757" s="2" t="s">
        <v>18748</v>
      </c>
      <c r="F3757" s="2" t="s">
        <v>36</v>
      </c>
      <c r="G3757" s="3">
        <v>42796</v>
      </c>
      <c r="H3757" s="4">
        <v>2015</v>
      </c>
      <c r="I3757" s="2" t="s">
        <v>18</v>
      </c>
      <c r="J3757" s="2" t="s">
        <v>61</v>
      </c>
      <c r="K3757" s="2" t="s">
        <v>234</v>
      </c>
      <c r="L3757" s="2" t="s">
        <v>18749</v>
      </c>
    </row>
    <row r="3758" spans="1:12" ht="29" x14ac:dyDescent="0.35">
      <c r="A3758" s="2" t="s">
        <v>18750</v>
      </c>
      <c r="B3758" s="2" t="s">
        <v>13</v>
      </c>
      <c r="C3758" s="2" t="s">
        <v>18751</v>
      </c>
      <c r="D3758" s="2" t="s">
        <v>702</v>
      </c>
      <c r="E3758" s="2" t="s">
        <v>18752</v>
      </c>
      <c r="F3758" s="2" t="s">
        <v>36</v>
      </c>
      <c r="G3758" s="3">
        <v>43709</v>
      </c>
      <c r="H3758" s="4">
        <v>1997</v>
      </c>
      <c r="I3758" s="2" t="s">
        <v>37</v>
      </c>
      <c r="J3758" s="2" t="s">
        <v>299</v>
      </c>
      <c r="K3758" s="2" t="s">
        <v>122</v>
      </c>
      <c r="L3758" s="2" t="s">
        <v>18753</v>
      </c>
    </row>
    <row r="3759" spans="1:12" ht="29" x14ac:dyDescent="0.35">
      <c r="A3759" s="2" t="s">
        <v>18754</v>
      </c>
      <c r="B3759" s="2" t="s">
        <v>13</v>
      </c>
      <c r="C3759" s="2" t="s">
        <v>18755</v>
      </c>
      <c r="D3759" s="2" t="s">
        <v>18756</v>
      </c>
      <c r="E3759" s="2" t="s">
        <v>18757</v>
      </c>
      <c r="F3759" s="2" t="s">
        <v>53</v>
      </c>
      <c r="G3759" s="3">
        <v>43084</v>
      </c>
      <c r="H3759" s="4">
        <v>2016</v>
      </c>
      <c r="I3759" s="2" t="s">
        <v>18</v>
      </c>
      <c r="J3759" s="2" t="s">
        <v>113</v>
      </c>
      <c r="K3759" s="2" t="s">
        <v>254</v>
      </c>
      <c r="L3759" s="2" t="s">
        <v>18758</v>
      </c>
    </row>
    <row r="3760" spans="1:12" ht="29" x14ac:dyDescent="0.35">
      <c r="A3760" s="2" t="s">
        <v>18759</v>
      </c>
      <c r="B3760" s="2" t="s">
        <v>13</v>
      </c>
      <c r="C3760" s="2" t="s">
        <v>18760</v>
      </c>
      <c r="D3760" s="2" t="s">
        <v>18761</v>
      </c>
      <c r="E3760" s="2" t="s">
        <v>18762</v>
      </c>
      <c r="F3760" s="2" t="s">
        <v>18763</v>
      </c>
      <c r="G3760" s="3">
        <v>43753</v>
      </c>
      <c r="H3760" s="4">
        <v>2016</v>
      </c>
      <c r="I3760" s="2" t="s">
        <v>120</v>
      </c>
      <c r="J3760" s="2" t="s">
        <v>164</v>
      </c>
      <c r="K3760" s="2" t="s">
        <v>129</v>
      </c>
      <c r="L3760" s="2" t="s">
        <v>18764</v>
      </c>
    </row>
    <row r="3761" spans="1:12" ht="29" x14ac:dyDescent="0.35">
      <c r="A3761" s="2" t="s">
        <v>18765</v>
      </c>
      <c r="B3761" s="2" t="s">
        <v>13</v>
      </c>
      <c r="C3761" s="2" t="s">
        <v>18766</v>
      </c>
      <c r="D3761" s="2" t="s">
        <v>18767</v>
      </c>
      <c r="E3761" s="2" t="s">
        <v>18768</v>
      </c>
      <c r="F3761" s="2" t="s">
        <v>2436</v>
      </c>
      <c r="G3761" s="3">
        <v>43307</v>
      </c>
      <c r="H3761" s="4">
        <v>2015</v>
      </c>
      <c r="I3761" s="2" t="s">
        <v>120</v>
      </c>
      <c r="J3761" s="2" t="s">
        <v>329</v>
      </c>
      <c r="K3761" s="2" t="s">
        <v>254</v>
      </c>
      <c r="L3761" s="2" t="s">
        <v>18769</v>
      </c>
    </row>
    <row r="3762" spans="1:12" ht="43.5" x14ac:dyDescent="0.35">
      <c r="A3762" s="2" t="s">
        <v>18770</v>
      </c>
      <c r="B3762" s="2" t="s">
        <v>13</v>
      </c>
      <c r="C3762" s="2" t="s">
        <v>18771</v>
      </c>
      <c r="D3762" s="2" t="s">
        <v>18772</v>
      </c>
      <c r="E3762" s="2" t="s">
        <v>18773</v>
      </c>
      <c r="F3762" s="2" t="s">
        <v>53</v>
      </c>
      <c r="G3762" s="3">
        <v>43678</v>
      </c>
      <c r="H3762" s="4">
        <v>2003</v>
      </c>
      <c r="I3762" s="2" t="s">
        <v>18</v>
      </c>
      <c r="J3762" s="2" t="s">
        <v>99</v>
      </c>
      <c r="K3762" s="2" t="s">
        <v>1362</v>
      </c>
      <c r="L3762" s="2" t="s">
        <v>18774</v>
      </c>
    </row>
    <row r="3763" spans="1:12" ht="29" x14ac:dyDescent="0.35">
      <c r="A3763" s="2" t="s">
        <v>18775</v>
      </c>
      <c r="B3763" s="2" t="s">
        <v>13</v>
      </c>
      <c r="C3763" s="2" t="s">
        <v>18776</v>
      </c>
      <c r="D3763" s="2" t="s">
        <v>18777</v>
      </c>
      <c r="E3763" s="2" t="s">
        <v>18778</v>
      </c>
      <c r="F3763" s="2" t="s">
        <v>53</v>
      </c>
      <c r="G3763" s="3">
        <v>43023</v>
      </c>
      <c r="H3763" s="4">
        <v>2016</v>
      </c>
      <c r="I3763" s="2" t="s">
        <v>28</v>
      </c>
      <c r="J3763" s="2" t="s">
        <v>314</v>
      </c>
      <c r="K3763" s="2" t="s">
        <v>47</v>
      </c>
      <c r="L3763" s="2" t="s">
        <v>18779</v>
      </c>
    </row>
    <row r="3764" spans="1:12" ht="29" x14ac:dyDescent="0.35">
      <c r="A3764" s="2" t="s">
        <v>18780</v>
      </c>
      <c r="B3764" s="2" t="s">
        <v>13</v>
      </c>
      <c r="C3764" s="2" t="s">
        <v>18781</v>
      </c>
      <c r="D3764" s="2" t="s">
        <v>18782</v>
      </c>
      <c r="E3764" s="2" t="s">
        <v>18783</v>
      </c>
      <c r="F3764" s="2" t="s">
        <v>226</v>
      </c>
      <c r="G3764" s="3">
        <v>42896</v>
      </c>
      <c r="H3764" s="4">
        <v>1991</v>
      </c>
      <c r="I3764" s="2" t="s">
        <v>16686</v>
      </c>
      <c r="J3764" s="2" t="s">
        <v>551</v>
      </c>
      <c r="K3764" s="2" t="s">
        <v>749</v>
      </c>
      <c r="L3764" s="2" t="s">
        <v>18784</v>
      </c>
    </row>
    <row r="3765" spans="1:12" ht="29" x14ac:dyDescent="0.35">
      <c r="A3765" s="2" t="s">
        <v>18785</v>
      </c>
      <c r="B3765" s="2" t="s">
        <v>13</v>
      </c>
      <c r="C3765" s="2" t="s">
        <v>18786</v>
      </c>
      <c r="D3765" s="2" t="s">
        <v>18787</v>
      </c>
      <c r="E3765" s="2" t="s">
        <v>18788</v>
      </c>
      <c r="F3765" s="2" t="s">
        <v>36</v>
      </c>
      <c r="G3765" s="3">
        <v>43111</v>
      </c>
      <c r="H3765" s="4">
        <v>2017</v>
      </c>
      <c r="I3765" s="2" t="s">
        <v>18</v>
      </c>
      <c r="J3765" s="2" t="s">
        <v>488</v>
      </c>
      <c r="K3765" s="2" t="s">
        <v>586</v>
      </c>
      <c r="L3765" s="2" t="s">
        <v>18789</v>
      </c>
    </row>
    <row r="3766" spans="1:12" ht="29" x14ac:dyDescent="0.35">
      <c r="A3766" s="2" t="s">
        <v>18790</v>
      </c>
      <c r="B3766" s="2" t="s">
        <v>13</v>
      </c>
      <c r="C3766" s="2" t="s">
        <v>18791</v>
      </c>
      <c r="D3766" s="2" t="s">
        <v>18792</v>
      </c>
      <c r="E3766" s="2" t="s">
        <v>18793</v>
      </c>
      <c r="F3766" s="2" t="s">
        <v>2911</v>
      </c>
      <c r="G3766" s="3">
        <v>43572</v>
      </c>
      <c r="H3766" s="4">
        <v>2018</v>
      </c>
      <c r="I3766" s="2" t="s">
        <v>146</v>
      </c>
      <c r="J3766" s="2" t="s">
        <v>2215</v>
      </c>
      <c r="K3766" s="2" t="s">
        <v>573</v>
      </c>
      <c r="L3766" s="2" t="s">
        <v>18794</v>
      </c>
    </row>
    <row r="3767" spans="1:12" ht="29" x14ac:dyDescent="0.35">
      <c r="A3767" s="2" t="s">
        <v>18795</v>
      </c>
      <c r="B3767" s="2" t="s">
        <v>13</v>
      </c>
      <c r="C3767" s="2" t="s">
        <v>18796</v>
      </c>
      <c r="D3767" s="2" t="s">
        <v>18797</v>
      </c>
      <c r="E3767" s="2" t="s">
        <v>18283</v>
      </c>
      <c r="F3767" s="2" t="s">
        <v>36</v>
      </c>
      <c r="G3767" s="3">
        <v>43425</v>
      </c>
      <c r="H3767" s="4">
        <v>2015</v>
      </c>
      <c r="I3767" s="2" t="s">
        <v>120</v>
      </c>
      <c r="J3767" s="2" t="s">
        <v>518</v>
      </c>
      <c r="K3767" s="2" t="s">
        <v>865</v>
      </c>
      <c r="L3767" s="2" t="s">
        <v>18798</v>
      </c>
    </row>
    <row r="3768" spans="1:12" ht="29" x14ac:dyDescent="0.35">
      <c r="A3768" s="2" t="s">
        <v>18799</v>
      </c>
      <c r="B3768" s="2" t="s">
        <v>13</v>
      </c>
      <c r="C3768" s="2" t="s">
        <v>18800</v>
      </c>
      <c r="D3768" s="2" t="s">
        <v>18801</v>
      </c>
      <c r="E3768" s="2" t="s">
        <v>18802</v>
      </c>
      <c r="F3768" s="2" t="s">
        <v>27</v>
      </c>
      <c r="G3768" s="3">
        <v>43525</v>
      </c>
      <c r="H3768" s="4">
        <v>2018</v>
      </c>
      <c r="I3768" s="2" t="s">
        <v>18</v>
      </c>
      <c r="J3768" s="2" t="s">
        <v>227</v>
      </c>
      <c r="K3768" s="2" t="s">
        <v>62</v>
      </c>
      <c r="L3768" s="2" t="s">
        <v>18803</v>
      </c>
    </row>
    <row r="3769" spans="1:12" ht="29" x14ac:dyDescent="0.35">
      <c r="A3769" s="2" t="s">
        <v>18804</v>
      </c>
      <c r="B3769" s="2" t="s">
        <v>13</v>
      </c>
      <c r="C3769" s="2" t="s">
        <v>18805</v>
      </c>
      <c r="D3769" s="2" t="s">
        <v>18806</v>
      </c>
      <c r="E3769" s="2" t="s">
        <v>18807</v>
      </c>
      <c r="F3769" s="2" t="s">
        <v>53</v>
      </c>
      <c r="G3769" s="3">
        <v>43830</v>
      </c>
      <c r="H3769" s="4">
        <v>2006</v>
      </c>
      <c r="I3769" s="2" t="s">
        <v>28</v>
      </c>
      <c r="J3769" s="2" t="s">
        <v>68</v>
      </c>
      <c r="K3769" s="2" t="s">
        <v>2267</v>
      </c>
      <c r="L3769" s="2" t="s">
        <v>18808</v>
      </c>
    </row>
    <row r="3770" spans="1:12" ht="29" x14ac:dyDescent="0.35">
      <c r="A3770" s="2" t="s">
        <v>18809</v>
      </c>
      <c r="B3770" s="2" t="s">
        <v>13</v>
      </c>
      <c r="C3770" s="2" t="s">
        <v>18810</v>
      </c>
      <c r="D3770" s="2" t="s">
        <v>18811</v>
      </c>
      <c r="E3770" s="2" t="s">
        <v>18812</v>
      </c>
      <c r="F3770" s="2" t="s">
        <v>36</v>
      </c>
      <c r="G3770" s="3">
        <v>43511</v>
      </c>
      <c r="H3770" s="4">
        <v>2018</v>
      </c>
      <c r="I3770" s="2" t="s">
        <v>28</v>
      </c>
      <c r="J3770" s="2" t="s">
        <v>469</v>
      </c>
      <c r="K3770" s="2" t="s">
        <v>129</v>
      </c>
      <c r="L3770" s="2" t="s">
        <v>18813</v>
      </c>
    </row>
    <row r="3771" spans="1:12" ht="29" x14ac:dyDescent="0.35">
      <c r="A3771" s="2" t="s">
        <v>18814</v>
      </c>
      <c r="B3771" s="2" t="s">
        <v>13</v>
      </c>
      <c r="C3771" s="2" t="s">
        <v>18815</v>
      </c>
      <c r="D3771" s="2" t="s">
        <v>10249</v>
      </c>
      <c r="E3771" s="2" t="s">
        <v>18816</v>
      </c>
      <c r="F3771" s="2" t="s">
        <v>36</v>
      </c>
      <c r="G3771" s="3">
        <v>43905</v>
      </c>
      <c r="H3771" s="4">
        <v>2016</v>
      </c>
      <c r="I3771" s="2" t="s">
        <v>37</v>
      </c>
      <c r="J3771" s="2" t="s">
        <v>389</v>
      </c>
      <c r="K3771" s="2" t="s">
        <v>269</v>
      </c>
      <c r="L3771" s="2" t="s">
        <v>18817</v>
      </c>
    </row>
    <row r="3772" spans="1:12" ht="29" x14ac:dyDescent="0.35">
      <c r="A3772" s="2" t="s">
        <v>18818</v>
      </c>
      <c r="B3772" s="2" t="s">
        <v>13</v>
      </c>
      <c r="C3772" s="2" t="s">
        <v>18819</v>
      </c>
      <c r="D3772" s="2" t="s">
        <v>18820</v>
      </c>
      <c r="E3772" s="2" t="s">
        <v>18821</v>
      </c>
      <c r="F3772" s="2" t="s">
        <v>53</v>
      </c>
      <c r="G3772" s="3">
        <v>43526</v>
      </c>
      <c r="H3772" s="4">
        <v>2016</v>
      </c>
      <c r="I3772" s="2" t="s">
        <v>28</v>
      </c>
      <c r="J3772" s="2" t="s">
        <v>194</v>
      </c>
      <c r="K3772" s="2" t="s">
        <v>269</v>
      </c>
      <c r="L3772" s="2" t="s">
        <v>18822</v>
      </c>
    </row>
    <row r="3773" spans="1:12" ht="29" x14ac:dyDescent="0.35">
      <c r="A3773" s="2" t="s">
        <v>18823</v>
      </c>
      <c r="B3773" s="2" t="s">
        <v>13</v>
      </c>
      <c r="C3773" s="2" t="s">
        <v>18824</v>
      </c>
      <c r="D3773" s="2" t="s">
        <v>17051</v>
      </c>
      <c r="E3773" s="2" t="s">
        <v>18825</v>
      </c>
      <c r="F3773" s="2" t="s">
        <v>36</v>
      </c>
      <c r="G3773" s="3">
        <v>42418</v>
      </c>
      <c r="H3773" s="4">
        <v>2012</v>
      </c>
      <c r="I3773" s="2" t="s">
        <v>18826</v>
      </c>
      <c r="J3773" s="2" t="s">
        <v>18827</v>
      </c>
      <c r="K3773" s="2" t="s">
        <v>228</v>
      </c>
      <c r="L3773" s="2" t="s">
        <v>18828</v>
      </c>
    </row>
    <row r="3774" spans="1:12" ht="29" x14ac:dyDescent="0.35">
      <c r="A3774" s="2" t="s">
        <v>18829</v>
      </c>
      <c r="B3774" s="2" t="s">
        <v>13</v>
      </c>
      <c r="C3774" s="2" t="s">
        <v>18830</v>
      </c>
      <c r="D3774" s="2" t="s">
        <v>18831</v>
      </c>
      <c r="E3774" s="2" t="s">
        <v>18832</v>
      </c>
      <c r="F3774" s="2" t="s">
        <v>439</v>
      </c>
      <c r="G3774" s="3">
        <v>43773</v>
      </c>
      <c r="H3774" s="4">
        <v>2011</v>
      </c>
      <c r="I3774" s="2" t="s">
        <v>146</v>
      </c>
      <c r="J3774" s="2" t="s">
        <v>716</v>
      </c>
      <c r="K3774" s="2" t="s">
        <v>445</v>
      </c>
      <c r="L3774" s="2" t="s">
        <v>18833</v>
      </c>
    </row>
    <row r="3775" spans="1:12" ht="43.5" x14ac:dyDescent="0.35">
      <c r="A3775" s="2" t="s">
        <v>18834</v>
      </c>
      <c r="B3775" s="2" t="s">
        <v>13</v>
      </c>
      <c r="C3775" s="2" t="s">
        <v>18835</v>
      </c>
      <c r="D3775" s="2" t="s">
        <v>18836</v>
      </c>
      <c r="E3775" s="2" t="s">
        <v>18837</v>
      </c>
      <c r="F3775" s="2" t="s">
        <v>36</v>
      </c>
      <c r="G3775" s="3">
        <v>44044</v>
      </c>
      <c r="H3775" s="4">
        <v>2010</v>
      </c>
      <c r="I3775" s="2" t="s">
        <v>120</v>
      </c>
      <c r="J3775" s="2" t="s">
        <v>164</v>
      </c>
      <c r="K3775" s="2" t="s">
        <v>62</v>
      </c>
      <c r="L3775" s="2" t="s">
        <v>18838</v>
      </c>
    </row>
    <row r="3776" spans="1:12" ht="43.5" x14ac:dyDescent="0.35">
      <c r="A3776" s="2" t="s">
        <v>18839</v>
      </c>
      <c r="B3776" s="2" t="s">
        <v>13</v>
      </c>
      <c r="C3776" s="2" t="s">
        <v>18840</v>
      </c>
      <c r="D3776" s="2" t="s">
        <v>18841</v>
      </c>
      <c r="E3776" s="2" t="s">
        <v>18842</v>
      </c>
      <c r="F3776" s="2" t="s">
        <v>36</v>
      </c>
      <c r="G3776" s="3">
        <v>43590</v>
      </c>
      <c r="H3776" s="4">
        <v>2017</v>
      </c>
      <c r="I3776" s="2" t="s">
        <v>120</v>
      </c>
      <c r="J3776" s="2" t="s">
        <v>147</v>
      </c>
      <c r="K3776" s="2" t="s">
        <v>710</v>
      </c>
      <c r="L3776" s="2" t="s">
        <v>18843</v>
      </c>
    </row>
    <row r="3777" spans="1:12" ht="29" x14ac:dyDescent="0.35">
      <c r="A3777" s="2" t="s">
        <v>18844</v>
      </c>
      <c r="B3777" s="2" t="s">
        <v>13</v>
      </c>
      <c r="C3777" s="2" t="s">
        <v>18845</v>
      </c>
      <c r="D3777" s="2" t="s">
        <v>18846</v>
      </c>
      <c r="E3777" s="2" t="s">
        <v>18847</v>
      </c>
      <c r="F3777" s="2" t="s">
        <v>27</v>
      </c>
      <c r="G3777" s="3">
        <v>43160</v>
      </c>
      <c r="H3777" s="4">
        <v>2017</v>
      </c>
      <c r="I3777" s="2" t="s">
        <v>18</v>
      </c>
      <c r="J3777" s="2" t="s">
        <v>4003</v>
      </c>
      <c r="K3777" s="2" t="s">
        <v>18848</v>
      </c>
      <c r="L3777" s="2" t="s">
        <v>18849</v>
      </c>
    </row>
    <row r="3778" spans="1:12" ht="29" x14ac:dyDescent="0.35">
      <c r="A3778" s="2" t="s">
        <v>18850</v>
      </c>
      <c r="B3778" s="2" t="s">
        <v>13</v>
      </c>
      <c r="C3778" s="2" t="s">
        <v>18851</v>
      </c>
      <c r="D3778" s="2" t="s">
        <v>5458</v>
      </c>
      <c r="E3778" s="2" t="s">
        <v>18852</v>
      </c>
      <c r="F3778" s="2" t="s">
        <v>53</v>
      </c>
      <c r="G3778" s="3">
        <v>43833</v>
      </c>
      <c r="H3778" s="4">
        <v>2002</v>
      </c>
      <c r="I3778" s="2" t="s">
        <v>18</v>
      </c>
      <c r="J3778" s="2" t="s">
        <v>544</v>
      </c>
      <c r="K3778" s="2" t="s">
        <v>1840</v>
      </c>
      <c r="L3778" s="2" t="s">
        <v>18853</v>
      </c>
    </row>
    <row r="3779" spans="1:12" ht="29" x14ac:dyDescent="0.35">
      <c r="A3779" s="2" t="s">
        <v>18854</v>
      </c>
      <c r="B3779" s="2" t="s">
        <v>13</v>
      </c>
      <c r="C3779" s="2" t="s">
        <v>18855</v>
      </c>
      <c r="D3779" s="2" t="s">
        <v>18856</v>
      </c>
      <c r="E3779" s="2" t="s">
        <v>18857</v>
      </c>
      <c r="F3779" s="2" t="s">
        <v>36</v>
      </c>
      <c r="G3779" s="3">
        <v>42856</v>
      </c>
      <c r="H3779" s="4">
        <v>2016</v>
      </c>
      <c r="I3779" s="2" t="s">
        <v>28</v>
      </c>
      <c r="J3779" s="2" t="s">
        <v>4333</v>
      </c>
      <c r="K3779" s="2" t="s">
        <v>865</v>
      </c>
      <c r="L3779" s="2" t="s">
        <v>18858</v>
      </c>
    </row>
    <row r="3780" spans="1:12" ht="29" x14ac:dyDescent="0.35">
      <c r="A3780" s="2" t="s">
        <v>18859</v>
      </c>
      <c r="B3780" s="2" t="s">
        <v>13</v>
      </c>
      <c r="C3780" s="2" t="s">
        <v>18860</v>
      </c>
      <c r="D3780" s="2" t="s">
        <v>18861</v>
      </c>
      <c r="E3780" s="2" t="s">
        <v>18862</v>
      </c>
      <c r="F3780" s="2" t="s">
        <v>36</v>
      </c>
      <c r="G3780" s="3">
        <v>43344</v>
      </c>
      <c r="H3780" s="4">
        <v>2018</v>
      </c>
      <c r="I3780" s="2" t="s">
        <v>120</v>
      </c>
      <c r="J3780" s="2" t="s">
        <v>84</v>
      </c>
      <c r="K3780" s="2" t="s">
        <v>1575</v>
      </c>
      <c r="L3780" s="2" t="s">
        <v>18863</v>
      </c>
    </row>
    <row r="3781" spans="1:12" ht="29" x14ac:dyDescent="0.35">
      <c r="A3781" s="2" t="s">
        <v>18864</v>
      </c>
      <c r="B3781" s="2" t="s">
        <v>13</v>
      </c>
      <c r="C3781" s="2" t="s">
        <v>18865</v>
      </c>
      <c r="D3781" s="2" t="s">
        <v>18866</v>
      </c>
      <c r="E3781" s="2" t="s">
        <v>18867</v>
      </c>
      <c r="F3781" s="2" t="s">
        <v>36</v>
      </c>
      <c r="G3781" s="3">
        <v>43952</v>
      </c>
      <c r="H3781" s="4">
        <v>2018</v>
      </c>
      <c r="I3781" s="2" t="s">
        <v>120</v>
      </c>
      <c r="J3781" s="2" t="s">
        <v>2203</v>
      </c>
      <c r="K3781" s="2" t="s">
        <v>122</v>
      </c>
      <c r="L3781" s="2" t="s">
        <v>18868</v>
      </c>
    </row>
    <row r="3782" spans="1:12" ht="29" x14ac:dyDescent="0.35">
      <c r="A3782" s="2" t="s">
        <v>18869</v>
      </c>
      <c r="B3782" s="2" t="s">
        <v>13</v>
      </c>
      <c r="C3782" s="2" t="s">
        <v>18870</v>
      </c>
      <c r="D3782" s="2" t="s">
        <v>17995</v>
      </c>
      <c r="E3782" s="2" t="s">
        <v>18871</v>
      </c>
      <c r="F3782" s="2" t="s">
        <v>36</v>
      </c>
      <c r="G3782" s="3">
        <v>42955</v>
      </c>
      <c r="H3782" s="4">
        <v>1992</v>
      </c>
      <c r="I3782" s="2" t="s">
        <v>120</v>
      </c>
      <c r="J3782" s="2" t="s">
        <v>6263</v>
      </c>
      <c r="K3782" s="2" t="s">
        <v>776</v>
      </c>
      <c r="L3782" s="2" t="s">
        <v>18872</v>
      </c>
    </row>
    <row r="3783" spans="1:12" ht="29" x14ac:dyDescent="0.35">
      <c r="A3783" s="2" t="s">
        <v>18873</v>
      </c>
      <c r="B3783" s="2" t="s">
        <v>13</v>
      </c>
      <c r="C3783" s="2" t="s">
        <v>18874</v>
      </c>
      <c r="D3783" s="2" t="s">
        <v>18875</v>
      </c>
      <c r="E3783" s="2" t="s">
        <v>18876</v>
      </c>
      <c r="F3783" s="2" t="s">
        <v>36</v>
      </c>
      <c r="G3783" s="3">
        <v>43228</v>
      </c>
      <c r="H3783" s="4">
        <v>2017</v>
      </c>
      <c r="I3783" s="2" t="s">
        <v>18</v>
      </c>
      <c r="J3783" s="2" t="s">
        <v>488</v>
      </c>
      <c r="K3783" s="2" t="s">
        <v>1575</v>
      </c>
      <c r="L3783" s="2" t="s">
        <v>18877</v>
      </c>
    </row>
    <row r="3784" spans="1:12" ht="29" x14ac:dyDescent="0.35">
      <c r="A3784" s="2" t="s">
        <v>18878</v>
      </c>
      <c r="B3784" s="2" t="s">
        <v>13</v>
      </c>
      <c r="C3784" s="2" t="s">
        <v>18879</v>
      </c>
      <c r="D3784" s="2" t="s">
        <v>18880</v>
      </c>
      <c r="E3784" s="2" t="s">
        <v>18881</v>
      </c>
      <c r="F3784" s="2" t="s">
        <v>1315</v>
      </c>
      <c r="G3784" s="3">
        <v>43682</v>
      </c>
      <c r="H3784" s="4">
        <v>2017</v>
      </c>
      <c r="I3784" s="2" t="s">
        <v>28</v>
      </c>
      <c r="J3784" s="2" t="s">
        <v>136</v>
      </c>
      <c r="K3784" s="2" t="s">
        <v>414</v>
      </c>
      <c r="L3784" s="2" t="s">
        <v>18882</v>
      </c>
    </row>
    <row r="3785" spans="1:12" ht="29" x14ac:dyDescent="0.35">
      <c r="A3785" s="2" t="s">
        <v>18883</v>
      </c>
      <c r="B3785" s="2" t="s">
        <v>13</v>
      </c>
      <c r="C3785" s="2" t="s">
        <v>18884</v>
      </c>
      <c r="D3785" s="2" t="s">
        <v>18885</v>
      </c>
      <c r="E3785" s="2" t="s">
        <v>18886</v>
      </c>
      <c r="F3785" s="2" t="s">
        <v>18887</v>
      </c>
      <c r="G3785" s="3">
        <v>42880</v>
      </c>
      <c r="H3785" s="4">
        <v>2016</v>
      </c>
      <c r="I3785" s="2" t="s">
        <v>120</v>
      </c>
      <c r="J3785" s="2" t="s">
        <v>68</v>
      </c>
      <c r="K3785" s="2" t="s">
        <v>77</v>
      </c>
      <c r="L3785" s="2" t="s">
        <v>18888</v>
      </c>
    </row>
    <row r="3786" spans="1:12" ht="29" x14ac:dyDescent="0.35">
      <c r="A3786" s="2" t="s">
        <v>18889</v>
      </c>
      <c r="B3786" s="2" t="s">
        <v>13</v>
      </c>
      <c r="C3786" s="2" t="s">
        <v>18890</v>
      </c>
      <c r="D3786" s="2" t="s">
        <v>18891</v>
      </c>
      <c r="E3786" s="2" t="s">
        <v>18892</v>
      </c>
      <c r="F3786" s="2" t="s">
        <v>36</v>
      </c>
      <c r="G3786" s="3">
        <v>43721</v>
      </c>
      <c r="H3786" s="4">
        <v>2019</v>
      </c>
      <c r="I3786" s="2" t="s">
        <v>28</v>
      </c>
      <c r="J3786" s="2" t="s">
        <v>912</v>
      </c>
      <c r="K3786" s="2" t="s">
        <v>77</v>
      </c>
      <c r="L3786" s="2" t="s">
        <v>18893</v>
      </c>
    </row>
    <row r="3787" spans="1:12" ht="29" x14ac:dyDescent="0.35">
      <c r="A3787" s="2" t="s">
        <v>18894</v>
      </c>
      <c r="B3787" s="2" t="s">
        <v>13</v>
      </c>
      <c r="C3787" s="2" t="s">
        <v>18895</v>
      </c>
      <c r="D3787" s="2" t="s">
        <v>18896</v>
      </c>
      <c r="E3787" s="2" t="s">
        <v>18897</v>
      </c>
      <c r="F3787" s="2" t="s">
        <v>18898</v>
      </c>
      <c r="G3787" s="3">
        <v>42887</v>
      </c>
      <c r="H3787" s="4">
        <v>2016</v>
      </c>
      <c r="I3787" s="2" t="s">
        <v>18</v>
      </c>
      <c r="J3787" s="2" t="s">
        <v>299</v>
      </c>
      <c r="K3787" s="2" t="s">
        <v>47</v>
      </c>
      <c r="L3787" s="2" t="s">
        <v>18899</v>
      </c>
    </row>
    <row r="3788" spans="1:12" ht="29" x14ac:dyDescent="0.35">
      <c r="A3788" s="2" t="s">
        <v>18900</v>
      </c>
      <c r="B3788" s="2" t="s">
        <v>13</v>
      </c>
      <c r="C3788" s="2" t="s">
        <v>18901</v>
      </c>
      <c r="D3788" s="2" t="s">
        <v>18902</v>
      </c>
      <c r="E3788" s="2" t="s">
        <v>18903</v>
      </c>
      <c r="F3788" s="2" t="s">
        <v>439</v>
      </c>
      <c r="G3788" s="3">
        <v>44028</v>
      </c>
      <c r="H3788" s="4">
        <v>2017</v>
      </c>
      <c r="I3788" s="2" t="s">
        <v>18</v>
      </c>
      <c r="J3788" s="2" t="s">
        <v>389</v>
      </c>
      <c r="K3788" s="2" t="s">
        <v>8909</v>
      </c>
      <c r="L3788" s="2" t="s">
        <v>18904</v>
      </c>
    </row>
    <row r="3789" spans="1:12" ht="29" x14ac:dyDescent="0.35">
      <c r="A3789" s="2" t="s">
        <v>18905</v>
      </c>
      <c r="B3789" s="2" t="s">
        <v>13</v>
      </c>
      <c r="C3789" s="2" t="s">
        <v>18906</v>
      </c>
      <c r="D3789" s="2" t="s">
        <v>17578</v>
      </c>
      <c r="E3789" s="2" t="s">
        <v>18907</v>
      </c>
      <c r="F3789" s="2" t="s">
        <v>53</v>
      </c>
      <c r="G3789" s="3">
        <v>43101</v>
      </c>
      <c r="H3789" s="4">
        <v>2004</v>
      </c>
      <c r="I3789" s="2" t="s">
        <v>146</v>
      </c>
      <c r="J3789" s="2" t="s">
        <v>1491</v>
      </c>
      <c r="K3789" s="2" t="s">
        <v>47</v>
      </c>
      <c r="L3789" s="2" t="s">
        <v>18908</v>
      </c>
    </row>
    <row r="3790" spans="1:12" ht="29" x14ac:dyDescent="0.35">
      <c r="A3790" s="2" t="s">
        <v>18909</v>
      </c>
      <c r="B3790" s="2" t="s">
        <v>13</v>
      </c>
      <c r="C3790" s="2" t="s">
        <v>18910</v>
      </c>
      <c r="D3790" s="2" t="s">
        <v>5203</v>
      </c>
      <c r="E3790" s="2" t="s">
        <v>18911</v>
      </c>
      <c r="F3790" s="2" t="s">
        <v>53</v>
      </c>
      <c r="G3790" s="3">
        <v>43830</v>
      </c>
      <c r="H3790" s="4">
        <v>2007</v>
      </c>
      <c r="I3790" s="2" t="s">
        <v>28</v>
      </c>
      <c r="J3790" s="2" t="s">
        <v>240</v>
      </c>
      <c r="K3790" s="2" t="s">
        <v>592</v>
      </c>
      <c r="L3790" s="2" t="s">
        <v>18912</v>
      </c>
    </row>
    <row r="3791" spans="1:12" ht="29" x14ac:dyDescent="0.35">
      <c r="A3791" s="2" t="s">
        <v>18913</v>
      </c>
      <c r="B3791" s="2" t="s">
        <v>13</v>
      </c>
      <c r="C3791" s="2" t="s">
        <v>18914</v>
      </c>
      <c r="D3791" s="2" t="s">
        <v>18915</v>
      </c>
      <c r="E3791" s="2" t="s">
        <v>18916</v>
      </c>
      <c r="F3791" s="2" t="s">
        <v>412</v>
      </c>
      <c r="G3791" s="3">
        <v>43502</v>
      </c>
      <c r="H3791" s="4">
        <v>2018</v>
      </c>
      <c r="I3791" s="2" t="s">
        <v>28</v>
      </c>
      <c r="J3791" s="2" t="s">
        <v>2018</v>
      </c>
      <c r="K3791" s="2" t="s">
        <v>6808</v>
      </c>
      <c r="L3791" s="2" t="s">
        <v>18917</v>
      </c>
    </row>
    <row r="3792" spans="1:12" ht="29" x14ac:dyDescent="0.35">
      <c r="A3792" s="2" t="s">
        <v>18918</v>
      </c>
      <c r="B3792" s="2" t="s">
        <v>13</v>
      </c>
      <c r="C3792" s="2" t="s">
        <v>18919</v>
      </c>
      <c r="D3792" s="2" t="s">
        <v>18920</v>
      </c>
      <c r="E3792" s="2" t="s">
        <v>18921</v>
      </c>
      <c r="F3792" s="2" t="s">
        <v>27</v>
      </c>
      <c r="G3792" s="3">
        <v>42944</v>
      </c>
      <c r="H3792" s="4">
        <v>2017</v>
      </c>
      <c r="I3792" s="2" t="s">
        <v>146</v>
      </c>
      <c r="J3792" s="2" t="s">
        <v>164</v>
      </c>
      <c r="K3792" s="2" t="s">
        <v>865</v>
      </c>
      <c r="L3792" s="2" t="s">
        <v>18922</v>
      </c>
    </row>
    <row r="3793" spans="1:12" ht="29" x14ac:dyDescent="0.35">
      <c r="A3793" s="2" t="s">
        <v>18923</v>
      </c>
      <c r="B3793" s="2" t="s">
        <v>13</v>
      </c>
      <c r="C3793" s="2" t="s">
        <v>18924</v>
      </c>
      <c r="D3793" s="2" t="s">
        <v>18925</v>
      </c>
      <c r="E3793" s="2" t="s">
        <v>18926</v>
      </c>
      <c r="F3793" s="2" t="s">
        <v>4384</v>
      </c>
      <c r="G3793" s="3">
        <v>42707</v>
      </c>
      <c r="H3793" s="4">
        <v>2015</v>
      </c>
      <c r="I3793" s="2" t="s">
        <v>16686</v>
      </c>
      <c r="J3793" s="2" t="s">
        <v>84</v>
      </c>
      <c r="K3793" s="2" t="s">
        <v>47</v>
      </c>
      <c r="L3793" s="2" t="s">
        <v>18927</v>
      </c>
    </row>
    <row r="3794" spans="1:12" ht="43.5" x14ac:dyDescent="0.35">
      <c r="A3794" s="2" t="s">
        <v>18928</v>
      </c>
      <c r="B3794" s="2" t="s">
        <v>13</v>
      </c>
      <c r="C3794" s="2" t="s">
        <v>18929</v>
      </c>
      <c r="D3794" s="2" t="s">
        <v>17215</v>
      </c>
      <c r="E3794" s="2" t="s">
        <v>18930</v>
      </c>
      <c r="F3794" s="2" t="s">
        <v>226</v>
      </c>
      <c r="G3794" s="3">
        <v>43830</v>
      </c>
      <c r="H3794" s="4">
        <v>2002</v>
      </c>
      <c r="I3794" s="2" t="s">
        <v>37</v>
      </c>
      <c r="J3794" s="2" t="s">
        <v>661</v>
      </c>
      <c r="K3794" s="2" t="s">
        <v>122</v>
      </c>
      <c r="L3794" s="2" t="s">
        <v>18931</v>
      </c>
    </row>
    <row r="3795" spans="1:12" ht="29" x14ac:dyDescent="0.35">
      <c r="A3795" s="2" t="s">
        <v>18932</v>
      </c>
      <c r="B3795" s="2" t="s">
        <v>13</v>
      </c>
      <c r="C3795" s="2" t="s">
        <v>18933</v>
      </c>
      <c r="D3795" s="2" t="s">
        <v>15182</v>
      </c>
      <c r="E3795" s="2" t="s">
        <v>18934</v>
      </c>
      <c r="F3795" s="2" t="s">
        <v>53</v>
      </c>
      <c r="G3795" s="3">
        <v>43191</v>
      </c>
      <c r="H3795" s="4">
        <v>2002</v>
      </c>
      <c r="I3795" s="2" t="s">
        <v>28</v>
      </c>
      <c r="J3795" s="2" t="s">
        <v>8560</v>
      </c>
      <c r="K3795" s="2" t="s">
        <v>662</v>
      </c>
      <c r="L3795" s="2" t="s">
        <v>18935</v>
      </c>
    </row>
    <row r="3796" spans="1:12" ht="29" x14ac:dyDescent="0.35">
      <c r="A3796" s="2" t="s">
        <v>18936</v>
      </c>
      <c r="B3796" s="2" t="s">
        <v>13</v>
      </c>
      <c r="C3796" s="2" t="s">
        <v>18937</v>
      </c>
      <c r="D3796" s="2" t="s">
        <v>1380</v>
      </c>
      <c r="E3796" s="2" t="s">
        <v>18938</v>
      </c>
      <c r="F3796" s="2" t="s">
        <v>36</v>
      </c>
      <c r="G3796" s="3">
        <v>43831</v>
      </c>
      <c r="H3796" s="4">
        <v>2010</v>
      </c>
      <c r="I3796" s="2" t="s">
        <v>37</v>
      </c>
      <c r="J3796" s="2" t="s">
        <v>121</v>
      </c>
      <c r="K3796" s="2" t="s">
        <v>62</v>
      </c>
      <c r="L3796" s="2" t="s">
        <v>18939</v>
      </c>
    </row>
    <row r="3797" spans="1:12" ht="29" x14ac:dyDescent="0.35">
      <c r="A3797" s="2" t="s">
        <v>18940</v>
      </c>
      <c r="B3797" s="2" t="s">
        <v>13</v>
      </c>
      <c r="C3797" s="2" t="s">
        <v>18941</v>
      </c>
      <c r="D3797" s="2" t="s">
        <v>18942</v>
      </c>
      <c r="E3797" s="2" t="s">
        <v>18943</v>
      </c>
      <c r="F3797" s="2" t="s">
        <v>451</v>
      </c>
      <c r="G3797" s="3">
        <v>43328</v>
      </c>
      <c r="H3797" s="4">
        <v>1985</v>
      </c>
      <c r="I3797" s="2" t="s">
        <v>28</v>
      </c>
      <c r="J3797" s="2" t="s">
        <v>227</v>
      </c>
      <c r="K3797" s="2" t="s">
        <v>414</v>
      </c>
      <c r="L3797" s="2" t="s">
        <v>18944</v>
      </c>
    </row>
    <row r="3798" spans="1:12" ht="29" x14ac:dyDescent="0.35">
      <c r="A3798" s="2" t="s">
        <v>18945</v>
      </c>
      <c r="B3798" s="2" t="s">
        <v>13</v>
      </c>
      <c r="C3798" s="2" t="s">
        <v>18946</v>
      </c>
      <c r="D3798" s="2" t="s">
        <v>18947</v>
      </c>
      <c r="E3798" s="2" t="s">
        <v>18947</v>
      </c>
      <c r="F3798" s="2" t="s">
        <v>36</v>
      </c>
      <c r="G3798" s="3">
        <v>43084</v>
      </c>
      <c r="H3798" s="4">
        <v>2017</v>
      </c>
      <c r="I3798" s="2" t="s">
        <v>18</v>
      </c>
      <c r="J3798" s="2" t="s">
        <v>823</v>
      </c>
      <c r="K3798" s="2" t="s">
        <v>865</v>
      </c>
      <c r="L3798" s="2" t="s">
        <v>18948</v>
      </c>
    </row>
    <row r="3799" spans="1:12" ht="29" x14ac:dyDescent="0.35">
      <c r="A3799" s="2" t="s">
        <v>18949</v>
      </c>
      <c r="B3799" s="2" t="s">
        <v>13</v>
      </c>
      <c r="C3799" s="2" t="s">
        <v>18950</v>
      </c>
      <c r="D3799" s="2" t="s">
        <v>18951</v>
      </c>
      <c r="E3799" s="2" t="s">
        <v>18952</v>
      </c>
      <c r="F3799" s="2" t="s">
        <v>36</v>
      </c>
      <c r="G3799" s="3">
        <v>43150</v>
      </c>
      <c r="H3799" s="4">
        <v>2017</v>
      </c>
      <c r="I3799" s="2" t="s">
        <v>28</v>
      </c>
      <c r="J3799" s="2" t="s">
        <v>912</v>
      </c>
      <c r="K3799" s="2" t="s">
        <v>77</v>
      </c>
      <c r="L3799" s="2" t="s">
        <v>18953</v>
      </c>
    </row>
    <row r="3800" spans="1:12" ht="29" x14ac:dyDescent="0.35">
      <c r="A3800" s="2" t="s">
        <v>18954</v>
      </c>
      <c r="B3800" s="2" t="s">
        <v>13</v>
      </c>
      <c r="C3800" s="2" t="s">
        <v>18955</v>
      </c>
      <c r="D3800" s="2" t="s">
        <v>311</v>
      </c>
      <c r="E3800" s="2" t="s">
        <v>18956</v>
      </c>
      <c r="F3800" s="2" t="s">
        <v>18957</v>
      </c>
      <c r="G3800" s="3">
        <v>43773</v>
      </c>
      <c r="H3800" s="4">
        <v>2009</v>
      </c>
      <c r="I3800" s="2" t="s">
        <v>120</v>
      </c>
      <c r="J3800" s="2" t="s">
        <v>551</v>
      </c>
      <c r="K3800" s="2" t="s">
        <v>6808</v>
      </c>
      <c r="L3800" s="2" t="s">
        <v>18958</v>
      </c>
    </row>
    <row r="3801" spans="1:12" ht="29" x14ac:dyDescent="0.35">
      <c r="A3801" s="2" t="s">
        <v>18959</v>
      </c>
      <c r="B3801" s="2" t="s">
        <v>13</v>
      </c>
      <c r="C3801" s="2" t="s">
        <v>18960</v>
      </c>
      <c r="D3801" s="2" t="s">
        <v>18961</v>
      </c>
      <c r="E3801" s="2" t="s">
        <v>18962</v>
      </c>
      <c r="F3801" s="2" t="s">
        <v>18963</v>
      </c>
      <c r="G3801" s="3">
        <v>43770</v>
      </c>
      <c r="H3801" s="4">
        <v>1965</v>
      </c>
      <c r="I3801" s="2" t="s">
        <v>37</v>
      </c>
      <c r="J3801" s="2" t="s">
        <v>18964</v>
      </c>
      <c r="K3801" s="2" t="s">
        <v>18199</v>
      </c>
      <c r="L3801" s="2" t="s">
        <v>18965</v>
      </c>
    </row>
    <row r="3802" spans="1:12" ht="29" x14ac:dyDescent="0.35">
      <c r="A3802" s="2" t="s">
        <v>18966</v>
      </c>
      <c r="B3802" s="2" t="s">
        <v>13</v>
      </c>
      <c r="C3802" s="2" t="s">
        <v>18967</v>
      </c>
      <c r="D3802" s="2" t="s">
        <v>18968</v>
      </c>
      <c r="E3802" s="2" t="s">
        <v>18969</v>
      </c>
      <c r="F3802" s="2" t="s">
        <v>36</v>
      </c>
      <c r="G3802" s="3">
        <v>42735</v>
      </c>
      <c r="H3802" s="4">
        <v>2016</v>
      </c>
      <c r="I3802" s="2" t="s">
        <v>18</v>
      </c>
      <c r="J3802" s="2" t="s">
        <v>164</v>
      </c>
      <c r="K3802" s="2" t="s">
        <v>129</v>
      </c>
      <c r="L3802" s="2" t="s">
        <v>18970</v>
      </c>
    </row>
    <row r="3803" spans="1:12" ht="29" x14ac:dyDescent="0.35">
      <c r="A3803" s="2" t="s">
        <v>18971</v>
      </c>
      <c r="B3803" s="2" t="s">
        <v>13</v>
      </c>
      <c r="C3803" s="2" t="s">
        <v>18972</v>
      </c>
      <c r="D3803" s="2" t="s">
        <v>18973</v>
      </c>
      <c r="E3803" s="2" t="s">
        <v>18974</v>
      </c>
      <c r="F3803" s="2" t="s">
        <v>36</v>
      </c>
      <c r="G3803" s="3">
        <v>43621</v>
      </c>
      <c r="H3803" s="4">
        <v>2019</v>
      </c>
      <c r="I3803" s="2" t="s">
        <v>146</v>
      </c>
      <c r="J3803" s="2" t="s">
        <v>227</v>
      </c>
      <c r="K3803" s="2" t="s">
        <v>1140</v>
      </c>
      <c r="L3803" s="2" t="s">
        <v>18975</v>
      </c>
    </row>
    <row r="3804" spans="1:12" ht="29" x14ac:dyDescent="0.35">
      <c r="A3804" s="2" t="s">
        <v>18976</v>
      </c>
      <c r="B3804" s="2" t="s">
        <v>13</v>
      </c>
      <c r="C3804" s="2" t="s">
        <v>18977</v>
      </c>
      <c r="D3804" s="2" t="s">
        <v>18978</v>
      </c>
      <c r="E3804" s="2" t="s">
        <v>18979</v>
      </c>
      <c r="F3804" s="2" t="s">
        <v>36</v>
      </c>
      <c r="G3804" s="3">
        <v>43521</v>
      </c>
      <c r="H3804" s="4">
        <v>2014</v>
      </c>
      <c r="I3804" s="2" t="s">
        <v>91</v>
      </c>
      <c r="J3804" s="2" t="s">
        <v>585</v>
      </c>
      <c r="K3804" s="2" t="s">
        <v>247</v>
      </c>
      <c r="L3804" s="2" t="s">
        <v>18980</v>
      </c>
    </row>
    <row r="3805" spans="1:12" ht="29" x14ac:dyDescent="0.35">
      <c r="A3805" s="2" t="s">
        <v>18981</v>
      </c>
      <c r="B3805" s="2" t="s">
        <v>13</v>
      </c>
      <c r="C3805" s="2" t="s">
        <v>18982</v>
      </c>
      <c r="D3805" s="2" t="s">
        <v>18283</v>
      </c>
      <c r="E3805" s="2" t="s">
        <v>18983</v>
      </c>
      <c r="F3805" s="2" t="s">
        <v>18984</v>
      </c>
      <c r="G3805" s="3">
        <v>43736</v>
      </c>
      <c r="H3805" s="4">
        <v>2019</v>
      </c>
      <c r="I3805" s="2" t="s">
        <v>120</v>
      </c>
      <c r="J3805" s="2" t="s">
        <v>505</v>
      </c>
      <c r="K3805" s="2" t="s">
        <v>1840</v>
      </c>
      <c r="L3805" s="2" t="s">
        <v>18985</v>
      </c>
    </row>
    <row r="3806" spans="1:12" ht="29" x14ac:dyDescent="0.35">
      <c r="A3806" s="2" t="s">
        <v>18986</v>
      </c>
      <c r="B3806" s="2" t="s">
        <v>13</v>
      </c>
      <c r="C3806" s="2" t="s">
        <v>18987</v>
      </c>
      <c r="D3806" s="2" t="s">
        <v>18988</v>
      </c>
      <c r="E3806" s="2" t="s">
        <v>18989</v>
      </c>
      <c r="F3806" s="2" t="s">
        <v>36</v>
      </c>
      <c r="G3806" s="3">
        <v>43105</v>
      </c>
      <c r="H3806" s="4">
        <v>2015</v>
      </c>
      <c r="I3806" s="2" t="s">
        <v>28</v>
      </c>
      <c r="J3806" s="2" t="s">
        <v>194</v>
      </c>
      <c r="K3806" s="2" t="s">
        <v>743</v>
      </c>
      <c r="L3806" s="2" t="s">
        <v>18990</v>
      </c>
    </row>
    <row r="3807" spans="1:12" ht="29" x14ac:dyDescent="0.35">
      <c r="A3807" s="2" t="s">
        <v>18991</v>
      </c>
      <c r="B3807" s="2" t="s">
        <v>13</v>
      </c>
      <c r="C3807" s="2" t="s">
        <v>18992</v>
      </c>
      <c r="D3807" s="2" t="s">
        <v>18993</v>
      </c>
      <c r="E3807" s="2" t="s">
        <v>18994</v>
      </c>
      <c r="F3807" s="2" t="s">
        <v>36</v>
      </c>
      <c r="G3807" s="3">
        <v>43891</v>
      </c>
      <c r="H3807" s="4">
        <v>2015</v>
      </c>
      <c r="I3807" s="2" t="s">
        <v>37</v>
      </c>
      <c r="J3807" s="2" t="s">
        <v>84</v>
      </c>
      <c r="K3807" s="2" t="s">
        <v>62</v>
      </c>
      <c r="L3807" s="2" t="s">
        <v>18995</v>
      </c>
    </row>
    <row r="3808" spans="1:12" ht="29" x14ac:dyDescent="0.35">
      <c r="A3808" s="2" t="s">
        <v>18996</v>
      </c>
      <c r="B3808" s="2" t="s">
        <v>13</v>
      </c>
      <c r="C3808" s="2" t="s">
        <v>18997</v>
      </c>
      <c r="D3808" s="2" t="s">
        <v>18998</v>
      </c>
      <c r="E3808" s="2" t="s">
        <v>18999</v>
      </c>
      <c r="F3808" s="2" t="s">
        <v>19000</v>
      </c>
      <c r="G3808" s="3">
        <v>43771</v>
      </c>
      <c r="H3808" s="4">
        <v>2010</v>
      </c>
      <c r="I3808" s="2" t="s">
        <v>120</v>
      </c>
      <c r="J3808" s="2" t="s">
        <v>136</v>
      </c>
      <c r="K3808" s="2" t="s">
        <v>710</v>
      </c>
      <c r="L3808" s="2" t="s">
        <v>19001</v>
      </c>
    </row>
    <row r="3809" spans="1:12" ht="29" x14ac:dyDescent="0.35">
      <c r="A3809" s="2" t="s">
        <v>19002</v>
      </c>
      <c r="B3809" s="2" t="s">
        <v>13</v>
      </c>
      <c r="C3809" s="2" t="s">
        <v>19003</v>
      </c>
      <c r="D3809" s="2" t="s">
        <v>17096</v>
      </c>
      <c r="E3809" s="2" t="s">
        <v>19004</v>
      </c>
      <c r="F3809" s="2" t="s">
        <v>572</v>
      </c>
      <c r="G3809" s="3">
        <v>43994</v>
      </c>
      <c r="H3809" s="4">
        <v>2015</v>
      </c>
      <c r="I3809" s="2" t="s">
        <v>18</v>
      </c>
      <c r="J3809" s="2" t="s">
        <v>173</v>
      </c>
      <c r="K3809" s="2" t="s">
        <v>17098</v>
      </c>
      <c r="L3809" s="2" t="s">
        <v>19005</v>
      </c>
    </row>
    <row r="3810" spans="1:12" ht="29" x14ac:dyDescent="0.35">
      <c r="A3810" s="2" t="s">
        <v>19006</v>
      </c>
      <c r="B3810" s="2" t="s">
        <v>13</v>
      </c>
      <c r="C3810" s="2" t="s">
        <v>19007</v>
      </c>
      <c r="D3810" s="2" t="s">
        <v>17096</v>
      </c>
      <c r="E3810" s="2" t="s">
        <v>19008</v>
      </c>
      <c r="F3810" s="2" t="s">
        <v>572</v>
      </c>
      <c r="G3810" s="3">
        <v>43994</v>
      </c>
      <c r="H3810" s="4">
        <v>2016</v>
      </c>
      <c r="I3810" s="2" t="s">
        <v>18</v>
      </c>
      <c r="J3810" s="2" t="s">
        <v>147</v>
      </c>
      <c r="K3810" s="2" t="s">
        <v>17098</v>
      </c>
      <c r="L3810" s="2" t="s">
        <v>19009</v>
      </c>
    </row>
    <row r="3811" spans="1:12" ht="29" x14ac:dyDescent="0.35">
      <c r="A3811" s="2" t="s">
        <v>19010</v>
      </c>
      <c r="B3811" s="2" t="s">
        <v>13</v>
      </c>
      <c r="C3811" s="2" t="s">
        <v>19011</v>
      </c>
      <c r="D3811" s="2" t="s">
        <v>17096</v>
      </c>
      <c r="E3811" s="2" t="s">
        <v>19012</v>
      </c>
      <c r="F3811" s="2" t="s">
        <v>572</v>
      </c>
      <c r="G3811" s="3">
        <v>43994</v>
      </c>
      <c r="H3811" s="4">
        <v>2017</v>
      </c>
      <c r="I3811" s="2" t="s">
        <v>28</v>
      </c>
      <c r="J3811" s="2" t="s">
        <v>389</v>
      </c>
      <c r="K3811" s="2" t="s">
        <v>17098</v>
      </c>
      <c r="L3811" s="2" t="s">
        <v>19013</v>
      </c>
    </row>
    <row r="3812" spans="1:12" ht="29" x14ac:dyDescent="0.35">
      <c r="A3812" s="2" t="s">
        <v>19014</v>
      </c>
      <c r="B3812" s="2" t="s">
        <v>13</v>
      </c>
      <c r="C3812" s="2" t="s">
        <v>19015</v>
      </c>
      <c r="D3812" s="2" t="s">
        <v>19016</v>
      </c>
      <c r="E3812" s="2" t="s">
        <v>19017</v>
      </c>
      <c r="F3812" s="2" t="s">
        <v>27</v>
      </c>
      <c r="G3812" s="3">
        <v>43504</v>
      </c>
      <c r="H3812" s="4">
        <v>2016</v>
      </c>
      <c r="I3812" s="2" t="s">
        <v>120</v>
      </c>
      <c r="J3812" s="2" t="s">
        <v>164</v>
      </c>
      <c r="K3812" s="2" t="s">
        <v>672</v>
      </c>
      <c r="L3812" s="2" t="s">
        <v>19018</v>
      </c>
    </row>
    <row r="3813" spans="1:12" ht="29" x14ac:dyDescent="0.35">
      <c r="A3813" s="2" t="s">
        <v>19019</v>
      </c>
      <c r="B3813" s="2" t="s">
        <v>13</v>
      </c>
      <c r="C3813" s="2" t="s">
        <v>19020</v>
      </c>
      <c r="D3813" s="2" t="s">
        <v>19021</v>
      </c>
      <c r="E3813" s="2" t="s">
        <v>19022</v>
      </c>
      <c r="F3813" s="2" t="s">
        <v>27</v>
      </c>
      <c r="G3813" s="3">
        <v>42826</v>
      </c>
      <c r="H3813" s="4">
        <v>2016</v>
      </c>
      <c r="I3813" s="2" t="s">
        <v>18</v>
      </c>
      <c r="J3813" s="2" t="s">
        <v>164</v>
      </c>
      <c r="K3813" s="2" t="s">
        <v>1643</v>
      </c>
      <c r="L3813" s="2" t="s">
        <v>19023</v>
      </c>
    </row>
    <row r="3814" spans="1:12" ht="29" x14ac:dyDescent="0.35">
      <c r="A3814" s="2" t="s">
        <v>19024</v>
      </c>
      <c r="B3814" s="2" t="s">
        <v>13</v>
      </c>
      <c r="C3814" s="2" t="s">
        <v>19025</v>
      </c>
      <c r="D3814" s="2" t="s">
        <v>7354</v>
      </c>
      <c r="E3814" s="2" t="s">
        <v>19026</v>
      </c>
      <c r="F3814" s="2" t="s">
        <v>36</v>
      </c>
      <c r="G3814" s="3">
        <v>42856</v>
      </c>
      <c r="H3814" s="4">
        <v>2016</v>
      </c>
      <c r="I3814" s="2" t="s">
        <v>120</v>
      </c>
      <c r="J3814" s="2" t="s">
        <v>716</v>
      </c>
      <c r="K3814" s="2" t="s">
        <v>269</v>
      </c>
      <c r="L3814" s="2" t="s">
        <v>19027</v>
      </c>
    </row>
    <row r="3815" spans="1:12" ht="29" x14ac:dyDescent="0.35">
      <c r="A3815" s="2" t="s">
        <v>19028</v>
      </c>
      <c r="B3815" s="2" t="s">
        <v>13</v>
      </c>
      <c r="C3815" s="2" t="s">
        <v>19029</v>
      </c>
      <c r="D3815" s="2" t="s">
        <v>13015</v>
      </c>
      <c r="E3815" s="2" t="s">
        <v>19030</v>
      </c>
      <c r="F3815" s="2" t="s">
        <v>36</v>
      </c>
      <c r="G3815" s="3">
        <v>43831</v>
      </c>
      <c r="H3815" s="4">
        <v>1997</v>
      </c>
      <c r="I3815" s="2" t="s">
        <v>120</v>
      </c>
      <c r="J3815" s="2" t="s">
        <v>46</v>
      </c>
      <c r="K3815" s="2" t="s">
        <v>129</v>
      </c>
      <c r="L3815" s="2" t="s">
        <v>19031</v>
      </c>
    </row>
    <row r="3816" spans="1:12" ht="29" x14ac:dyDescent="0.35">
      <c r="A3816" s="2" t="s">
        <v>19032</v>
      </c>
      <c r="B3816" s="2" t="s">
        <v>13</v>
      </c>
      <c r="C3816" s="2" t="s">
        <v>19033</v>
      </c>
      <c r="D3816" s="2" t="s">
        <v>1975</v>
      </c>
      <c r="E3816" s="2" t="s">
        <v>19034</v>
      </c>
      <c r="F3816" s="2" t="s">
        <v>19035</v>
      </c>
      <c r="G3816" s="3">
        <v>44136</v>
      </c>
      <c r="H3816" s="4">
        <v>2005</v>
      </c>
      <c r="I3816" s="2" t="s">
        <v>120</v>
      </c>
      <c r="J3816" s="2" t="s">
        <v>432</v>
      </c>
      <c r="K3816" s="2" t="s">
        <v>943</v>
      </c>
      <c r="L3816" s="2" t="s">
        <v>19036</v>
      </c>
    </row>
    <row r="3817" spans="1:12" ht="29" x14ac:dyDescent="0.35">
      <c r="A3817" s="2" t="s">
        <v>19037</v>
      </c>
      <c r="B3817" s="2" t="s">
        <v>13</v>
      </c>
      <c r="C3817" s="2" t="s">
        <v>19038</v>
      </c>
      <c r="D3817" s="2" t="s">
        <v>18303</v>
      </c>
      <c r="E3817" s="2" t="s">
        <v>19039</v>
      </c>
      <c r="F3817" s="2" t="s">
        <v>451</v>
      </c>
      <c r="G3817" s="3">
        <v>43313</v>
      </c>
      <c r="H3817" s="4">
        <v>1989</v>
      </c>
      <c r="I3817" s="2" t="s">
        <v>28</v>
      </c>
      <c r="J3817" s="2" t="s">
        <v>389</v>
      </c>
      <c r="K3817" s="2" t="s">
        <v>592</v>
      </c>
      <c r="L3817" s="2" t="s">
        <v>19040</v>
      </c>
    </row>
    <row r="3818" spans="1:12" ht="29" x14ac:dyDescent="0.35">
      <c r="A3818" s="2" t="s">
        <v>19041</v>
      </c>
      <c r="B3818" s="2" t="s">
        <v>13</v>
      </c>
      <c r="C3818" s="2" t="s">
        <v>19042</v>
      </c>
      <c r="D3818" s="2" t="s">
        <v>19043</v>
      </c>
      <c r="E3818" s="2" t="s">
        <v>19044</v>
      </c>
      <c r="F3818" s="2" t="s">
        <v>36</v>
      </c>
      <c r="G3818" s="3">
        <v>43531</v>
      </c>
      <c r="H3818" s="4">
        <v>2008</v>
      </c>
      <c r="I3818" s="2" t="s">
        <v>37</v>
      </c>
      <c r="J3818" s="2" t="s">
        <v>38</v>
      </c>
      <c r="K3818" s="2" t="s">
        <v>511</v>
      </c>
      <c r="L3818" s="2" t="s">
        <v>19045</v>
      </c>
    </row>
    <row r="3819" spans="1:12" ht="29" x14ac:dyDescent="0.35">
      <c r="A3819" s="2" t="s">
        <v>19046</v>
      </c>
      <c r="B3819" s="2" t="s">
        <v>13</v>
      </c>
      <c r="C3819" s="2" t="s">
        <v>19047</v>
      </c>
      <c r="D3819" s="2" t="s">
        <v>19048</v>
      </c>
      <c r="E3819" s="2" t="s">
        <v>19049</v>
      </c>
      <c r="F3819" s="2" t="s">
        <v>36</v>
      </c>
      <c r="G3819" s="3">
        <v>43586</v>
      </c>
      <c r="H3819" s="4">
        <v>2003</v>
      </c>
      <c r="I3819" s="2" t="s">
        <v>91</v>
      </c>
      <c r="J3819" s="2" t="s">
        <v>367</v>
      </c>
      <c r="K3819" s="2" t="s">
        <v>228</v>
      </c>
      <c r="L3819" s="2" t="s">
        <v>19050</v>
      </c>
    </row>
    <row r="3820" spans="1:12" ht="29" x14ac:dyDescent="0.35">
      <c r="A3820" s="2" t="s">
        <v>19051</v>
      </c>
      <c r="B3820" s="2" t="s">
        <v>13</v>
      </c>
      <c r="C3820" s="2" t="s">
        <v>19052</v>
      </c>
      <c r="D3820" s="2" t="s">
        <v>19053</v>
      </c>
      <c r="E3820" s="2" t="s">
        <v>19054</v>
      </c>
      <c r="F3820" s="2" t="s">
        <v>19055</v>
      </c>
      <c r="G3820" s="3">
        <v>43621</v>
      </c>
      <c r="H3820" s="4">
        <v>2018</v>
      </c>
      <c r="I3820" s="2" t="s">
        <v>91</v>
      </c>
      <c r="J3820" s="2" t="s">
        <v>469</v>
      </c>
      <c r="K3820" s="2" t="s">
        <v>228</v>
      </c>
      <c r="L3820" s="2" t="s">
        <v>19056</v>
      </c>
    </row>
    <row r="3821" spans="1:12" ht="29" x14ac:dyDescent="0.35">
      <c r="A3821" s="2" t="s">
        <v>19057</v>
      </c>
      <c r="B3821" s="2" t="s">
        <v>13</v>
      </c>
      <c r="C3821" s="2" t="s">
        <v>19058</v>
      </c>
      <c r="D3821" s="2" t="s">
        <v>19059</v>
      </c>
      <c r="E3821" s="2" t="s">
        <v>19060</v>
      </c>
      <c r="F3821" s="2" t="s">
        <v>36</v>
      </c>
      <c r="G3821" s="3">
        <v>43831</v>
      </c>
      <c r="H3821" s="4">
        <v>1996</v>
      </c>
      <c r="I3821" s="2" t="s">
        <v>37</v>
      </c>
      <c r="J3821" s="2" t="s">
        <v>61</v>
      </c>
      <c r="K3821" s="2" t="s">
        <v>315</v>
      </c>
      <c r="L3821" s="2" t="s">
        <v>19061</v>
      </c>
    </row>
    <row r="3822" spans="1:12" ht="29" x14ac:dyDescent="0.35">
      <c r="A3822" s="2" t="s">
        <v>19062</v>
      </c>
      <c r="B3822" s="2" t="s">
        <v>13</v>
      </c>
      <c r="C3822" s="2" t="s">
        <v>19063</v>
      </c>
      <c r="D3822" s="2" t="s">
        <v>19064</v>
      </c>
      <c r="E3822" s="2" t="s">
        <v>19065</v>
      </c>
      <c r="F3822" s="2" t="s">
        <v>36</v>
      </c>
      <c r="G3822" s="3">
        <v>43831</v>
      </c>
      <c r="H3822" s="4">
        <v>2015</v>
      </c>
      <c r="I3822" s="2" t="s">
        <v>37</v>
      </c>
      <c r="J3822" s="2" t="s">
        <v>68</v>
      </c>
      <c r="K3822" s="2" t="s">
        <v>315</v>
      </c>
      <c r="L3822" s="2" t="s">
        <v>19066</v>
      </c>
    </row>
    <row r="3823" spans="1:12" ht="29" x14ac:dyDescent="0.35">
      <c r="A3823" s="2" t="s">
        <v>19067</v>
      </c>
      <c r="B3823" s="2" t="s">
        <v>13</v>
      </c>
      <c r="C3823" s="2" t="s">
        <v>19068</v>
      </c>
      <c r="D3823" s="2" t="s">
        <v>19069</v>
      </c>
      <c r="E3823" s="2" t="s">
        <v>19070</v>
      </c>
      <c r="F3823" s="2" t="s">
        <v>36</v>
      </c>
      <c r="G3823" s="3">
        <v>43831</v>
      </c>
      <c r="H3823" s="4">
        <v>2000</v>
      </c>
      <c r="I3823" s="2" t="s">
        <v>91</v>
      </c>
      <c r="J3823" s="2" t="s">
        <v>1671</v>
      </c>
      <c r="K3823" s="2" t="s">
        <v>315</v>
      </c>
      <c r="L3823" s="2" t="s">
        <v>19071</v>
      </c>
    </row>
    <row r="3824" spans="1:12" ht="29" x14ac:dyDescent="0.35">
      <c r="A3824" s="2" t="s">
        <v>19072</v>
      </c>
      <c r="B3824" s="2" t="s">
        <v>13</v>
      </c>
      <c r="C3824" s="2" t="s">
        <v>19073</v>
      </c>
      <c r="D3824" s="2" t="s">
        <v>19074</v>
      </c>
      <c r="E3824" s="2" t="s">
        <v>19075</v>
      </c>
      <c r="F3824" s="2" t="s">
        <v>36</v>
      </c>
      <c r="G3824" s="3">
        <v>42899</v>
      </c>
      <c r="H3824" s="4">
        <v>2017</v>
      </c>
      <c r="I3824" s="2" t="s">
        <v>37</v>
      </c>
      <c r="J3824" s="2" t="s">
        <v>106</v>
      </c>
      <c r="K3824" s="2" t="s">
        <v>315</v>
      </c>
      <c r="L3824" s="2" t="s">
        <v>19076</v>
      </c>
    </row>
    <row r="3825" spans="1:12" ht="29" x14ac:dyDescent="0.35">
      <c r="A3825" s="2" t="s">
        <v>19077</v>
      </c>
      <c r="B3825" s="2" t="s">
        <v>13</v>
      </c>
      <c r="C3825" s="2" t="s">
        <v>19078</v>
      </c>
      <c r="D3825" s="2" t="s">
        <v>19079</v>
      </c>
      <c r="E3825" s="2" t="s">
        <v>19080</v>
      </c>
      <c r="F3825" s="2" t="s">
        <v>36</v>
      </c>
      <c r="G3825" s="3">
        <v>43282</v>
      </c>
      <c r="H3825" s="4">
        <v>2017</v>
      </c>
      <c r="I3825" s="2" t="s">
        <v>1292</v>
      </c>
      <c r="J3825" s="2" t="s">
        <v>4604</v>
      </c>
      <c r="K3825" s="2" t="s">
        <v>865</v>
      </c>
      <c r="L3825" s="2" t="s">
        <v>19081</v>
      </c>
    </row>
    <row r="3826" spans="1:12" ht="29" x14ac:dyDescent="0.35">
      <c r="A3826" s="2" t="s">
        <v>19082</v>
      </c>
      <c r="B3826" s="2" t="s">
        <v>13</v>
      </c>
      <c r="C3826" s="2" t="s">
        <v>19083</v>
      </c>
      <c r="D3826" s="2" t="s">
        <v>19084</v>
      </c>
      <c r="E3826" s="2" t="s">
        <v>19085</v>
      </c>
      <c r="F3826" s="2" t="s">
        <v>19086</v>
      </c>
      <c r="G3826" s="3">
        <v>43101</v>
      </c>
      <c r="H3826" s="4">
        <v>2017</v>
      </c>
      <c r="I3826" s="2" t="s">
        <v>146</v>
      </c>
      <c r="J3826" s="2" t="s">
        <v>505</v>
      </c>
      <c r="K3826" s="2" t="s">
        <v>1643</v>
      </c>
      <c r="L3826" s="2" t="s">
        <v>19087</v>
      </c>
    </row>
    <row r="3827" spans="1:12" ht="29" x14ac:dyDescent="0.35">
      <c r="A3827" s="2" t="s">
        <v>19088</v>
      </c>
      <c r="B3827" s="2" t="s">
        <v>13</v>
      </c>
      <c r="C3827" s="2" t="s">
        <v>19089</v>
      </c>
      <c r="D3827" s="2" t="s">
        <v>19090</v>
      </c>
      <c r="E3827" s="2" t="s">
        <v>19091</v>
      </c>
      <c r="F3827" s="2" t="s">
        <v>19092</v>
      </c>
      <c r="G3827" s="3">
        <v>42614</v>
      </c>
      <c r="H3827" s="4">
        <v>2014</v>
      </c>
      <c r="I3827" s="2" t="s">
        <v>28</v>
      </c>
      <c r="J3827" s="2" t="s">
        <v>164</v>
      </c>
      <c r="K3827" s="2" t="s">
        <v>20</v>
      </c>
      <c r="L3827" s="2" t="s">
        <v>19093</v>
      </c>
    </row>
    <row r="3828" spans="1:12" ht="29" x14ac:dyDescent="0.35">
      <c r="A3828" s="2" t="s">
        <v>19094</v>
      </c>
      <c r="B3828" s="2" t="s">
        <v>13</v>
      </c>
      <c r="C3828" s="2" t="s">
        <v>19095</v>
      </c>
      <c r="D3828" s="2" t="s">
        <v>19096</v>
      </c>
      <c r="E3828" s="2" t="s">
        <v>19097</v>
      </c>
      <c r="F3828" s="2" t="s">
        <v>53</v>
      </c>
      <c r="G3828" s="3">
        <v>43160</v>
      </c>
      <c r="H3828" s="4">
        <v>2003</v>
      </c>
      <c r="I3828" s="2" t="s">
        <v>28</v>
      </c>
      <c r="J3828" s="2" t="s">
        <v>2679</v>
      </c>
      <c r="K3828" s="2" t="s">
        <v>682</v>
      </c>
      <c r="L3828" s="2" t="s">
        <v>19098</v>
      </c>
    </row>
    <row r="3829" spans="1:12" ht="29" x14ac:dyDescent="0.35">
      <c r="A3829" s="2" t="s">
        <v>19099</v>
      </c>
      <c r="B3829" s="2" t="s">
        <v>13</v>
      </c>
      <c r="C3829" s="2" t="s">
        <v>19100</v>
      </c>
      <c r="D3829" s="2" t="s">
        <v>3175</v>
      </c>
      <c r="E3829" s="2" t="s">
        <v>19101</v>
      </c>
      <c r="F3829" s="2" t="s">
        <v>36</v>
      </c>
      <c r="G3829" s="3">
        <v>43739</v>
      </c>
      <c r="H3829" s="4">
        <v>2003</v>
      </c>
      <c r="I3829" s="2" t="s">
        <v>37</v>
      </c>
      <c r="J3829" s="2" t="s">
        <v>178</v>
      </c>
      <c r="K3829" s="2" t="s">
        <v>62</v>
      </c>
      <c r="L3829" s="2" t="s">
        <v>19102</v>
      </c>
    </row>
    <row r="3830" spans="1:12" ht="29" x14ac:dyDescent="0.35">
      <c r="A3830" s="2" t="s">
        <v>19103</v>
      </c>
      <c r="B3830" s="2" t="s">
        <v>13</v>
      </c>
      <c r="C3830" s="2" t="s">
        <v>19104</v>
      </c>
      <c r="D3830" s="2" t="s">
        <v>19105</v>
      </c>
      <c r="E3830" s="2" t="s">
        <v>19106</v>
      </c>
      <c r="F3830" s="2" t="s">
        <v>27</v>
      </c>
      <c r="G3830" s="3">
        <v>43497</v>
      </c>
      <c r="H3830" s="4">
        <v>2016</v>
      </c>
      <c r="I3830" s="2" t="s">
        <v>28</v>
      </c>
      <c r="J3830" s="2" t="s">
        <v>3712</v>
      </c>
      <c r="K3830" s="2" t="s">
        <v>865</v>
      </c>
      <c r="L3830" s="2" t="s">
        <v>19107</v>
      </c>
    </row>
    <row r="3831" spans="1:12" ht="29" x14ac:dyDescent="0.35">
      <c r="A3831" s="2" t="s">
        <v>19108</v>
      </c>
      <c r="B3831" s="2" t="s">
        <v>13</v>
      </c>
      <c r="C3831" s="2" t="s">
        <v>19109</v>
      </c>
      <c r="D3831" s="2" t="s">
        <v>19110</v>
      </c>
      <c r="E3831" s="2" t="s">
        <v>19111</v>
      </c>
      <c r="F3831" s="2" t="s">
        <v>36</v>
      </c>
      <c r="G3831" s="3">
        <v>43739</v>
      </c>
      <c r="H3831" s="4">
        <v>2014</v>
      </c>
      <c r="I3831" s="2" t="s">
        <v>91</v>
      </c>
      <c r="J3831" s="2" t="s">
        <v>113</v>
      </c>
      <c r="K3831" s="2" t="s">
        <v>3675</v>
      </c>
      <c r="L3831" s="2" t="s">
        <v>19112</v>
      </c>
    </row>
    <row r="3832" spans="1:12" ht="29" x14ac:dyDescent="0.35">
      <c r="A3832" s="2" t="s">
        <v>19113</v>
      </c>
      <c r="B3832" s="2" t="s">
        <v>13</v>
      </c>
      <c r="C3832" s="2" t="s">
        <v>19114</v>
      </c>
      <c r="D3832" s="2" t="s">
        <v>19115</v>
      </c>
      <c r="E3832" s="2" t="s">
        <v>19116</v>
      </c>
      <c r="F3832" s="2" t="s">
        <v>36</v>
      </c>
      <c r="G3832" s="3">
        <v>44089</v>
      </c>
      <c r="H3832" s="4">
        <v>2015</v>
      </c>
      <c r="I3832" s="2" t="s">
        <v>91</v>
      </c>
      <c r="J3832" s="2" t="s">
        <v>76</v>
      </c>
      <c r="K3832" s="2" t="s">
        <v>300</v>
      </c>
      <c r="L3832" s="2" t="s">
        <v>19117</v>
      </c>
    </row>
    <row r="3833" spans="1:12" ht="29" x14ac:dyDescent="0.35">
      <c r="A3833" s="2" t="s">
        <v>19118</v>
      </c>
      <c r="B3833" s="2" t="s">
        <v>13</v>
      </c>
      <c r="C3833" s="2" t="s">
        <v>19119</v>
      </c>
      <c r="D3833" s="2" t="s">
        <v>19120</v>
      </c>
      <c r="E3833" s="2" t="s">
        <v>19121</v>
      </c>
      <c r="F3833" s="2" t="s">
        <v>36</v>
      </c>
      <c r="G3833" s="3">
        <v>44136</v>
      </c>
      <c r="H3833" s="4">
        <v>2010</v>
      </c>
      <c r="I3833" s="2" t="s">
        <v>37</v>
      </c>
      <c r="J3833" s="2" t="s">
        <v>716</v>
      </c>
      <c r="K3833" s="2" t="s">
        <v>445</v>
      </c>
      <c r="L3833" s="2" t="s">
        <v>19122</v>
      </c>
    </row>
    <row r="3834" spans="1:12" ht="29" x14ac:dyDescent="0.35">
      <c r="A3834" s="2" t="s">
        <v>19123</v>
      </c>
      <c r="B3834" s="2" t="s">
        <v>13</v>
      </c>
      <c r="C3834" s="2" t="s">
        <v>19124</v>
      </c>
      <c r="D3834" s="2" t="s">
        <v>4282</v>
      </c>
      <c r="E3834" s="2" t="s">
        <v>19125</v>
      </c>
      <c r="F3834" s="2" t="s">
        <v>36</v>
      </c>
      <c r="G3834" s="3">
        <v>43718</v>
      </c>
      <c r="H3834" s="4">
        <v>2010</v>
      </c>
      <c r="I3834" s="2" t="s">
        <v>37</v>
      </c>
      <c r="J3834" s="2" t="s">
        <v>2203</v>
      </c>
      <c r="K3834" s="2" t="s">
        <v>262</v>
      </c>
      <c r="L3834" s="2" t="s">
        <v>19126</v>
      </c>
    </row>
    <row r="3835" spans="1:12" ht="29" x14ac:dyDescent="0.35">
      <c r="A3835" s="2" t="s">
        <v>19127</v>
      </c>
      <c r="B3835" s="2" t="s">
        <v>13</v>
      </c>
      <c r="C3835" s="2" t="s">
        <v>19128</v>
      </c>
      <c r="D3835" s="2" t="s">
        <v>19129</v>
      </c>
      <c r="E3835" s="2" t="s">
        <v>3948</v>
      </c>
      <c r="F3835" s="2" t="s">
        <v>36</v>
      </c>
      <c r="G3835" s="3">
        <v>43205</v>
      </c>
      <c r="H3835" s="4">
        <v>1983</v>
      </c>
      <c r="I3835" s="2" t="s">
        <v>18</v>
      </c>
      <c r="J3835" s="2" t="s">
        <v>5074</v>
      </c>
      <c r="K3835" s="2" t="s">
        <v>776</v>
      </c>
      <c r="L3835" s="2" t="s">
        <v>19130</v>
      </c>
    </row>
    <row r="3836" spans="1:12" ht="29" x14ac:dyDescent="0.35">
      <c r="A3836" s="2" t="s">
        <v>19131</v>
      </c>
      <c r="B3836" s="2" t="s">
        <v>13</v>
      </c>
      <c r="C3836" s="2" t="s">
        <v>19132</v>
      </c>
      <c r="D3836" s="2" t="s">
        <v>19133</v>
      </c>
      <c r="E3836" s="2" t="s">
        <v>19134</v>
      </c>
      <c r="F3836" s="2" t="s">
        <v>53</v>
      </c>
      <c r="G3836" s="3">
        <v>43358</v>
      </c>
      <c r="H3836" s="4">
        <v>2018</v>
      </c>
      <c r="I3836" s="2" t="s">
        <v>28</v>
      </c>
      <c r="J3836" s="2" t="s">
        <v>11819</v>
      </c>
      <c r="K3836" s="2" t="s">
        <v>286</v>
      </c>
      <c r="L3836" s="2" t="s">
        <v>19135</v>
      </c>
    </row>
    <row r="3837" spans="1:12" ht="29" x14ac:dyDescent="0.35">
      <c r="A3837" s="2" t="s">
        <v>19136</v>
      </c>
      <c r="B3837" s="2" t="s">
        <v>13</v>
      </c>
      <c r="C3837" s="2" t="s">
        <v>19137</v>
      </c>
      <c r="D3837" s="2" t="s">
        <v>19138</v>
      </c>
      <c r="E3837" s="2" t="s">
        <v>19139</v>
      </c>
      <c r="F3837" s="2" t="s">
        <v>53</v>
      </c>
      <c r="G3837" s="3">
        <v>43070</v>
      </c>
      <c r="H3837" s="4">
        <v>2015</v>
      </c>
      <c r="I3837" s="2" t="s">
        <v>28</v>
      </c>
      <c r="J3837" s="2" t="s">
        <v>92</v>
      </c>
      <c r="K3837" s="2" t="s">
        <v>47</v>
      </c>
      <c r="L3837" s="2" t="s">
        <v>19140</v>
      </c>
    </row>
    <row r="3838" spans="1:12" ht="29" x14ac:dyDescent="0.35">
      <c r="A3838" s="2" t="s">
        <v>19141</v>
      </c>
      <c r="B3838" s="2" t="s">
        <v>13</v>
      </c>
      <c r="C3838" s="2" t="s">
        <v>19142</v>
      </c>
      <c r="D3838" s="2" t="s">
        <v>17578</v>
      </c>
      <c r="E3838" s="2" t="s">
        <v>19143</v>
      </c>
      <c r="F3838" s="2" t="s">
        <v>53</v>
      </c>
      <c r="G3838" s="3">
        <v>43174</v>
      </c>
      <c r="H3838" s="4">
        <v>2009</v>
      </c>
      <c r="I3838" s="2" t="s">
        <v>146</v>
      </c>
      <c r="J3838" s="2" t="s">
        <v>353</v>
      </c>
      <c r="K3838" s="2" t="s">
        <v>20</v>
      </c>
      <c r="L3838" s="2" t="s">
        <v>19144</v>
      </c>
    </row>
    <row r="3839" spans="1:12" ht="29" x14ac:dyDescent="0.35">
      <c r="A3839" s="2" t="s">
        <v>19145</v>
      </c>
      <c r="B3839" s="2" t="s">
        <v>13</v>
      </c>
      <c r="C3839" s="2" t="s">
        <v>19146</v>
      </c>
      <c r="D3839" s="2" t="s">
        <v>11796</v>
      </c>
      <c r="E3839" s="2" t="s">
        <v>19147</v>
      </c>
      <c r="F3839" s="2" t="s">
        <v>53</v>
      </c>
      <c r="G3839" s="3">
        <v>43678</v>
      </c>
      <c r="H3839" s="4">
        <v>2004</v>
      </c>
      <c r="I3839" s="2" t="s">
        <v>18</v>
      </c>
      <c r="J3839" s="2" t="s">
        <v>3377</v>
      </c>
      <c r="K3839" s="2" t="s">
        <v>254</v>
      </c>
      <c r="L3839" s="2" t="s">
        <v>19148</v>
      </c>
    </row>
    <row r="3840" spans="1:12" ht="29" x14ac:dyDescent="0.35">
      <c r="A3840" s="2" t="s">
        <v>19149</v>
      </c>
      <c r="B3840" s="2" t="s">
        <v>13</v>
      </c>
      <c r="C3840" s="2" t="s">
        <v>19150</v>
      </c>
      <c r="D3840" s="2" t="s">
        <v>19151</v>
      </c>
      <c r="E3840" s="2" t="s">
        <v>19152</v>
      </c>
      <c r="F3840" s="2" t="s">
        <v>19153</v>
      </c>
      <c r="G3840" s="3">
        <v>43135</v>
      </c>
      <c r="H3840" s="4">
        <v>2012</v>
      </c>
      <c r="I3840" s="2" t="s">
        <v>120</v>
      </c>
      <c r="J3840" s="2" t="s">
        <v>432</v>
      </c>
      <c r="K3840" s="2" t="s">
        <v>122</v>
      </c>
      <c r="L3840" s="2" t="s">
        <v>19154</v>
      </c>
    </row>
    <row r="3841" spans="1:12" ht="29" x14ac:dyDescent="0.35">
      <c r="A3841" s="2" t="s">
        <v>19155</v>
      </c>
      <c r="B3841" s="2" t="s">
        <v>13</v>
      </c>
      <c r="C3841" s="2" t="s">
        <v>19156</v>
      </c>
      <c r="D3841" s="2" t="s">
        <v>11530</v>
      </c>
      <c r="E3841" s="2" t="s">
        <v>11531</v>
      </c>
      <c r="F3841" s="2" t="s">
        <v>19157</v>
      </c>
      <c r="G3841" s="3">
        <v>43023</v>
      </c>
      <c r="H3841" s="4">
        <v>2017</v>
      </c>
      <c r="I3841" s="2" t="s">
        <v>28</v>
      </c>
      <c r="J3841" s="2" t="s">
        <v>261</v>
      </c>
      <c r="K3841" s="2" t="s">
        <v>1643</v>
      </c>
      <c r="L3841" s="2" t="s">
        <v>19158</v>
      </c>
    </row>
    <row r="3842" spans="1:12" ht="29" x14ac:dyDescent="0.35">
      <c r="A3842" s="2" t="s">
        <v>19159</v>
      </c>
      <c r="B3842" s="2" t="s">
        <v>13</v>
      </c>
      <c r="C3842" s="2" t="s">
        <v>19160</v>
      </c>
      <c r="D3842" s="2" t="s">
        <v>19161</v>
      </c>
      <c r="E3842" s="2" t="s">
        <v>19162</v>
      </c>
      <c r="F3842" s="2" t="s">
        <v>2911</v>
      </c>
      <c r="G3842" s="3">
        <v>43335</v>
      </c>
      <c r="H3842" s="4">
        <v>2006</v>
      </c>
      <c r="I3842" s="2" t="s">
        <v>18</v>
      </c>
      <c r="J3842" s="2" t="s">
        <v>19163</v>
      </c>
      <c r="K3842" s="2" t="s">
        <v>7288</v>
      </c>
      <c r="L3842" s="2" t="s">
        <v>19164</v>
      </c>
    </row>
    <row r="3843" spans="1:12" ht="29" x14ac:dyDescent="0.35">
      <c r="A3843" s="2" t="s">
        <v>19165</v>
      </c>
      <c r="B3843" s="2" t="s">
        <v>13</v>
      </c>
      <c r="C3843" s="2" t="s">
        <v>19166</v>
      </c>
      <c r="D3843" s="2" t="s">
        <v>19167</v>
      </c>
      <c r="E3843" s="2" t="s">
        <v>19168</v>
      </c>
      <c r="F3843" s="2" t="s">
        <v>36</v>
      </c>
      <c r="G3843" s="3">
        <v>44044</v>
      </c>
      <c r="H3843" s="4">
        <v>2019</v>
      </c>
      <c r="I3843" s="2" t="s">
        <v>120</v>
      </c>
      <c r="J3843" s="2" t="s">
        <v>413</v>
      </c>
      <c r="K3843" s="2" t="s">
        <v>3778</v>
      </c>
      <c r="L3843" s="2" t="s">
        <v>19169</v>
      </c>
    </row>
    <row r="3844" spans="1:12" ht="29" x14ac:dyDescent="0.35">
      <c r="A3844" s="2" t="s">
        <v>19170</v>
      </c>
      <c r="B3844" s="2" t="s">
        <v>13</v>
      </c>
      <c r="C3844" s="2" t="s">
        <v>19171</v>
      </c>
      <c r="D3844" s="2" t="s">
        <v>19172</v>
      </c>
      <c r="E3844" s="2" t="s">
        <v>19173</v>
      </c>
      <c r="F3844" s="2" t="s">
        <v>572</v>
      </c>
      <c r="G3844" s="3">
        <v>43100</v>
      </c>
      <c r="H3844" s="4">
        <v>2014</v>
      </c>
      <c r="I3844" s="2" t="s">
        <v>28</v>
      </c>
      <c r="J3844" s="2" t="s">
        <v>164</v>
      </c>
      <c r="K3844" s="2" t="s">
        <v>1643</v>
      </c>
      <c r="L3844" s="2" t="s">
        <v>19174</v>
      </c>
    </row>
    <row r="3845" spans="1:12" ht="29" x14ac:dyDescent="0.35">
      <c r="A3845" s="2" t="s">
        <v>19175</v>
      </c>
      <c r="B3845" s="2" t="s">
        <v>13</v>
      </c>
      <c r="C3845" s="2" t="s">
        <v>19176</v>
      </c>
      <c r="D3845" s="2" t="s">
        <v>19177</v>
      </c>
      <c r="E3845" s="2" t="s">
        <v>19178</v>
      </c>
      <c r="F3845" s="2" t="s">
        <v>27</v>
      </c>
      <c r="G3845" s="3">
        <v>42619</v>
      </c>
      <c r="H3845" s="4">
        <v>2015</v>
      </c>
      <c r="I3845" s="2" t="s">
        <v>146</v>
      </c>
      <c r="J3845" s="2" t="s">
        <v>158</v>
      </c>
      <c r="K3845" s="2" t="s">
        <v>865</v>
      </c>
      <c r="L3845" s="2" t="s">
        <v>19179</v>
      </c>
    </row>
    <row r="3846" spans="1:12" ht="29" x14ac:dyDescent="0.35">
      <c r="A3846" s="2" t="s">
        <v>19180</v>
      </c>
      <c r="B3846" s="2" t="s">
        <v>13</v>
      </c>
      <c r="C3846" s="2" t="s">
        <v>19181</v>
      </c>
      <c r="D3846" s="2" t="s">
        <v>19182</v>
      </c>
      <c r="E3846" s="2" t="s">
        <v>19183</v>
      </c>
      <c r="F3846" s="2" t="s">
        <v>36</v>
      </c>
      <c r="G3846" s="3">
        <v>43314</v>
      </c>
      <c r="H3846" s="4">
        <v>2016</v>
      </c>
      <c r="I3846" s="2" t="s">
        <v>18</v>
      </c>
      <c r="J3846" s="2" t="s">
        <v>367</v>
      </c>
      <c r="K3846" s="2" t="s">
        <v>1575</v>
      </c>
      <c r="L3846" s="2" t="s">
        <v>19184</v>
      </c>
    </row>
    <row r="3847" spans="1:12" ht="29" x14ac:dyDescent="0.35">
      <c r="A3847" s="2" t="s">
        <v>19185</v>
      </c>
      <c r="B3847" s="2" t="s">
        <v>13</v>
      </c>
      <c r="C3847" s="2" t="s">
        <v>19186</v>
      </c>
      <c r="D3847" s="2" t="s">
        <v>19187</v>
      </c>
      <c r="E3847" s="2" t="s">
        <v>19188</v>
      </c>
      <c r="F3847" s="2" t="s">
        <v>1220</v>
      </c>
      <c r="G3847" s="3">
        <v>43378</v>
      </c>
      <c r="H3847" s="4">
        <v>2016</v>
      </c>
      <c r="I3847" s="2" t="s">
        <v>146</v>
      </c>
      <c r="J3847" s="2" t="s">
        <v>1876</v>
      </c>
      <c r="K3847" s="2" t="s">
        <v>47</v>
      </c>
      <c r="L3847" s="2" t="s">
        <v>19189</v>
      </c>
    </row>
    <row r="3848" spans="1:12" ht="29" x14ac:dyDescent="0.35">
      <c r="A3848" s="2" t="s">
        <v>19190</v>
      </c>
      <c r="B3848" s="2" t="s">
        <v>13</v>
      </c>
      <c r="C3848" s="2" t="s">
        <v>19191</v>
      </c>
      <c r="D3848" s="2" t="s">
        <v>19192</v>
      </c>
      <c r="E3848" s="2" t="s">
        <v>19193</v>
      </c>
      <c r="F3848" s="2" t="s">
        <v>1127</v>
      </c>
      <c r="G3848" s="3">
        <v>43132</v>
      </c>
      <c r="H3848" s="4">
        <v>2016</v>
      </c>
      <c r="I3848" s="2" t="s">
        <v>18</v>
      </c>
      <c r="J3848" s="2" t="s">
        <v>389</v>
      </c>
      <c r="K3848" s="2" t="s">
        <v>662</v>
      </c>
      <c r="L3848" s="2" t="s">
        <v>19194</v>
      </c>
    </row>
    <row r="3849" spans="1:12" ht="29" x14ac:dyDescent="0.35">
      <c r="A3849" s="2" t="s">
        <v>19195</v>
      </c>
      <c r="B3849" s="2" t="s">
        <v>13</v>
      </c>
      <c r="C3849" s="2" t="s">
        <v>19196</v>
      </c>
      <c r="D3849" s="2" t="s">
        <v>19197</v>
      </c>
      <c r="E3849" s="2" t="s">
        <v>19198</v>
      </c>
      <c r="F3849" s="2" t="s">
        <v>36</v>
      </c>
      <c r="G3849" s="3">
        <v>44105</v>
      </c>
      <c r="H3849" s="4">
        <v>2006</v>
      </c>
      <c r="I3849" s="2" t="s">
        <v>37</v>
      </c>
      <c r="J3849" s="2" t="s">
        <v>299</v>
      </c>
      <c r="K3849" s="2" t="s">
        <v>445</v>
      </c>
      <c r="L3849" s="2" t="s">
        <v>19199</v>
      </c>
    </row>
    <row r="3850" spans="1:12" ht="29" x14ac:dyDescent="0.35">
      <c r="A3850" s="2" t="s">
        <v>19200</v>
      </c>
      <c r="B3850" s="2" t="s">
        <v>13</v>
      </c>
      <c r="C3850" s="2" t="s">
        <v>19201</v>
      </c>
      <c r="D3850" s="2" t="s">
        <v>19202</v>
      </c>
      <c r="E3850" s="2" t="s">
        <v>19203</v>
      </c>
      <c r="F3850" s="2" t="s">
        <v>53</v>
      </c>
      <c r="G3850" s="3">
        <v>43830</v>
      </c>
      <c r="H3850" s="4">
        <v>2002</v>
      </c>
      <c r="I3850" s="2" t="s">
        <v>28</v>
      </c>
      <c r="J3850" s="2" t="s">
        <v>3307</v>
      </c>
      <c r="K3850" s="2" t="s">
        <v>20</v>
      </c>
      <c r="L3850" s="2" t="s">
        <v>19204</v>
      </c>
    </row>
    <row r="3851" spans="1:12" ht="29" x14ac:dyDescent="0.35">
      <c r="A3851" s="2" t="s">
        <v>19205</v>
      </c>
      <c r="B3851" s="2" t="s">
        <v>13</v>
      </c>
      <c r="C3851" s="2" t="s">
        <v>19206</v>
      </c>
      <c r="D3851" s="2" t="s">
        <v>2186</v>
      </c>
      <c r="E3851" s="2" t="s">
        <v>19207</v>
      </c>
      <c r="F3851" s="2" t="s">
        <v>36</v>
      </c>
      <c r="G3851" s="3">
        <v>43792</v>
      </c>
      <c r="H3851" s="4">
        <v>2012</v>
      </c>
      <c r="I3851" s="2" t="s">
        <v>120</v>
      </c>
      <c r="J3851" s="2" t="s">
        <v>413</v>
      </c>
      <c r="K3851" s="2" t="s">
        <v>122</v>
      </c>
      <c r="L3851" s="2" t="s">
        <v>19208</v>
      </c>
    </row>
    <row r="3852" spans="1:12" ht="29" x14ac:dyDescent="0.35">
      <c r="A3852" s="2" t="s">
        <v>19209</v>
      </c>
      <c r="B3852" s="2" t="s">
        <v>13</v>
      </c>
      <c r="C3852" s="2" t="s">
        <v>19210</v>
      </c>
      <c r="D3852" s="2" t="s">
        <v>19211</v>
      </c>
      <c r="E3852" s="2" t="s">
        <v>19212</v>
      </c>
      <c r="F3852" s="2" t="s">
        <v>19213</v>
      </c>
      <c r="G3852" s="3">
        <v>43296</v>
      </c>
      <c r="H3852" s="4">
        <v>2013</v>
      </c>
      <c r="I3852" s="2" t="s">
        <v>120</v>
      </c>
      <c r="J3852" s="2" t="s">
        <v>113</v>
      </c>
      <c r="K3852" s="2" t="s">
        <v>2295</v>
      </c>
      <c r="L3852" s="2" t="s">
        <v>19214</v>
      </c>
    </row>
    <row r="3853" spans="1:12" ht="29" x14ac:dyDescent="0.35">
      <c r="A3853" s="2" t="s">
        <v>19215</v>
      </c>
      <c r="B3853" s="2" t="s">
        <v>13</v>
      </c>
      <c r="C3853" s="2" t="s">
        <v>19216</v>
      </c>
      <c r="D3853" s="2" t="s">
        <v>19217</v>
      </c>
      <c r="E3853" s="2" t="s">
        <v>19218</v>
      </c>
      <c r="F3853" s="2" t="s">
        <v>36</v>
      </c>
      <c r="G3853" s="3">
        <v>42753</v>
      </c>
      <c r="H3853" s="4">
        <v>2016</v>
      </c>
      <c r="I3853" s="2" t="s">
        <v>28</v>
      </c>
      <c r="J3853" s="2" t="s">
        <v>164</v>
      </c>
      <c r="K3853" s="2" t="s">
        <v>865</v>
      </c>
      <c r="L3853" s="2" t="s">
        <v>19219</v>
      </c>
    </row>
    <row r="3854" spans="1:12" ht="29" x14ac:dyDescent="0.35">
      <c r="A3854" s="2" t="s">
        <v>19220</v>
      </c>
      <c r="B3854" s="2" t="s">
        <v>13</v>
      </c>
      <c r="C3854" s="2" t="s">
        <v>19221</v>
      </c>
      <c r="D3854" s="2" t="s">
        <v>19222</v>
      </c>
      <c r="E3854" s="2" t="s">
        <v>19223</v>
      </c>
      <c r="F3854" s="2" t="s">
        <v>439</v>
      </c>
      <c r="G3854" s="3">
        <v>43443</v>
      </c>
      <c r="H3854" s="4">
        <v>2018</v>
      </c>
      <c r="I3854" s="2" t="s">
        <v>18</v>
      </c>
      <c r="J3854" s="2" t="s">
        <v>178</v>
      </c>
      <c r="K3854" s="2" t="s">
        <v>698</v>
      </c>
      <c r="L3854" s="2" t="s">
        <v>19224</v>
      </c>
    </row>
    <row r="3855" spans="1:12" ht="29" x14ac:dyDescent="0.35">
      <c r="A3855" s="2" t="s">
        <v>19225</v>
      </c>
      <c r="B3855" s="2" t="s">
        <v>13</v>
      </c>
      <c r="C3855" s="2" t="s">
        <v>19226</v>
      </c>
      <c r="D3855" s="2" t="s">
        <v>19227</v>
      </c>
      <c r="E3855" s="2" t="s">
        <v>19228</v>
      </c>
      <c r="F3855" s="2" t="s">
        <v>4447</v>
      </c>
      <c r="G3855" s="3">
        <v>44197</v>
      </c>
      <c r="H3855" s="4">
        <v>1973</v>
      </c>
      <c r="I3855" s="2" t="s">
        <v>120</v>
      </c>
      <c r="J3855" s="2" t="s">
        <v>61</v>
      </c>
      <c r="K3855" s="2" t="s">
        <v>545</v>
      </c>
      <c r="L3855" s="2" t="s">
        <v>19229</v>
      </c>
    </row>
    <row r="3856" spans="1:12" ht="29" x14ac:dyDescent="0.35">
      <c r="A3856" s="2" t="s">
        <v>19230</v>
      </c>
      <c r="B3856" s="2" t="s">
        <v>13</v>
      </c>
      <c r="C3856" s="2" t="s">
        <v>19231</v>
      </c>
      <c r="D3856" s="2" t="s">
        <v>725</v>
      </c>
      <c r="E3856" s="2" t="s">
        <v>19232</v>
      </c>
      <c r="F3856" s="2" t="s">
        <v>19233</v>
      </c>
      <c r="G3856" s="3">
        <v>43401</v>
      </c>
      <c r="H3856" s="4">
        <v>2015</v>
      </c>
      <c r="I3856" s="2" t="s">
        <v>37</v>
      </c>
      <c r="J3856" s="2" t="s">
        <v>158</v>
      </c>
      <c r="K3856" s="2" t="s">
        <v>1616</v>
      </c>
      <c r="L3856" s="2" t="s">
        <v>19234</v>
      </c>
    </row>
    <row r="3857" spans="1:12" ht="29" x14ac:dyDescent="0.35">
      <c r="A3857" s="2" t="s">
        <v>19235</v>
      </c>
      <c r="B3857" s="2" t="s">
        <v>13</v>
      </c>
      <c r="C3857" s="2" t="s">
        <v>19236</v>
      </c>
      <c r="D3857" s="2" t="s">
        <v>19237</v>
      </c>
      <c r="E3857" s="2" t="s">
        <v>19238</v>
      </c>
      <c r="F3857" s="2" t="s">
        <v>36</v>
      </c>
      <c r="G3857" s="3">
        <v>43624</v>
      </c>
      <c r="H3857" s="4">
        <v>2002</v>
      </c>
      <c r="I3857" s="2" t="s">
        <v>120</v>
      </c>
      <c r="J3857" s="2" t="s">
        <v>585</v>
      </c>
      <c r="K3857" s="2" t="s">
        <v>1027</v>
      </c>
      <c r="L3857" s="2" t="s">
        <v>19239</v>
      </c>
    </row>
    <row r="3858" spans="1:12" ht="29" x14ac:dyDescent="0.35">
      <c r="A3858" s="2" t="s">
        <v>19240</v>
      </c>
      <c r="B3858" s="2" t="s">
        <v>13</v>
      </c>
      <c r="C3858" s="2" t="s">
        <v>19241</v>
      </c>
      <c r="D3858" s="2" t="s">
        <v>19242</v>
      </c>
      <c r="E3858" s="2" t="s">
        <v>19243</v>
      </c>
      <c r="F3858" s="2" t="s">
        <v>1098</v>
      </c>
      <c r="G3858" s="3">
        <v>43739</v>
      </c>
      <c r="H3858" s="4">
        <v>1990</v>
      </c>
      <c r="I3858" s="2" t="s">
        <v>18</v>
      </c>
      <c r="J3858" s="2" t="s">
        <v>147</v>
      </c>
      <c r="K3858" s="2" t="s">
        <v>269</v>
      </c>
      <c r="L3858" s="2" t="s">
        <v>19244</v>
      </c>
    </row>
    <row r="3859" spans="1:12" ht="29" x14ac:dyDescent="0.35">
      <c r="A3859" s="2" t="s">
        <v>19245</v>
      </c>
      <c r="B3859" s="2" t="s">
        <v>13</v>
      </c>
      <c r="C3859" s="2" t="s">
        <v>19246</v>
      </c>
      <c r="D3859" s="2" t="s">
        <v>856</v>
      </c>
      <c r="E3859" s="2" t="s">
        <v>857</v>
      </c>
      <c r="F3859" s="2" t="s">
        <v>858</v>
      </c>
      <c r="G3859" s="3">
        <v>43296</v>
      </c>
      <c r="H3859" s="4">
        <v>1985</v>
      </c>
      <c r="I3859" s="2" t="s">
        <v>16686</v>
      </c>
      <c r="J3859" s="2" t="s">
        <v>173</v>
      </c>
      <c r="K3859" s="2" t="s">
        <v>859</v>
      </c>
      <c r="L3859" s="2" t="s">
        <v>860</v>
      </c>
    </row>
    <row r="3860" spans="1:12" ht="29" x14ac:dyDescent="0.35">
      <c r="A3860" s="2" t="s">
        <v>19247</v>
      </c>
      <c r="B3860" s="2" t="s">
        <v>13</v>
      </c>
      <c r="C3860" s="2" t="s">
        <v>19248</v>
      </c>
      <c r="D3860" s="2" t="s">
        <v>19249</v>
      </c>
      <c r="E3860" s="2" t="s">
        <v>19250</v>
      </c>
      <c r="F3860" s="2" t="s">
        <v>795</v>
      </c>
      <c r="G3860" s="3">
        <v>42749</v>
      </c>
      <c r="H3860" s="4">
        <v>2016</v>
      </c>
      <c r="I3860" s="2" t="s">
        <v>28</v>
      </c>
      <c r="J3860" s="2" t="s">
        <v>152</v>
      </c>
      <c r="K3860" s="2" t="s">
        <v>286</v>
      </c>
      <c r="L3860" s="2" t="s">
        <v>19251</v>
      </c>
    </row>
    <row r="3861" spans="1:12" ht="29" x14ac:dyDescent="0.35">
      <c r="A3861" s="2" t="s">
        <v>19252</v>
      </c>
      <c r="B3861" s="2" t="s">
        <v>13</v>
      </c>
      <c r="C3861" s="2" t="s">
        <v>19253</v>
      </c>
      <c r="D3861" s="2" t="s">
        <v>19254</v>
      </c>
      <c r="E3861" s="2" t="s">
        <v>19255</v>
      </c>
      <c r="F3861" s="2" t="s">
        <v>1232</v>
      </c>
      <c r="G3861" s="3">
        <v>43770</v>
      </c>
      <c r="H3861" s="4">
        <v>2018</v>
      </c>
      <c r="I3861" s="2" t="s">
        <v>120</v>
      </c>
      <c r="J3861" s="2" t="s">
        <v>518</v>
      </c>
      <c r="K3861" s="2" t="s">
        <v>2775</v>
      </c>
      <c r="L3861" s="2" t="s">
        <v>19256</v>
      </c>
    </row>
    <row r="3862" spans="1:12" ht="29" x14ac:dyDescent="0.35">
      <c r="A3862" s="2" t="s">
        <v>19257</v>
      </c>
      <c r="B3862" s="2" t="s">
        <v>13</v>
      </c>
      <c r="C3862" s="2" t="s">
        <v>19258</v>
      </c>
      <c r="D3862" s="2" t="s">
        <v>555</v>
      </c>
      <c r="E3862" s="2" t="s">
        <v>19259</v>
      </c>
      <c r="F3862" s="2" t="s">
        <v>36</v>
      </c>
      <c r="G3862" s="3">
        <v>43571</v>
      </c>
      <c r="H3862" s="4">
        <v>2007</v>
      </c>
      <c r="I3862" s="2" t="s">
        <v>91</v>
      </c>
      <c r="J3862" s="2" t="s">
        <v>84</v>
      </c>
      <c r="K3862" s="2" t="s">
        <v>19260</v>
      </c>
      <c r="L3862" s="2" t="s">
        <v>19261</v>
      </c>
    </row>
    <row r="3863" spans="1:12" ht="29" x14ac:dyDescent="0.35">
      <c r="A3863" s="2" t="s">
        <v>19262</v>
      </c>
      <c r="B3863" s="2" t="s">
        <v>13</v>
      </c>
      <c r="C3863" s="2" t="s">
        <v>19263</v>
      </c>
      <c r="D3863" s="2" t="s">
        <v>1460</v>
      </c>
      <c r="E3863" s="2" t="s">
        <v>19264</v>
      </c>
      <c r="F3863" s="2" t="s">
        <v>226</v>
      </c>
      <c r="G3863" s="3">
        <v>43831</v>
      </c>
      <c r="H3863" s="4">
        <v>1997</v>
      </c>
      <c r="I3863" s="2" t="s">
        <v>120</v>
      </c>
      <c r="J3863" s="2" t="s">
        <v>84</v>
      </c>
      <c r="K3863" s="2" t="s">
        <v>69</v>
      </c>
      <c r="L3863" s="2" t="s">
        <v>19265</v>
      </c>
    </row>
    <row r="3864" spans="1:12" ht="29" x14ac:dyDescent="0.35">
      <c r="A3864" s="2" t="s">
        <v>19266</v>
      </c>
      <c r="B3864" s="2" t="s">
        <v>13</v>
      </c>
      <c r="C3864" s="2" t="s">
        <v>19267</v>
      </c>
      <c r="D3864" s="2" t="s">
        <v>19268</v>
      </c>
      <c r="E3864" s="2" t="s">
        <v>19269</v>
      </c>
      <c r="F3864" s="2" t="s">
        <v>36</v>
      </c>
      <c r="G3864" s="3">
        <v>43886</v>
      </c>
      <c r="H3864" s="4">
        <v>2019</v>
      </c>
      <c r="I3864" s="2" t="s">
        <v>18</v>
      </c>
      <c r="J3864" s="2" t="s">
        <v>106</v>
      </c>
      <c r="K3864" s="2" t="s">
        <v>1067</v>
      </c>
      <c r="L3864" s="2" t="s">
        <v>19270</v>
      </c>
    </row>
    <row r="3865" spans="1:12" ht="43.5" x14ac:dyDescent="0.35">
      <c r="A3865" s="2" t="s">
        <v>19271</v>
      </c>
      <c r="B3865" s="2" t="s">
        <v>13</v>
      </c>
      <c r="C3865" s="2" t="s">
        <v>19272</v>
      </c>
      <c r="D3865" s="2" t="s">
        <v>16958</v>
      </c>
      <c r="E3865" s="2" t="s">
        <v>19273</v>
      </c>
      <c r="F3865" s="2" t="s">
        <v>19274</v>
      </c>
      <c r="G3865" s="3">
        <v>43622</v>
      </c>
      <c r="H3865" s="4">
        <v>2019</v>
      </c>
      <c r="I3865" s="2" t="s">
        <v>120</v>
      </c>
      <c r="J3865" s="2" t="s">
        <v>661</v>
      </c>
      <c r="K3865" s="2" t="s">
        <v>254</v>
      </c>
      <c r="L3865" s="2" t="s">
        <v>19275</v>
      </c>
    </row>
    <row r="3866" spans="1:12" ht="29" x14ac:dyDescent="0.35">
      <c r="A3866" s="2" t="s">
        <v>19276</v>
      </c>
      <c r="B3866" s="2" t="s">
        <v>13</v>
      </c>
      <c r="C3866" s="2" t="s">
        <v>19277</v>
      </c>
      <c r="D3866" s="2" t="s">
        <v>1469</v>
      </c>
      <c r="E3866" s="2" t="s">
        <v>19278</v>
      </c>
      <c r="F3866" s="2" t="s">
        <v>36</v>
      </c>
      <c r="G3866" s="3">
        <v>43789</v>
      </c>
      <c r="H3866" s="4">
        <v>2001</v>
      </c>
      <c r="I3866" s="2" t="s">
        <v>37</v>
      </c>
      <c r="J3866" s="2" t="s">
        <v>158</v>
      </c>
      <c r="K3866" s="2" t="s">
        <v>18548</v>
      </c>
      <c r="L3866" s="2" t="s">
        <v>19279</v>
      </c>
    </row>
    <row r="3867" spans="1:12" ht="29" x14ac:dyDescent="0.35">
      <c r="A3867" s="2" t="s">
        <v>19280</v>
      </c>
      <c r="B3867" s="2" t="s">
        <v>13</v>
      </c>
      <c r="C3867" s="2" t="s">
        <v>19281</v>
      </c>
      <c r="D3867" s="2" t="s">
        <v>19282</v>
      </c>
      <c r="E3867" s="2" t="s">
        <v>19283</v>
      </c>
      <c r="F3867" s="2" t="s">
        <v>27</v>
      </c>
      <c r="G3867" s="3">
        <v>43307</v>
      </c>
      <c r="H3867" s="4">
        <v>2015</v>
      </c>
      <c r="I3867" s="2" t="s">
        <v>120</v>
      </c>
      <c r="J3867" s="2" t="s">
        <v>299</v>
      </c>
      <c r="K3867" s="2" t="s">
        <v>20</v>
      </c>
      <c r="L3867" s="2" t="s">
        <v>19284</v>
      </c>
    </row>
    <row r="3868" spans="1:12" ht="29" x14ac:dyDescent="0.35">
      <c r="A3868" s="2" t="s">
        <v>19285</v>
      </c>
      <c r="B3868" s="2" t="s">
        <v>13</v>
      </c>
      <c r="C3868" s="2" t="s">
        <v>19286</v>
      </c>
      <c r="D3868" s="2" t="s">
        <v>19287</v>
      </c>
      <c r="E3868" s="2" t="s">
        <v>19288</v>
      </c>
      <c r="F3868" s="2" t="s">
        <v>36</v>
      </c>
      <c r="G3868" s="3">
        <v>43770</v>
      </c>
      <c r="H3868" s="4">
        <v>1996</v>
      </c>
      <c r="I3868" s="2" t="s">
        <v>120</v>
      </c>
      <c r="J3868" s="2" t="s">
        <v>661</v>
      </c>
      <c r="K3868" s="2" t="s">
        <v>122</v>
      </c>
      <c r="L3868" s="2" t="s">
        <v>19289</v>
      </c>
    </row>
    <row r="3869" spans="1:12" ht="29" x14ac:dyDescent="0.35">
      <c r="A3869" s="2" t="s">
        <v>19290</v>
      </c>
      <c r="B3869" s="2" t="s">
        <v>13</v>
      </c>
      <c r="C3869" s="2" t="s">
        <v>19291</v>
      </c>
      <c r="D3869" s="2" t="s">
        <v>19292</v>
      </c>
      <c r="E3869" s="2" t="s">
        <v>19293</v>
      </c>
      <c r="F3869" s="2" t="s">
        <v>36</v>
      </c>
      <c r="G3869" s="3">
        <v>43527</v>
      </c>
      <c r="H3869" s="4">
        <v>2012</v>
      </c>
      <c r="I3869" s="2" t="s">
        <v>16686</v>
      </c>
      <c r="J3869" s="2" t="s">
        <v>4333</v>
      </c>
      <c r="K3869" s="2" t="s">
        <v>445</v>
      </c>
      <c r="L3869" s="2" t="s">
        <v>19294</v>
      </c>
    </row>
    <row r="3870" spans="1:12" ht="29" x14ac:dyDescent="0.35">
      <c r="A3870" s="2" t="s">
        <v>19295</v>
      </c>
      <c r="B3870" s="2" t="s">
        <v>13</v>
      </c>
      <c r="C3870" s="2" t="s">
        <v>19296</v>
      </c>
      <c r="D3870" s="2" t="s">
        <v>1975</v>
      </c>
      <c r="E3870" s="2" t="s">
        <v>19297</v>
      </c>
      <c r="F3870" s="2" t="s">
        <v>36</v>
      </c>
      <c r="G3870" s="3">
        <v>43739</v>
      </c>
      <c r="H3870" s="4">
        <v>2001</v>
      </c>
      <c r="I3870" s="2" t="s">
        <v>120</v>
      </c>
      <c r="J3870" s="2" t="s">
        <v>425</v>
      </c>
      <c r="K3870" s="2" t="s">
        <v>122</v>
      </c>
      <c r="L3870" s="2" t="s">
        <v>19298</v>
      </c>
    </row>
    <row r="3871" spans="1:12" ht="29" x14ac:dyDescent="0.35">
      <c r="A3871" s="2" t="s">
        <v>19299</v>
      </c>
      <c r="B3871" s="2" t="s">
        <v>13</v>
      </c>
      <c r="C3871" s="2" t="s">
        <v>19300</v>
      </c>
      <c r="D3871" s="2" t="s">
        <v>19301</v>
      </c>
      <c r="E3871" s="2" t="s">
        <v>19302</v>
      </c>
      <c r="F3871" s="2" t="s">
        <v>36</v>
      </c>
      <c r="G3871" s="3">
        <v>43706</v>
      </c>
      <c r="H3871" s="4">
        <v>2019</v>
      </c>
      <c r="I3871" s="2" t="s">
        <v>28</v>
      </c>
      <c r="J3871" s="2" t="s">
        <v>2215</v>
      </c>
      <c r="K3871" s="2" t="s">
        <v>3975</v>
      </c>
      <c r="L3871" s="2" t="s">
        <v>19303</v>
      </c>
    </row>
    <row r="3872" spans="1:12" ht="29" x14ac:dyDescent="0.35">
      <c r="A3872" s="2" t="s">
        <v>19304</v>
      </c>
      <c r="B3872" s="2" t="s">
        <v>13</v>
      </c>
      <c r="C3872" s="2" t="s">
        <v>19305</v>
      </c>
      <c r="D3872" s="2" t="s">
        <v>2540</v>
      </c>
      <c r="E3872" s="2" t="s">
        <v>19306</v>
      </c>
      <c r="F3872" s="2" t="s">
        <v>2317</v>
      </c>
      <c r="G3872" s="3">
        <v>42804</v>
      </c>
      <c r="H3872" s="4">
        <v>2010</v>
      </c>
      <c r="I3872" s="2" t="s">
        <v>18</v>
      </c>
      <c r="J3872" s="2" t="s">
        <v>136</v>
      </c>
      <c r="K3872" s="2" t="s">
        <v>573</v>
      </c>
      <c r="L3872" s="2" t="s">
        <v>19307</v>
      </c>
    </row>
    <row r="3873" spans="1:12" ht="29" x14ac:dyDescent="0.35">
      <c r="A3873" s="2" t="s">
        <v>19308</v>
      </c>
      <c r="B3873" s="2" t="s">
        <v>13</v>
      </c>
      <c r="C3873" s="2" t="s">
        <v>19309</v>
      </c>
      <c r="D3873" s="2" t="s">
        <v>2540</v>
      </c>
      <c r="E3873" s="2" t="s">
        <v>19310</v>
      </c>
      <c r="F3873" s="2" t="s">
        <v>2317</v>
      </c>
      <c r="G3873" s="3">
        <v>42804</v>
      </c>
      <c r="H3873" s="4">
        <v>2011</v>
      </c>
      <c r="I3873" s="2" t="s">
        <v>146</v>
      </c>
      <c r="J3873" s="2" t="s">
        <v>76</v>
      </c>
      <c r="K3873" s="2" t="s">
        <v>55</v>
      </c>
      <c r="L3873" s="2" t="s">
        <v>19311</v>
      </c>
    </row>
    <row r="3874" spans="1:12" ht="29" x14ac:dyDescent="0.35">
      <c r="A3874" s="2" t="s">
        <v>19312</v>
      </c>
      <c r="B3874" s="2" t="s">
        <v>13</v>
      </c>
      <c r="C3874" s="2" t="s">
        <v>19313</v>
      </c>
      <c r="D3874" s="2" t="s">
        <v>2540</v>
      </c>
      <c r="E3874" s="2" t="s">
        <v>19314</v>
      </c>
      <c r="F3874" s="2" t="s">
        <v>2317</v>
      </c>
      <c r="G3874" s="3">
        <v>42804</v>
      </c>
      <c r="H3874" s="4">
        <v>2014</v>
      </c>
      <c r="I3874" s="2" t="s">
        <v>146</v>
      </c>
      <c r="J3874" s="2" t="s">
        <v>61</v>
      </c>
      <c r="K3874" s="2" t="s">
        <v>573</v>
      </c>
      <c r="L3874" s="2" t="s">
        <v>19315</v>
      </c>
    </row>
    <row r="3875" spans="1:12" ht="29" x14ac:dyDescent="0.35">
      <c r="A3875" s="2" t="s">
        <v>19316</v>
      </c>
      <c r="B3875" s="2" t="s">
        <v>13</v>
      </c>
      <c r="C3875" s="2" t="s">
        <v>19317</v>
      </c>
      <c r="D3875" s="2" t="s">
        <v>19318</v>
      </c>
      <c r="E3875" s="2" t="s">
        <v>19319</v>
      </c>
      <c r="F3875" s="2" t="s">
        <v>36</v>
      </c>
      <c r="G3875" s="3">
        <v>43164</v>
      </c>
      <c r="H3875" s="4">
        <v>2017</v>
      </c>
      <c r="I3875" s="2" t="s">
        <v>18</v>
      </c>
      <c r="J3875" s="2" t="s">
        <v>716</v>
      </c>
      <c r="K3875" s="2" t="s">
        <v>445</v>
      </c>
      <c r="L3875" s="2" t="s">
        <v>19320</v>
      </c>
    </row>
    <row r="3876" spans="1:12" ht="29" x14ac:dyDescent="0.35">
      <c r="A3876" s="2" t="s">
        <v>19321</v>
      </c>
      <c r="B3876" s="2" t="s">
        <v>13</v>
      </c>
      <c r="C3876" s="2" t="s">
        <v>19322</v>
      </c>
      <c r="D3876" s="2" t="s">
        <v>19323</v>
      </c>
      <c r="E3876" s="2" t="s">
        <v>19324</v>
      </c>
      <c r="F3876" s="2" t="s">
        <v>36</v>
      </c>
      <c r="G3876" s="3">
        <v>43115</v>
      </c>
      <c r="H3876" s="4">
        <v>2017</v>
      </c>
      <c r="I3876" s="2" t="s">
        <v>18</v>
      </c>
      <c r="J3876" s="2" t="s">
        <v>505</v>
      </c>
      <c r="K3876" s="2" t="s">
        <v>586</v>
      </c>
      <c r="L3876" s="2" t="s">
        <v>19325</v>
      </c>
    </row>
    <row r="3877" spans="1:12" ht="29" x14ac:dyDescent="0.35">
      <c r="A3877" s="2" t="s">
        <v>19326</v>
      </c>
      <c r="B3877" s="2" t="s">
        <v>13</v>
      </c>
      <c r="C3877" s="2" t="s">
        <v>19327</v>
      </c>
      <c r="D3877" s="2" t="s">
        <v>10431</v>
      </c>
      <c r="E3877" s="2" t="s">
        <v>19328</v>
      </c>
      <c r="F3877" s="2" t="s">
        <v>53</v>
      </c>
      <c r="G3877" s="3">
        <v>43146</v>
      </c>
      <c r="H3877" s="4">
        <v>2011</v>
      </c>
      <c r="I3877" s="2" t="s">
        <v>28</v>
      </c>
      <c r="J3877" s="2" t="s">
        <v>643</v>
      </c>
      <c r="K3877" s="2" t="s">
        <v>682</v>
      </c>
      <c r="L3877" s="2" t="s">
        <v>19329</v>
      </c>
    </row>
    <row r="3878" spans="1:12" ht="29" x14ac:dyDescent="0.35">
      <c r="A3878" s="2" t="s">
        <v>19330</v>
      </c>
      <c r="B3878" s="2" t="s">
        <v>13</v>
      </c>
      <c r="C3878" s="2" t="s">
        <v>19331</v>
      </c>
      <c r="D3878" s="2" t="s">
        <v>18106</v>
      </c>
      <c r="E3878" s="2" t="s">
        <v>19332</v>
      </c>
      <c r="F3878" s="2" t="s">
        <v>36</v>
      </c>
      <c r="G3878" s="3">
        <v>43831</v>
      </c>
      <c r="H3878" s="4">
        <v>2019</v>
      </c>
      <c r="I3878" s="2" t="s">
        <v>28</v>
      </c>
      <c r="J3878" s="2" t="s">
        <v>3199</v>
      </c>
      <c r="K3878" s="2" t="s">
        <v>62</v>
      </c>
      <c r="L3878" s="2" t="s">
        <v>19333</v>
      </c>
    </row>
    <row r="3879" spans="1:12" ht="29" x14ac:dyDescent="0.35">
      <c r="A3879" s="2" t="s">
        <v>19334</v>
      </c>
      <c r="B3879" s="2" t="s">
        <v>13</v>
      </c>
      <c r="C3879" s="2" t="s">
        <v>19335</v>
      </c>
      <c r="D3879" s="2" t="s">
        <v>18532</v>
      </c>
      <c r="E3879" s="2" t="s">
        <v>19336</v>
      </c>
      <c r="F3879" s="2" t="s">
        <v>36</v>
      </c>
      <c r="G3879" s="3">
        <v>43770</v>
      </c>
      <c r="H3879" s="4">
        <v>1998</v>
      </c>
      <c r="I3879" s="2" t="s">
        <v>120</v>
      </c>
      <c r="J3879" s="2" t="s">
        <v>92</v>
      </c>
      <c r="K3879" s="2" t="s">
        <v>77</v>
      </c>
      <c r="L3879" s="2" t="s">
        <v>19337</v>
      </c>
    </row>
    <row r="3880" spans="1:12" ht="29" x14ac:dyDescent="0.35">
      <c r="A3880" s="2" t="s">
        <v>19338</v>
      </c>
      <c r="B3880" s="2" t="s">
        <v>13</v>
      </c>
      <c r="C3880" s="2" t="s">
        <v>19339</v>
      </c>
      <c r="D3880" s="2" t="s">
        <v>19340</v>
      </c>
      <c r="E3880" s="2" t="s">
        <v>19341</v>
      </c>
      <c r="F3880" s="2" t="s">
        <v>1737</v>
      </c>
      <c r="G3880" s="3">
        <v>43586</v>
      </c>
      <c r="H3880" s="4">
        <v>2017</v>
      </c>
      <c r="I3880" s="2" t="s">
        <v>18</v>
      </c>
      <c r="J3880" s="2" t="s">
        <v>136</v>
      </c>
      <c r="K3880" s="2" t="s">
        <v>20</v>
      </c>
      <c r="L3880" s="2" t="s">
        <v>19342</v>
      </c>
    </row>
    <row r="3881" spans="1:12" ht="29" x14ac:dyDescent="0.35">
      <c r="A3881" s="2" t="s">
        <v>19343</v>
      </c>
      <c r="B3881" s="2" t="s">
        <v>13</v>
      </c>
      <c r="C3881" s="2" t="s">
        <v>19344</v>
      </c>
      <c r="D3881" s="2" t="s">
        <v>19345</v>
      </c>
      <c r="E3881" s="2" t="s">
        <v>19346</v>
      </c>
      <c r="F3881" s="2" t="s">
        <v>36</v>
      </c>
      <c r="G3881" s="3">
        <v>43701</v>
      </c>
      <c r="H3881" s="4">
        <v>2019</v>
      </c>
      <c r="I3881" s="2" t="s">
        <v>28</v>
      </c>
      <c r="J3881" s="2" t="s">
        <v>113</v>
      </c>
      <c r="K3881" s="2" t="s">
        <v>77</v>
      </c>
      <c r="L3881" s="2" t="s">
        <v>19347</v>
      </c>
    </row>
    <row r="3882" spans="1:12" ht="29" x14ac:dyDescent="0.35">
      <c r="A3882" s="2" t="s">
        <v>19348</v>
      </c>
      <c r="B3882" s="2" t="s">
        <v>13</v>
      </c>
      <c r="C3882" s="2" t="s">
        <v>19349</v>
      </c>
      <c r="D3882" s="2" t="s">
        <v>19350</v>
      </c>
      <c r="E3882" s="2" t="s">
        <v>19351</v>
      </c>
      <c r="F3882" s="2" t="s">
        <v>53</v>
      </c>
      <c r="G3882" s="3">
        <v>43101</v>
      </c>
      <c r="H3882" s="4">
        <v>2014</v>
      </c>
      <c r="I3882" s="2" t="s">
        <v>16686</v>
      </c>
      <c r="J3882" s="2" t="s">
        <v>158</v>
      </c>
      <c r="K3882" s="2" t="s">
        <v>20</v>
      </c>
      <c r="L3882" s="2" t="s">
        <v>19352</v>
      </c>
    </row>
    <row r="3883" spans="1:12" ht="29" x14ac:dyDescent="0.35">
      <c r="A3883" s="2" t="s">
        <v>19353</v>
      </c>
      <c r="B3883" s="2" t="s">
        <v>13</v>
      </c>
      <c r="C3883" s="2" t="s">
        <v>19354</v>
      </c>
      <c r="D3883" s="2" t="s">
        <v>19355</v>
      </c>
      <c r="E3883" s="2" t="s">
        <v>19356</v>
      </c>
      <c r="F3883" s="2" t="s">
        <v>1315</v>
      </c>
      <c r="G3883" s="3">
        <v>43622</v>
      </c>
      <c r="H3883" s="4">
        <v>2017</v>
      </c>
      <c r="I3883" s="2" t="s">
        <v>18</v>
      </c>
      <c r="J3883" s="2" t="s">
        <v>389</v>
      </c>
      <c r="K3883" s="2" t="s">
        <v>573</v>
      </c>
      <c r="L3883" s="2" t="s">
        <v>19357</v>
      </c>
    </row>
    <row r="3884" spans="1:12" ht="29" x14ac:dyDescent="0.35">
      <c r="A3884" s="2" t="s">
        <v>19358</v>
      </c>
      <c r="B3884" s="2" t="s">
        <v>23</v>
      </c>
      <c r="C3884" s="2" t="s">
        <v>19359</v>
      </c>
      <c r="D3884" s="2" t="s">
        <v>19360</v>
      </c>
      <c r="E3884" s="2" t="s">
        <v>19361</v>
      </c>
      <c r="F3884" s="2" t="s">
        <v>27</v>
      </c>
      <c r="G3884" s="3">
        <v>43190</v>
      </c>
      <c r="H3884" s="4">
        <v>2017</v>
      </c>
      <c r="I3884" s="2" t="s">
        <v>28</v>
      </c>
      <c r="J3884" s="2" t="s">
        <v>3130</v>
      </c>
      <c r="K3884" s="2" t="s">
        <v>19362</v>
      </c>
      <c r="L3884" s="2" t="s">
        <v>19363</v>
      </c>
    </row>
    <row r="3885" spans="1:12" ht="43.5" x14ac:dyDescent="0.35">
      <c r="A3885" s="2" t="s">
        <v>19364</v>
      </c>
      <c r="B3885" s="2" t="s">
        <v>13</v>
      </c>
      <c r="C3885" s="2" t="s">
        <v>19365</v>
      </c>
      <c r="D3885" s="2" t="s">
        <v>19366</v>
      </c>
      <c r="E3885" s="2" t="s">
        <v>19367</v>
      </c>
      <c r="F3885" s="2" t="s">
        <v>36</v>
      </c>
      <c r="G3885" s="3">
        <v>43770</v>
      </c>
      <c r="H3885" s="4">
        <v>1998</v>
      </c>
      <c r="I3885" s="2" t="s">
        <v>120</v>
      </c>
      <c r="J3885" s="2" t="s">
        <v>280</v>
      </c>
      <c r="K3885" s="2" t="s">
        <v>17301</v>
      </c>
      <c r="L3885" s="2" t="s">
        <v>19368</v>
      </c>
    </row>
    <row r="3886" spans="1:12" ht="29" x14ac:dyDescent="0.35">
      <c r="A3886" s="2" t="s">
        <v>19369</v>
      </c>
      <c r="B3886" s="2" t="s">
        <v>13</v>
      </c>
      <c r="C3886" s="2" t="s">
        <v>19370</v>
      </c>
      <c r="D3886" s="2" t="s">
        <v>503</v>
      </c>
      <c r="E3886" s="2" t="s">
        <v>19371</v>
      </c>
      <c r="F3886" s="2" t="s">
        <v>36</v>
      </c>
      <c r="G3886" s="3">
        <v>42970</v>
      </c>
      <c r="H3886" s="4">
        <v>2017</v>
      </c>
      <c r="I3886" s="2" t="s">
        <v>18</v>
      </c>
      <c r="J3886" s="2" t="s">
        <v>1944</v>
      </c>
      <c r="K3886" s="2" t="s">
        <v>865</v>
      </c>
      <c r="L3886" s="2" t="s">
        <v>19372</v>
      </c>
    </row>
    <row r="3887" spans="1:12" ht="29" x14ac:dyDescent="0.35">
      <c r="A3887" s="2" t="s">
        <v>19373</v>
      </c>
      <c r="B3887" s="2" t="s">
        <v>13</v>
      </c>
      <c r="C3887" s="2" t="s">
        <v>19374</v>
      </c>
      <c r="D3887" s="2" t="s">
        <v>19375</v>
      </c>
      <c r="E3887" s="2" t="s">
        <v>19376</v>
      </c>
      <c r="F3887" s="2" t="s">
        <v>36</v>
      </c>
      <c r="G3887" s="3">
        <v>44013</v>
      </c>
      <c r="H3887" s="4">
        <v>1971</v>
      </c>
      <c r="I3887" s="2" t="s">
        <v>246</v>
      </c>
      <c r="J3887" s="2" t="s">
        <v>2991</v>
      </c>
      <c r="K3887" s="2" t="s">
        <v>19377</v>
      </c>
      <c r="L3887" s="2" t="s">
        <v>19378</v>
      </c>
    </row>
    <row r="3888" spans="1:12" ht="29" x14ac:dyDescent="0.35">
      <c r="A3888" s="2" t="s">
        <v>19379</v>
      </c>
      <c r="B3888" s="2" t="s">
        <v>13</v>
      </c>
      <c r="C3888" s="2" t="s">
        <v>19380</v>
      </c>
      <c r="D3888" s="2" t="s">
        <v>19381</v>
      </c>
      <c r="E3888" s="2" t="s">
        <v>19382</v>
      </c>
      <c r="F3888" s="2" t="s">
        <v>200</v>
      </c>
      <c r="G3888" s="3">
        <v>42366</v>
      </c>
      <c r="H3888" s="4">
        <v>2015</v>
      </c>
      <c r="I3888" s="2" t="s">
        <v>16686</v>
      </c>
      <c r="J3888" s="2" t="s">
        <v>425</v>
      </c>
      <c r="K3888" s="2" t="s">
        <v>47</v>
      </c>
      <c r="L3888" s="2" t="s">
        <v>19383</v>
      </c>
    </row>
    <row r="3889" spans="1:12" ht="29" x14ac:dyDescent="0.35">
      <c r="A3889" s="2" t="s">
        <v>19384</v>
      </c>
      <c r="B3889" s="2" t="s">
        <v>13</v>
      </c>
      <c r="C3889" s="2" t="s">
        <v>19385</v>
      </c>
      <c r="D3889" s="2" t="s">
        <v>19386</v>
      </c>
      <c r="E3889" s="2" t="s">
        <v>19386</v>
      </c>
      <c r="F3889" s="2" t="s">
        <v>27</v>
      </c>
      <c r="G3889" s="3">
        <v>42614</v>
      </c>
      <c r="H3889" s="4">
        <v>2008</v>
      </c>
      <c r="I3889" s="2" t="s">
        <v>1139</v>
      </c>
      <c r="J3889" s="2" t="s">
        <v>5391</v>
      </c>
      <c r="K3889" s="2" t="s">
        <v>228</v>
      </c>
      <c r="L3889" s="2" t="s">
        <v>19387</v>
      </c>
    </row>
    <row r="3890" spans="1:12" ht="29" x14ac:dyDescent="0.35">
      <c r="A3890" s="2" t="s">
        <v>19388</v>
      </c>
      <c r="B3890" s="2" t="s">
        <v>13</v>
      </c>
      <c r="C3890" s="2" t="s">
        <v>19389</v>
      </c>
      <c r="D3890" s="2" t="s">
        <v>19390</v>
      </c>
      <c r="E3890" s="2" t="s">
        <v>19391</v>
      </c>
      <c r="F3890" s="2" t="s">
        <v>36</v>
      </c>
      <c r="G3890" s="3">
        <v>42725</v>
      </c>
      <c r="H3890" s="4">
        <v>2016</v>
      </c>
      <c r="I3890" s="2" t="s">
        <v>146</v>
      </c>
      <c r="J3890" s="2" t="s">
        <v>716</v>
      </c>
      <c r="K3890" s="2" t="s">
        <v>865</v>
      </c>
      <c r="L3890" s="2" t="s">
        <v>19392</v>
      </c>
    </row>
    <row r="3891" spans="1:12" ht="29" x14ac:dyDescent="0.35">
      <c r="A3891" s="2" t="s">
        <v>19393</v>
      </c>
      <c r="B3891" s="2" t="s">
        <v>13</v>
      </c>
      <c r="C3891" s="2" t="s">
        <v>19394</v>
      </c>
      <c r="D3891" s="2" t="s">
        <v>19395</v>
      </c>
      <c r="E3891" s="2" t="s">
        <v>19396</v>
      </c>
      <c r="F3891" s="2" t="s">
        <v>36</v>
      </c>
      <c r="G3891" s="3">
        <v>43405</v>
      </c>
      <c r="H3891" s="4">
        <v>2017</v>
      </c>
      <c r="I3891" s="2" t="s">
        <v>18</v>
      </c>
      <c r="J3891" s="2" t="s">
        <v>389</v>
      </c>
      <c r="K3891" s="2" t="s">
        <v>865</v>
      </c>
      <c r="L3891" s="2" t="s">
        <v>19397</v>
      </c>
    </row>
    <row r="3892" spans="1:12" ht="29" x14ac:dyDescent="0.35">
      <c r="A3892" s="2" t="s">
        <v>19398</v>
      </c>
      <c r="B3892" s="2" t="s">
        <v>13</v>
      </c>
      <c r="C3892" s="2" t="s">
        <v>19399</v>
      </c>
      <c r="D3892" s="2" t="s">
        <v>2849</v>
      </c>
      <c r="E3892" s="2" t="s">
        <v>19400</v>
      </c>
      <c r="F3892" s="2" t="s">
        <v>1220</v>
      </c>
      <c r="G3892" s="3">
        <v>43384</v>
      </c>
      <c r="H3892" s="4">
        <v>2015</v>
      </c>
      <c r="I3892" s="2" t="s">
        <v>146</v>
      </c>
      <c r="J3892" s="2" t="s">
        <v>280</v>
      </c>
      <c r="K3892" s="2" t="s">
        <v>47</v>
      </c>
      <c r="L3892" s="2" t="s">
        <v>19401</v>
      </c>
    </row>
    <row r="3893" spans="1:12" ht="29" x14ac:dyDescent="0.35">
      <c r="A3893" s="2" t="s">
        <v>19402</v>
      </c>
      <c r="B3893" s="2" t="s">
        <v>13</v>
      </c>
      <c r="C3893" s="2" t="s">
        <v>19403</v>
      </c>
      <c r="D3893" s="2" t="s">
        <v>19404</v>
      </c>
      <c r="E3893" s="2" t="s">
        <v>19405</v>
      </c>
      <c r="F3893" s="2" t="s">
        <v>36</v>
      </c>
      <c r="G3893" s="3">
        <v>43831</v>
      </c>
      <c r="H3893" s="4">
        <v>2000</v>
      </c>
      <c r="I3893" s="2" t="s">
        <v>120</v>
      </c>
      <c r="J3893" s="2" t="s">
        <v>106</v>
      </c>
      <c r="K3893" s="2" t="s">
        <v>19406</v>
      </c>
      <c r="L3893" s="2" t="s">
        <v>19407</v>
      </c>
    </row>
    <row r="3894" spans="1:12" ht="29" x14ac:dyDescent="0.35">
      <c r="A3894" s="2" t="s">
        <v>19408</v>
      </c>
      <c r="B3894" s="2" t="s">
        <v>13</v>
      </c>
      <c r="C3894" s="2" t="s">
        <v>19409</v>
      </c>
      <c r="D3894" s="2" t="s">
        <v>19410</v>
      </c>
      <c r="E3894" s="2" t="s">
        <v>19411</v>
      </c>
      <c r="F3894" s="2" t="s">
        <v>292</v>
      </c>
      <c r="G3894" s="3">
        <v>43831</v>
      </c>
      <c r="H3894" s="4">
        <v>2003</v>
      </c>
      <c r="I3894" s="2" t="s">
        <v>120</v>
      </c>
      <c r="J3894" s="2" t="s">
        <v>227</v>
      </c>
      <c r="K3894" s="2" t="s">
        <v>1575</v>
      </c>
      <c r="L3894" s="2" t="s">
        <v>19412</v>
      </c>
    </row>
    <row r="3895" spans="1:12" ht="29" x14ac:dyDescent="0.35">
      <c r="A3895" s="2" t="s">
        <v>19413</v>
      </c>
      <c r="B3895" s="2" t="s">
        <v>13</v>
      </c>
      <c r="C3895" s="2" t="s">
        <v>19414</v>
      </c>
      <c r="D3895" s="2" t="s">
        <v>19404</v>
      </c>
      <c r="E3895" s="2" t="s">
        <v>19415</v>
      </c>
      <c r="F3895" s="2" t="s">
        <v>517</v>
      </c>
      <c r="G3895" s="3">
        <v>43831</v>
      </c>
      <c r="H3895" s="4">
        <v>2006</v>
      </c>
      <c r="I3895" s="2" t="s">
        <v>120</v>
      </c>
      <c r="J3895" s="2" t="s">
        <v>164</v>
      </c>
      <c r="K3895" s="2" t="s">
        <v>710</v>
      </c>
      <c r="L3895" s="2" t="s">
        <v>19416</v>
      </c>
    </row>
    <row r="3896" spans="1:12" ht="29" x14ac:dyDescent="0.35">
      <c r="A3896" s="2" t="s">
        <v>19417</v>
      </c>
      <c r="B3896" s="2" t="s">
        <v>13</v>
      </c>
      <c r="C3896" s="2" t="s">
        <v>19418</v>
      </c>
      <c r="D3896" s="2" t="s">
        <v>19419</v>
      </c>
      <c r="E3896" s="2" t="s">
        <v>19420</v>
      </c>
      <c r="F3896" s="2" t="s">
        <v>10776</v>
      </c>
      <c r="G3896" s="3">
        <v>42815</v>
      </c>
      <c r="H3896" s="4">
        <v>2016</v>
      </c>
      <c r="I3896" s="2" t="s">
        <v>28</v>
      </c>
      <c r="J3896" s="2" t="s">
        <v>268</v>
      </c>
      <c r="K3896" s="2" t="s">
        <v>1643</v>
      </c>
      <c r="L3896" s="2" t="s">
        <v>19421</v>
      </c>
    </row>
    <row r="3897" spans="1:12" ht="29" x14ac:dyDescent="0.35">
      <c r="A3897" s="2" t="s">
        <v>19422</v>
      </c>
      <c r="B3897" s="2" t="s">
        <v>13</v>
      </c>
      <c r="C3897" s="2" t="s">
        <v>19423</v>
      </c>
      <c r="D3897" s="2" t="s">
        <v>19424</v>
      </c>
      <c r="E3897" s="2" t="s">
        <v>19425</v>
      </c>
      <c r="F3897" s="2" t="s">
        <v>53</v>
      </c>
      <c r="G3897" s="3">
        <v>43579</v>
      </c>
      <c r="H3897" s="4">
        <v>2013</v>
      </c>
      <c r="I3897" s="2" t="s">
        <v>18</v>
      </c>
      <c r="J3897" s="2" t="s">
        <v>136</v>
      </c>
      <c r="K3897" s="2" t="s">
        <v>20</v>
      </c>
      <c r="L3897" s="2" t="s">
        <v>19426</v>
      </c>
    </row>
    <row r="3898" spans="1:12" ht="29" x14ac:dyDescent="0.35">
      <c r="A3898" s="2" t="s">
        <v>19427</v>
      </c>
      <c r="B3898" s="2" t="s">
        <v>13</v>
      </c>
      <c r="C3898" s="2" t="s">
        <v>19428</v>
      </c>
      <c r="D3898" s="2" t="s">
        <v>19429</v>
      </c>
      <c r="E3898" s="2" t="s">
        <v>19430</v>
      </c>
      <c r="F3898" s="2" t="s">
        <v>36</v>
      </c>
      <c r="G3898" s="3">
        <v>43602</v>
      </c>
      <c r="H3898" s="4">
        <v>2018</v>
      </c>
      <c r="I3898" s="2" t="s">
        <v>28</v>
      </c>
      <c r="J3898" s="2" t="s">
        <v>84</v>
      </c>
      <c r="K3898" s="2" t="s">
        <v>445</v>
      </c>
      <c r="L3898" s="2" t="s">
        <v>19431</v>
      </c>
    </row>
    <row r="3899" spans="1:12" ht="29" x14ac:dyDescent="0.35">
      <c r="A3899" s="2" t="s">
        <v>19432</v>
      </c>
      <c r="B3899" s="2" t="s">
        <v>13</v>
      </c>
      <c r="C3899" s="2" t="s">
        <v>19433</v>
      </c>
      <c r="D3899" s="2" t="s">
        <v>364</v>
      </c>
      <c r="E3899" s="2" t="s">
        <v>19434</v>
      </c>
      <c r="F3899" s="2" t="s">
        <v>584</v>
      </c>
      <c r="G3899" s="3">
        <v>43709</v>
      </c>
      <c r="H3899" s="4">
        <v>2017</v>
      </c>
      <c r="I3899" s="2" t="s">
        <v>120</v>
      </c>
      <c r="J3899" s="2" t="s">
        <v>158</v>
      </c>
      <c r="K3899" s="2" t="s">
        <v>122</v>
      </c>
      <c r="L3899" s="2" t="s">
        <v>19435</v>
      </c>
    </row>
    <row r="3900" spans="1:12" ht="29" x14ac:dyDescent="0.35">
      <c r="A3900" s="2" t="s">
        <v>19436</v>
      </c>
      <c r="B3900" s="2" t="s">
        <v>13</v>
      </c>
      <c r="C3900" s="2" t="s">
        <v>19437</v>
      </c>
      <c r="D3900" s="2" t="s">
        <v>19438</v>
      </c>
      <c r="E3900" s="2" t="s">
        <v>19439</v>
      </c>
      <c r="F3900" s="2" t="s">
        <v>27</v>
      </c>
      <c r="G3900" s="3">
        <v>42825</v>
      </c>
      <c r="H3900" s="4">
        <v>2016</v>
      </c>
      <c r="I3900" s="2" t="s">
        <v>18</v>
      </c>
      <c r="J3900" s="2" t="s">
        <v>227</v>
      </c>
      <c r="K3900" s="2" t="s">
        <v>672</v>
      </c>
      <c r="L3900" s="2" t="s">
        <v>19440</v>
      </c>
    </row>
    <row r="3901" spans="1:12" ht="29" x14ac:dyDescent="0.35">
      <c r="A3901" s="2" t="s">
        <v>19441</v>
      </c>
      <c r="B3901" s="2" t="s">
        <v>13</v>
      </c>
      <c r="C3901" s="2" t="s">
        <v>19442</v>
      </c>
      <c r="D3901" s="2" t="s">
        <v>19443</v>
      </c>
      <c r="E3901" s="2" t="s">
        <v>19444</v>
      </c>
      <c r="F3901" s="2" t="s">
        <v>36</v>
      </c>
      <c r="G3901" s="3">
        <v>43374</v>
      </c>
      <c r="H3901" s="4">
        <v>2015</v>
      </c>
      <c r="I3901" s="2" t="s">
        <v>16686</v>
      </c>
      <c r="J3901" s="2" t="s">
        <v>5563</v>
      </c>
      <c r="K3901" s="2" t="s">
        <v>865</v>
      </c>
      <c r="L3901" s="2" t="s">
        <v>19445</v>
      </c>
    </row>
    <row r="3902" spans="1:12" ht="29" x14ac:dyDescent="0.35">
      <c r="A3902" s="2" t="s">
        <v>19446</v>
      </c>
      <c r="B3902" s="2" t="s">
        <v>13</v>
      </c>
      <c r="C3902" s="2" t="s">
        <v>19447</v>
      </c>
      <c r="D3902" s="2" t="s">
        <v>19448</v>
      </c>
      <c r="E3902" s="2" t="s">
        <v>19449</v>
      </c>
      <c r="F3902" s="2" t="s">
        <v>451</v>
      </c>
      <c r="G3902" s="3">
        <v>43725</v>
      </c>
      <c r="H3902" s="4">
        <v>1982</v>
      </c>
      <c r="I3902" s="2" t="s">
        <v>120</v>
      </c>
      <c r="J3902" s="2" t="s">
        <v>38</v>
      </c>
      <c r="K3902" s="2" t="s">
        <v>414</v>
      </c>
      <c r="L3902" s="2" t="s">
        <v>19450</v>
      </c>
    </row>
    <row r="3903" spans="1:12" ht="29" x14ac:dyDescent="0.35">
      <c r="A3903" s="2" t="s">
        <v>19451</v>
      </c>
      <c r="B3903" s="2" t="s">
        <v>13</v>
      </c>
      <c r="C3903" s="2" t="s">
        <v>19452</v>
      </c>
      <c r="D3903" s="2" t="s">
        <v>19453</v>
      </c>
      <c r="E3903" s="2" t="s">
        <v>19454</v>
      </c>
      <c r="F3903" s="2" t="s">
        <v>846</v>
      </c>
      <c r="G3903" s="3">
        <v>42751</v>
      </c>
      <c r="H3903" s="4">
        <v>2008</v>
      </c>
      <c r="I3903" s="2" t="s">
        <v>37</v>
      </c>
      <c r="J3903" s="2" t="s">
        <v>261</v>
      </c>
      <c r="K3903" s="2" t="s">
        <v>300</v>
      </c>
      <c r="L3903" s="2" t="s">
        <v>19455</v>
      </c>
    </row>
    <row r="3904" spans="1:12" ht="29" x14ac:dyDescent="0.35">
      <c r="A3904" s="2" t="s">
        <v>19456</v>
      </c>
      <c r="B3904" s="2" t="s">
        <v>13</v>
      </c>
      <c r="C3904" s="2" t="s">
        <v>19457</v>
      </c>
      <c r="D3904" s="2" t="s">
        <v>5933</v>
      </c>
      <c r="E3904" s="2" t="s">
        <v>19458</v>
      </c>
      <c r="F3904" s="2" t="s">
        <v>1315</v>
      </c>
      <c r="G3904" s="3">
        <v>43629</v>
      </c>
      <c r="H3904" s="4">
        <v>2016</v>
      </c>
      <c r="I3904" s="2" t="s">
        <v>28</v>
      </c>
      <c r="J3904" s="2" t="s">
        <v>158</v>
      </c>
      <c r="K3904" s="2" t="s">
        <v>573</v>
      </c>
      <c r="L3904" s="2" t="s">
        <v>19459</v>
      </c>
    </row>
    <row r="3905" spans="1:12" ht="29" x14ac:dyDescent="0.35">
      <c r="A3905" s="2" t="s">
        <v>19460</v>
      </c>
      <c r="B3905" s="2" t="s">
        <v>13</v>
      </c>
      <c r="C3905" s="2" t="s">
        <v>19461</v>
      </c>
      <c r="D3905" s="2" t="s">
        <v>19462</v>
      </c>
      <c r="E3905" s="2" t="s">
        <v>19463</v>
      </c>
      <c r="F3905" s="2" t="s">
        <v>36</v>
      </c>
      <c r="G3905" s="3">
        <v>43313</v>
      </c>
      <c r="H3905" s="4">
        <v>2018</v>
      </c>
      <c r="I3905" s="2" t="s">
        <v>18</v>
      </c>
      <c r="J3905" s="2" t="s">
        <v>194</v>
      </c>
      <c r="K3905" s="2" t="s">
        <v>7922</v>
      </c>
      <c r="L3905" s="2" t="s">
        <v>19464</v>
      </c>
    </row>
    <row r="3906" spans="1:12" ht="29" x14ac:dyDescent="0.35">
      <c r="A3906" s="2" t="s">
        <v>19465</v>
      </c>
      <c r="B3906" s="2" t="s">
        <v>13</v>
      </c>
      <c r="C3906" s="2" t="s">
        <v>19466</v>
      </c>
      <c r="D3906" s="2" t="s">
        <v>19467</v>
      </c>
      <c r="E3906" s="2" t="s">
        <v>19468</v>
      </c>
      <c r="F3906" s="2" t="s">
        <v>451</v>
      </c>
      <c r="G3906" s="3">
        <v>43312</v>
      </c>
      <c r="H3906" s="4">
        <v>1978</v>
      </c>
      <c r="I3906" s="2" t="s">
        <v>18</v>
      </c>
      <c r="J3906" s="2" t="s">
        <v>147</v>
      </c>
      <c r="K3906" s="2" t="s">
        <v>414</v>
      </c>
      <c r="L3906" s="2" t="s">
        <v>19469</v>
      </c>
    </row>
    <row r="3907" spans="1:12" ht="29" x14ac:dyDescent="0.35">
      <c r="A3907" s="2" t="s">
        <v>19470</v>
      </c>
      <c r="B3907" s="2" t="s">
        <v>13</v>
      </c>
      <c r="C3907" s="2" t="s">
        <v>19471</v>
      </c>
      <c r="D3907" s="2" t="s">
        <v>19472</v>
      </c>
      <c r="E3907" s="2" t="s">
        <v>19472</v>
      </c>
      <c r="F3907" s="2" t="s">
        <v>19473</v>
      </c>
      <c r="G3907" s="3">
        <v>43420</v>
      </c>
      <c r="H3907" s="4">
        <v>2017</v>
      </c>
      <c r="I3907" s="2" t="s">
        <v>18</v>
      </c>
      <c r="J3907" s="2" t="s">
        <v>469</v>
      </c>
      <c r="K3907" s="2" t="s">
        <v>1643</v>
      </c>
      <c r="L3907" s="2" t="s">
        <v>19474</v>
      </c>
    </row>
    <row r="3908" spans="1:12" ht="43.5" x14ac:dyDescent="0.35">
      <c r="A3908" s="2" t="s">
        <v>19475</v>
      </c>
      <c r="B3908" s="2" t="s">
        <v>13</v>
      </c>
      <c r="C3908" s="2" t="s">
        <v>19476</v>
      </c>
      <c r="D3908" s="2" t="s">
        <v>8666</v>
      </c>
      <c r="E3908" s="2" t="s">
        <v>19477</v>
      </c>
      <c r="F3908" s="2" t="s">
        <v>36</v>
      </c>
      <c r="G3908" s="3">
        <v>43952</v>
      </c>
      <c r="H3908" s="4">
        <v>2010</v>
      </c>
      <c r="I3908" s="2" t="s">
        <v>120</v>
      </c>
      <c r="J3908" s="2" t="s">
        <v>3377</v>
      </c>
      <c r="K3908" s="2" t="s">
        <v>300</v>
      </c>
      <c r="L3908" s="2" t="s">
        <v>19478</v>
      </c>
    </row>
    <row r="3909" spans="1:12" ht="43.5" x14ac:dyDescent="0.35">
      <c r="A3909" s="2" t="s">
        <v>19479</v>
      </c>
      <c r="B3909" s="2" t="s">
        <v>13</v>
      </c>
      <c r="C3909" s="2" t="s">
        <v>19480</v>
      </c>
      <c r="D3909" s="2" t="s">
        <v>19481</v>
      </c>
      <c r="E3909" s="2" t="s">
        <v>19482</v>
      </c>
      <c r="F3909" s="2" t="s">
        <v>795</v>
      </c>
      <c r="G3909" s="3">
        <v>43679</v>
      </c>
      <c r="H3909" s="4">
        <v>2012</v>
      </c>
      <c r="I3909" s="2" t="s">
        <v>120</v>
      </c>
      <c r="J3909" s="2" t="s">
        <v>692</v>
      </c>
      <c r="K3909" s="2" t="s">
        <v>47</v>
      </c>
      <c r="L3909" s="2" t="s">
        <v>19483</v>
      </c>
    </row>
    <row r="3910" spans="1:12" ht="29" x14ac:dyDescent="0.35">
      <c r="A3910" s="2" t="s">
        <v>19484</v>
      </c>
      <c r="B3910" s="2" t="s">
        <v>13</v>
      </c>
      <c r="C3910" s="2" t="s">
        <v>19485</v>
      </c>
      <c r="D3910" s="2" t="s">
        <v>19486</v>
      </c>
      <c r="E3910" s="2" t="s">
        <v>19487</v>
      </c>
      <c r="F3910" s="2" t="s">
        <v>27</v>
      </c>
      <c r="G3910" s="3">
        <v>43693</v>
      </c>
      <c r="H3910" s="4">
        <v>2019</v>
      </c>
      <c r="I3910" s="2" t="s">
        <v>18</v>
      </c>
      <c r="J3910" s="2" t="s">
        <v>173</v>
      </c>
      <c r="K3910" s="2" t="s">
        <v>62</v>
      </c>
      <c r="L3910" s="2" t="s">
        <v>19488</v>
      </c>
    </row>
    <row r="3911" spans="1:12" ht="29" x14ac:dyDescent="0.35">
      <c r="A3911" s="2" t="s">
        <v>19489</v>
      </c>
      <c r="B3911" s="2" t="s">
        <v>13</v>
      </c>
      <c r="C3911" s="2" t="s">
        <v>19490</v>
      </c>
      <c r="D3911" s="2" t="s">
        <v>19491</v>
      </c>
      <c r="E3911" s="2" t="s">
        <v>19492</v>
      </c>
      <c r="F3911" s="2" t="s">
        <v>36</v>
      </c>
      <c r="G3911" s="3">
        <v>43709</v>
      </c>
      <c r="H3911" s="4">
        <v>2018</v>
      </c>
      <c r="I3911" s="2" t="s">
        <v>18</v>
      </c>
      <c r="J3911" s="2" t="s">
        <v>164</v>
      </c>
      <c r="K3911" s="2" t="s">
        <v>865</v>
      </c>
      <c r="L3911" s="2" t="s">
        <v>19493</v>
      </c>
    </row>
    <row r="3912" spans="1:12" ht="29" x14ac:dyDescent="0.35">
      <c r="A3912" s="2" t="s">
        <v>19494</v>
      </c>
      <c r="B3912" s="2" t="s">
        <v>13</v>
      </c>
      <c r="C3912" s="2" t="s">
        <v>19495</v>
      </c>
      <c r="D3912" s="2" t="s">
        <v>17804</v>
      </c>
      <c r="E3912" s="2" t="s">
        <v>19496</v>
      </c>
      <c r="F3912" s="2" t="s">
        <v>36</v>
      </c>
      <c r="G3912" s="3">
        <v>43165</v>
      </c>
      <c r="H3912" s="4">
        <v>1977</v>
      </c>
      <c r="I3912" s="2" t="s">
        <v>246</v>
      </c>
      <c r="J3912" s="2" t="s">
        <v>1671</v>
      </c>
      <c r="K3912" s="2" t="s">
        <v>1140</v>
      </c>
      <c r="L3912" s="2" t="s">
        <v>19497</v>
      </c>
    </row>
    <row r="3913" spans="1:12" ht="29" x14ac:dyDescent="0.35">
      <c r="A3913" s="2" t="s">
        <v>19498</v>
      </c>
      <c r="B3913" s="2" t="s">
        <v>13</v>
      </c>
      <c r="C3913" s="2" t="s">
        <v>19499</v>
      </c>
      <c r="D3913" s="2" t="s">
        <v>19500</v>
      </c>
      <c r="E3913" s="2" t="s">
        <v>19501</v>
      </c>
      <c r="F3913" s="2" t="s">
        <v>27</v>
      </c>
      <c r="G3913" s="3">
        <v>43070</v>
      </c>
      <c r="H3913" s="4">
        <v>2017</v>
      </c>
      <c r="I3913" s="2" t="s">
        <v>28</v>
      </c>
      <c r="J3913" s="2" t="s">
        <v>2215</v>
      </c>
      <c r="K3913" s="2" t="s">
        <v>15170</v>
      </c>
      <c r="L3913" s="2" t="s">
        <v>19502</v>
      </c>
    </row>
    <row r="3914" spans="1:12" ht="29" x14ac:dyDescent="0.35">
      <c r="A3914" s="2" t="s">
        <v>19503</v>
      </c>
      <c r="B3914" s="2" t="s">
        <v>13</v>
      </c>
      <c r="C3914" s="2" t="s">
        <v>19504</v>
      </c>
      <c r="D3914" s="2" t="s">
        <v>19505</v>
      </c>
      <c r="E3914" s="2" t="s">
        <v>19506</v>
      </c>
      <c r="F3914" s="2" t="s">
        <v>36</v>
      </c>
      <c r="G3914" s="3">
        <v>43770</v>
      </c>
      <c r="H3914" s="4">
        <v>1956</v>
      </c>
      <c r="I3914" s="2" t="s">
        <v>246</v>
      </c>
      <c r="J3914" s="2" t="s">
        <v>106</v>
      </c>
      <c r="K3914" s="2" t="s">
        <v>19507</v>
      </c>
      <c r="L3914" s="2" t="s">
        <v>19508</v>
      </c>
    </row>
    <row r="3915" spans="1:12" ht="29" x14ac:dyDescent="0.35">
      <c r="A3915" s="2" t="s">
        <v>19509</v>
      </c>
      <c r="B3915" s="2" t="s">
        <v>13</v>
      </c>
      <c r="C3915" s="2" t="s">
        <v>19510</v>
      </c>
      <c r="D3915" s="2" t="s">
        <v>19511</v>
      </c>
      <c r="E3915" s="2" t="s">
        <v>19512</v>
      </c>
      <c r="F3915" s="2" t="s">
        <v>298</v>
      </c>
      <c r="G3915" s="3">
        <v>44197</v>
      </c>
      <c r="H3915" s="4">
        <v>2008</v>
      </c>
      <c r="I3915" s="2" t="s">
        <v>37</v>
      </c>
      <c r="J3915" s="2" t="s">
        <v>147</v>
      </c>
      <c r="K3915" s="2" t="s">
        <v>445</v>
      </c>
      <c r="L3915" s="2" t="s">
        <v>19513</v>
      </c>
    </row>
    <row r="3916" spans="1:12" ht="43.5" x14ac:dyDescent="0.35">
      <c r="A3916" s="2" t="s">
        <v>19514</v>
      </c>
      <c r="B3916" s="2" t="s">
        <v>13</v>
      </c>
      <c r="C3916" s="2" t="s">
        <v>19515</v>
      </c>
      <c r="D3916" s="2" t="s">
        <v>13015</v>
      </c>
      <c r="E3916" s="2" t="s">
        <v>19516</v>
      </c>
      <c r="F3916" s="2" t="s">
        <v>27</v>
      </c>
      <c r="G3916" s="3">
        <v>43678</v>
      </c>
      <c r="H3916" s="4">
        <v>1994</v>
      </c>
      <c r="I3916" s="2" t="s">
        <v>120</v>
      </c>
      <c r="J3916" s="2" t="s">
        <v>280</v>
      </c>
      <c r="K3916" s="2" t="s">
        <v>18502</v>
      </c>
      <c r="L3916" s="2" t="s">
        <v>19517</v>
      </c>
    </row>
    <row r="3917" spans="1:12" ht="29" x14ac:dyDescent="0.35">
      <c r="A3917" s="2" t="s">
        <v>19518</v>
      </c>
      <c r="B3917" s="2" t="s">
        <v>13</v>
      </c>
      <c r="C3917" s="2" t="s">
        <v>19519</v>
      </c>
      <c r="D3917" s="2" t="s">
        <v>18532</v>
      </c>
      <c r="E3917" s="2" t="s">
        <v>19520</v>
      </c>
      <c r="F3917" s="2" t="s">
        <v>517</v>
      </c>
      <c r="G3917" s="3">
        <v>43556</v>
      </c>
      <c r="H3917" s="4">
        <v>2007</v>
      </c>
      <c r="I3917" s="2" t="s">
        <v>120</v>
      </c>
      <c r="J3917" s="2" t="s">
        <v>329</v>
      </c>
      <c r="K3917" s="2" t="s">
        <v>129</v>
      </c>
      <c r="L3917" s="2" t="s">
        <v>19521</v>
      </c>
    </row>
    <row r="3918" spans="1:12" ht="43.5" x14ac:dyDescent="0.35">
      <c r="A3918" s="2" t="s">
        <v>19522</v>
      </c>
      <c r="B3918" s="2" t="s">
        <v>13</v>
      </c>
      <c r="C3918" s="2" t="s">
        <v>19523</v>
      </c>
      <c r="D3918" s="2" t="s">
        <v>9114</v>
      </c>
      <c r="E3918" s="2" t="s">
        <v>19524</v>
      </c>
      <c r="F3918" s="2" t="s">
        <v>19525</v>
      </c>
      <c r="G3918" s="3">
        <v>43009</v>
      </c>
      <c r="H3918" s="4">
        <v>2012</v>
      </c>
      <c r="I3918" s="2" t="s">
        <v>120</v>
      </c>
      <c r="J3918" s="2" t="s">
        <v>469</v>
      </c>
      <c r="K3918" s="2" t="s">
        <v>269</v>
      </c>
      <c r="L3918" s="2" t="s">
        <v>19526</v>
      </c>
    </row>
    <row r="3919" spans="1:12" ht="43.5" x14ac:dyDescent="0.35">
      <c r="A3919" s="2" t="s">
        <v>19527</v>
      </c>
      <c r="B3919" s="2" t="s">
        <v>13</v>
      </c>
      <c r="C3919" s="2" t="s">
        <v>19528</v>
      </c>
      <c r="D3919" s="2" t="s">
        <v>19529</v>
      </c>
      <c r="E3919" s="2" t="s">
        <v>19530</v>
      </c>
      <c r="F3919" s="2" t="s">
        <v>36</v>
      </c>
      <c r="G3919" s="3">
        <v>44056</v>
      </c>
      <c r="H3919" s="4">
        <v>2018</v>
      </c>
      <c r="I3919" s="2" t="s">
        <v>18</v>
      </c>
      <c r="J3919" s="2" t="s">
        <v>113</v>
      </c>
      <c r="K3919" s="2" t="s">
        <v>269</v>
      </c>
      <c r="L3919" s="2" t="s">
        <v>19531</v>
      </c>
    </row>
    <row r="3920" spans="1:12" ht="29" x14ac:dyDescent="0.35">
      <c r="A3920" s="2" t="s">
        <v>19532</v>
      </c>
      <c r="B3920" s="2" t="s">
        <v>13</v>
      </c>
      <c r="C3920" s="2" t="s">
        <v>19533</v>
      </c>
      <c r="D3920" s="2" t="s">
        <v>6555</v>
      </c>
      <c r="E3920" s="2" t="s">
        <v>19534</v>
      </c>
      <c r="F3920" s="2" t="s">
        <v>36</v>
      </c>
      <c r="G3920" s="3">
        <v>44197</v>
      </c>
      <c r="H3920" s="4">
        <v>2007</v>
      </c>
      <c r="I3920" s="2" t="s">
        <v>91</v>
      </c>
      <c r="J3920" s="2" t="s">
        <v>121</v>
      </c>
      <c r="K3920" s="2" t="s">
        <v>228</v>
      </c>
      <c r="L3920" s="2" t="s">
        <v>19535</v>
      </c>
    </row>
    <row r="3921" spans="1:12" ht="29" x14ac:dyDescent="0.35">
      <c r="A3921" s="2" t="s">
        <v>19536</v>
      </c>
      <c r="B3921" s="2" t="s">
        <v>13</v>
      </c>
      <c r="C3921" s="2" t="s">
        <v>19537</v>
      </c>
      <c r="D3921" s="2" t="s">
        <v>340</v>
      </c>
      <c r="E3921" s="2" t="s">
        <v>19538</v>
      </c>
      <c r="F3921" s="2" t="s">
        <v>19539</v>
      </c>
      <c r="G3921" s="3">
        <v>43831</v>
      </c>
      <c r="H3921" s="4">
        <v>1993</v>
      </c>
      <c r="I3921" s="2" t="s">
        <v>91</v>
      </c>
      <c r="J3921" s="2" t="s">
        <v>551</v>
      </c>
      <c r="K3921" s="2" t="s">
        <v>247</v>
      </c>
      <c r="L3921" s="2" t="s">
        <v>19540</v>
      </c>
    </row>
    <row r="3922" spans="1:12" ht="29" x14ac:dyDescent="0.35">
      <c r="A3922" s="2" t="s">
        <v>19541</v>
      </c>
      <c r="B3922" s="2" t="s">
        <v>13</v>
      </c>
      <c r="C3922" s="2" t="s">
        <v>19542</v>
      </c>
      <c r="D3922" s="2" t="s">
        <v>19543</v>
      </c>
      <c r="E3922" s="2" t="s">
        <v>19544</v>
      </c>
      <c r="F3922" s="2" t="s">
        <v>19545</v>
      </c>
      <c r="G3922" s="3">
        <v>43084</v>
      </c>
      <c r="H3922" s="4">
        <v>2015</v>
      </c>
      <c r="I3922" s="2" t="s">
        <v>120</v>
      </c>
      <c r="J3922" s="2" t="s">
        <v>61</v>
      </c>
      <c r="K3922" s="2" t="s">
        <v>865</v>
      </c>
      <c r="L3922" s="2" t="s">
        <v>19546</v>
      </c>
    </row>
    <row r="3923" spans="1:12" ht="29" x14ac:dyDescent="0.35">
      <c r="A3923" s="2" t="s">
        <v>19547</v>
      </c>
      <c r="B3923" s="2" t="s">
        <v>13</v>
      </c>
      <c r="C3923" s="2" t="s">
        <v>19548</v>
      </c>
      <c r="D3923" s="2" t="s">
        <v>6900</v>
      </c>
      <c r="E3923" s="2" t="s">
        <v>19549</v>
      </c>
      <c r="F3923" s="2" t="s">
        <v>1315</v>
      </c>
      <c r="G3923" s="3">
        <v>43622</v>
      </c>
      <c r="H3923" s="4">
        <v>2016</v>
      </c>
      <c r="I3923" s="2" t="s">
        <v>18</v>
      </c>
      <c r="J3923" s="2" t="s">
        <v>99</v>
      </c>
      <c r="K3923" s="2" t="s">
        <v>573</v>
      </c>
      <c r="L3923" s="2" t="s">
        <v>19550</v>
      </c>
    </row>
    <row r="3924" spans="1:12" ht="29" x14ac:dyDescent="0.35">
      <c r="A3924" s="2" t="s">
        <v>19551</v>
      </c>
      <c r="B3924" s="2" t="s">
        <v>13</v>
      </c>
      <c r="C3924" s="2" t="s">
        <v>19552</v>
      </c>
      <c r="D3924" s="2" t="s">
        <v>19553</v>
      </c>
      <c r="E3924" s="2" t="s">
        <v>19554</v>
      </c>
      <c r="F3924" s="2" t="s">
        <v>36</v>
      </c>
      <c r="G3924" s="3">
        <v>42404</v>
      </c>
      <c r="H3924" s="4">
        <v>2015</v>
      </c>
      <c r="I3924" s="2" t="s">
        <v>18</v>
      </c>
      <c r="J3924" s="2" t="s">
        <v>1914</v>
      </c>
      <c r="K3924" s="2" t="s">
        <v>586</v>
      </c>
      <c r="L3924" s="2" t="s">
        <v>19555</v>
      </c>
    </row>
    <row r="3925" spans="1:12" ht="43.5" x14ac:dyDescent="0.35">
      <c r="A3925" s="2" t="s">
        <v>19556</v>
      </c>
      <c r="B3925" s="2" t="s">
        <v>13</v>
      </c>
      <c r="C3925" s="2" t="s">
        <v>19557</v>
      </c>
      <c r="D3925" s="2" t="s">
        <v>19558</v>
      </c>
      <c r="E3925" s="2" t="s">
        <v>19559</v>
      </c>
      <c r="F3925" s="2" t="s">
        <v>36</v>
      </c>
      <c r="G3925" s="3">
        <v>43893</v>
      </c>
      <c r="H3925" s="4">
        <v>2019</v>
      </c>
      <c r="I3925" s="2" t="s">
        <v>146</v>
      </c>
      <c r="J3925" s="2" t="s">
        <v>38</v>
      </c>
      <c r="K3925" s="2" t="s">
        <v>511</v>
      </c>
      <c r="L3925" s="2" t="s">
        <v>19560</v>
      </c>
    </row>
    <row r="3926" spans="1:12" ht="29" x14ac:dyDescent="0.35">
      <c r="A3926" s="2" t="s">
        <v>19561</v>
      </c>
      <c r="B3926" s="2" t="s">
        <v>13</v>
      </c>
      <c r="C3926" s="2" t="s">
        <v>19562</v>
      </c>
      <c r="D3926" s="2" t="s">
        <v>19563</v>
      </c>
      <c r="E3926" s="2" t="s">
        <v>19564</v>
      </c>
      <c r="F3926" s="2" t="s">
        <v>36</v>
      </c>
      <c r="G3926" s="3">
        <v>43831</v>
      </c>
      <c r="H3926" s="4">
        <v>2009</v>
      </c>
      <c r="I3926" s="2" t="s">
        <v>120</v>
      </c>
      <c r="J3926" s="2" t="s">
        <v>68</v>
      </c>
      <c r="K3926" s="2" t="s">
        <v>710</v>
      </c>
      <c r="L3926" s="2" t="s">
        <v>19565</v>
      </c>
    </row>
    <row r="3927" spans="1:12" ht="29" x14ac:dyDescent="0.35">
      <c r="A3927" s="2" t="s">
        <v>19566</v>
      </c>
      <c r="B3927" s="2" t="s">
        <v>13</v>
      </c>
      <c r="C3927" s="2" t="s">
        <v>19567</v>
      </c>
      <c r="D3927" s="2" t="s">
        <v>19568</v>
      </c>
      <c r="E3927" s="2" t="s">
        <v>19569</v>
      </c>
      <c r="F3927" s="2" t="s">
        <v>1737</v>
      </c>
      <c r="G3927" s="3">
        <v>43208</v>
      </c>
      <c r="H3927" s="4">
        <v>2016</v>
      </c>
      <c r="I3927" s="2" t="s">
        <v>120</v>
      </c>
      <c r="J3927" s="2" t="s">
        <v>716</v>
      </c>
      <c r="K3927" s="2" t="s">
        <v>672</v>
      </c>
      <c r="L3927" s="2" t="s">
        <v>19570</v>
      </c>
    </row>
    <row r="3928" spans="1:12" ht="29" x14ac:dyDescent="0.35">
      <c r="A3928" s="2" t="s">
        <v>19571</v>
      </c>
      <c r="B3928" s="2" t="s">
        <v>13</v>
      </c>
      <c r="C3928" s="2" t="s">
        <v>19572</v>
      </c>
      <c r="D3928" s="2" t="s">
        <v>19573</v>
      </c>
      <c r="E3928" s="2" t="s">
        <v>19574</v>
      </c>
      <c r="F3928" s="2" t="s">
        <v>1315</v>
      </c>
      <c r="G3928" s="3">
        <v>43622</v>
      </c>
      <c r="H3928" s="4">
        <v>2017</v>
      </c>
      <c r="I3928" s="2" t="s">
        <v>28</v>
      </c>
      <c r="J3928" s="2" t="s">
        <v>164</v>
      </c>
      <c r="K3928" s="2" t="s">
        <v>992</v>
      </c>
      <c r="L3928" s="2" t="s">
        <v>19575</v>
      </c>
    </row>
    <row r="3929" spans="1:12" ht="29" x14ac:dyDescent="0.35">
      <c r="A3929" s="2" t="s">
        <v>19576</v>
      </c>
      <c r="B3929" s="2" t="s">
        <v>13</v>
      </c>
      <c r="C3929" s="2" t="s">
        <v>19577</v>
      </c>
      <c r="D3929" s="2" t="s">
        <v>4445</v>
      </c>
      <c r="E3929" s="2" t="s">
        <v>19578</v>
      </c>
      <c r="F3929" s="2" t="s">
        <v>19579</v>
      </c>
      <c r="G3929" s="3">
        <v>44082</v>
      </c>
      <c r="H3929" s="4">
        <v>2010</v>
      </c>
      <c r="I3929" s="2" t="s">
        <v>120</v>
      </c>
      <c r="J3929" s="2" t="s">
        <v>164</v>
      </c>
      <c r="K3929" s="2" t="s">
        <v>414</v>
      </c>
      <c r="L3929" s="2" t="s">
        <v>19580</v>
      </c>
    </row>
    <row r="3930" spans="1:12" ht="29" x14ac:dyDescent="0.35">
      <c r="A3930" s="2" t="s">
        <v>19581</v>
      </c>
      <c r="B3930" s="2" t="s">
        <v>13</v>
      </c>
      <c r="C3930" s="2" t="s">
        <v>19582</v>
      </c>
      <c r="D3930" s="2" t="s">
        <v>19583</v>
      </c>
      <c r="E3930" s="2" t="s">
        <v>19584</v>
      </c>
      <c r="F3930" s="2" t="s">
        <v>36</v>
      </c>
      <c r="G3930" s="3">
        <v>43296</v>
      </c>
      <c r="H3930" s="4">
        <v>2016</v>
      </c>
      <c r="I3930" s="2" t="s">
        <v>91</v>
      </c>
      <c r="J3930" s="2" t="s">
        <v>136</v>
      </c>
      <c r="K3930" s="2" t="s">
        <v>1738</v>
      </c>
      <c r="L3930" s="2" t="s">
        <v>19585</v>
      </c>
    </row>
    <row r="3931" spans="1:12" ht="29" x14ac:dyDescent="0.35">
      <c r="A3931" s="2" t="s">
        <v>19586</v>
      </c>
      <c r="B3931" s="2" t="s">
        <v>23</v>
      </c>
      <c r="C3931" s="2" t="s">
        <v>19587</v>
      </c>
      <c r="D3931" s="2" t="s">
        <v>19588</v>
      </c>
      <c r="E3931" s="2" t="s">
        <v>5290</v>
      </c>
      <c r="F3931" s="2" t="s">
        <v>19589</v>
      </c>
      <c r="G3931" s="3">
        <v>42397</v>
      </c>
      <c r="H3931" s="4">
        <v>2011</v>
      </c>
      <c r="I3931" s="2" t="s">
        <v>146</v>
      </c>
      <c r="J3931" s="2" t="s">
        <v>602</v>
      </c>
      <c r="K3931" s="2" t="s">
        <v>19590</v>
      </c>
      <c r="L3931" s="2" t="s">
        <v>19591</v>
      </c>
    </row>
    <row r="3932" spans="1:12" ht="29" x14ac:dyDescent="0.35">
      <c r="A3932" s="2" t="s">
        <v>19592</v>
      </c>
      <c r="B3932" s="2" t="s">
        <v>13</v>
      </c>
      <c r="C3932" s="2" t="s">
        <v>19593</v>
      </c>
      <c r="D3932" s="2" t="s">
        <v>2468</v>
      </c>
      <c r="E3932" s="2" t="s">
        <v>19594</v>
      </c>
      <c r="F3932" s="2" t="s">
        <v>36</v>
      </c>
      <c r="G3932" s="3">
        <v>43647</v>
      </c>
      <c r="H3932" s="4">
        <v>2008</v>
      </c>
      <c r="I3932" s="2" t="s">
        <v>120</v>
      </c>
      <c r="J3932" s="2" t="s">
        <v>68</v>
      </c>
      <c r="K3932" s="2" t="s">
        <v>586</v>
      </c>
      <c r="L3932" s="2" t="s">
        <v>19595</v>
      </c>
    </row>
    <row r="3933" spans="1:12" ht="29" x14ac:dyDescent="0.35">
      <c r="A3933" s="2" t="s">
        <v>19596</v>
      </c>
      <c r="B3933" s="2" t="s">
        <v>13</v>
      </c>
      <c r="C3933" s="2" t="s">
        <v>19597</v>
      </c>
      <c r="D3933" s="2" t="s">
        <v>15271</v>
      </c>
      <c r="E3933" s="2" t="s">
        <v>19598</v>
      </c>
      <c r="F3933" s="2" t="s">
        <v>846</v>
      </c>
      <c r="G3933" s="3">
        <v>42614</v>
      </c>
      <c r="H3933" s="4">
        <v>2015</v>
      </c>
      <c r="I3933" s="2" t="s">
        <v>146</v>
      </c>
      <c r="J3933" s="2" t="s">
        <v>147</v>
      </c>
      <c r="K3933" s="2" t="s">
        <v>3954</v>
      </c>
      <c r="L3933" s="2" t="s">
        <v>19599</v>
      </c>
    </row>
    <row r="3934" spans="1:12" ht="29" x14ac:dyDescent="0.35">
      <c r="A3934" s="2" t="s">
        <v>19600</v>
      </c>
      <c r="B3934" s="2" t="s">
        <v>13</v>
      </c>
      <c r="C3934" s="2" t="s">
        <v>19601</v>
      </c>
      <c r="D3934" s="2" t="s">
        <v>19602</v>
      </c>
      <c r="E3934" s="2" t="s">
        <v>19603</v>
      </c>
      <c r="F3934" s="2" t="s">
        <v>1416</v>
      </c>
      <c r="G3934" s="3">
        <v>43733</v>
      </c>
      <c r="H3934" s="4">
        <v>2019</v>
      </c>
      <c r="I3934" s="2" t="s">
        <v>18</v>
      </c>
      <c r="J3934" s="2" t="s">
        <v>68</v>
      </c>
      <c r="K3934" s="2" t="s">
        <v>682</v>
      </c>
      <c r="L3934" s="2" t="s">
        <v>19604</v>
      </c>
    </row>
    <row r="3935" spans="1:12" ht="29" x14ac:dyDescent="0.35">
      <c r="A3935" s="2" t="s">
        <v>19605</v>
      </c>
      <c r="B3935" s="2" t="s">
        <v>13</v>
      </c>
      <c r="C3935" s="2" t="s">
        <v>19606</v>
      </c>
      <c r="D3935" s="2" t="s">
        <v>19607</v>
      </c>
      <c r="E3935" s="2" t="s">
        <v>19608</v>
      </c>
      <c r="F3935" s="2" t="s">
        <v>704</v>
      </c>
      <c r="G3935" s="3">
        <v>43579</v>
      </c>
      <c r="H3935" s="4">
        <v>2017</v>
      </c>
      <c r="I3935" s="2" t="s">
        <v>18</v>
      </c>
      <c r="J3935" s="2" t="s">
        <v>147</v>
      </c>
      <c r="K3935" s="2" t="s">
        <v>129</v>
      </c>
      <c r="L3935" s="2" t="s">
        <v>19609</v>
      </c>
    </row>
    <row r="3936" spans="1:12" ht="43.5" x14ac:dyDescent="0.35">
      <c r="A3936" s="2" t="s">
        <v>19610</v>
      </c>
      <c r="B3936" s="2" t="s">
        <v>13</v>
      </c>
      <c r="C3936" s="2" t="s">
        <v>19611</v>
      </c>
      <c r="D3936" s="2" t="s">
        <v>19612</v>
      </c>
      <c r="E3936" s="2" t="s">
        <v>19613</v>
      </c>
      <c r="F3936" s="2" t="s">
        <v>36</v>
      </c>
      <c r="G3936" s="3">
        <v>43539</v>
      </c>
      <c r="H3936" s="4">
        <v>2009</v>
      </c>
      <c r="I3936" s="2" t="s">
        <v>91</v>
      </c>
      <c r="J3936" s="2" t="s">
        <v>147</v>
      </c>
      <c r="K3936" s="2" t="s">
        <v>228</v>
      </c>
      <c r="L3936" s="2" t="s">
        <v>19614</v>
      </c>
    </row>
    <row r="3937" spans="1:12" ht="43.5" x14ac:dyDescent="0.35">
      <c r="A3937" s="2" t="s">
        <v>19615</v>
      </c>
      <c r="B3937" s="2" t="s">
        <v>13</v>
      </c>
      <c r="C3937" s="2" t="s">
        <v>19616</v>
      </c>
      <c r="D3937" s="2" t="s">
        <v>19617</v>
      </c>
      <c r="E3937" s="2" t="s">
        <v>19618</v>
      </c>
      <c r="F3937" s="2" t="s">
        <v>6144</v>
      </c>
      <c r="G3937" s="3">
        <v>43413</v>
      </c>
      <c r="H3937" s="4">
        <v>2017</v>
      </c>
      <c r="I3937" s="2" t="s">
        <v>18</v>
      </c>
      <c r="J3937" s="2" t="s">
        <v>2018</v>
      </c>
      <c r="K3937" s="2" t="s">
        <v>20</v>
      </c>
      <c r="L3937" s="2" t="s">
        <v>19619</v>
      </c>
    </row>
    <row r="3938" spans="1:12" ht="29" x14ac:dyDescent="0.35">
      <c r="A3938" s="2" t="s">
        <v>19620</v>
      </c>
      <c r="B3938" s="2" t="s">
        <v>13</v>
      </c>
      <c r="C3938" s="2" t="s">
        <v>19621</v>
      </c>
      <c r="D3938" s="2" t="s">
        <v>19622</v>
      </c>
      <c r="E3938" s="2" t="s">
        <v>19623</v>
      </c>
      <c r="F3938" s="2" t="s">
        <v>5263</v>
      </c>
      <c r="G3938" s="3">
        <v>42993</v>
      </c>
      <c r="H3938" s="4">
        <v>2013</v>
      </c>
      <c r="I3938" s="2" t="s">
        <v>28</v>
      </c>
      <c r="J3938" s="2" t="s">
        <v>299</v>
      </c>
      <c r="K3938" s="2" t="s">
        <v>47</v>
      </c>
      <c r="L3938" s="2" t="s">
        <v>19624</v>
      </c>
    </row>
    <row r="3939" spans="1:12" ht="29" x14ac:dyDescent="0.35">
      <c r="A3939" s="2" t="s">
        <v>19625</v>
      </c>
      <c r="B3939" s="2" t="s">
        <v>13</v>
      </c>
      <c r="C3939" s="2" t="s">
        <v>19626</v>
      </c>
      <c r="D3939" s="2" t="s">
        <v>19627</v>
      </c>
      <c r="E3939" s="2" t="s">
        <v>19628</v>
      </c>
      <c r="F3939" s="2" t="s">
        <v>1220</v>
      </c>
      <c r="G3939" s="3">
        <v>43358</v>
      </c>
      <c r="H3939" s="4">
        <v>2017</v>
      </c>
      <c r="I3939" s="2" t="s">
        <v>146</v>
      </c>
      <c r="J3939" s="2" t="s">
        <v>823</v>
      </c>
      <c r="K3939" s="2" t="s">
        <v>286</v>
      </c>
      <c r="L3939" s="2" t="s">
        <v>19629</v>
      </c>
    </row>
    <row r="3940" spans="1:12" ht="29" x14ac:dyDescent="0.35">
      <c r="A3940" s="2" t="s">
        <v>19630</v>
      </c>
      <c r="B3940" s="2" t="s">
        <v>13</v>
      </c>
      <c r="C3940" s="2" t="s">
        <v>19631</v>
      </c>
      <c r="D3940" s="2" t="s">
        <v>3658</v>
      </c>
      <c r="E3940" s="2" t="s">
        <v>19632</v>
      </c>
      <c r="F3940" s="2" t="s">
        <v>4422</v>
      </c>
      <c r="G3940" s="3">
        <v>43697</v>
      </c>
      <c r="H3940" s="4">
        <v>2002</v>
      </c>
      <c r="I3940" s="2" t="s">
        <v>120</v>
      </c>
      <c r="J3940" s="2" t="s">
        <v>19633</v>
      </c>
      <c r="K3940" s="2" t="s">
        <v>300</v>
      </c>
      <c r="L3940" s="2" t="s">
        <v>19634</v>
      </c>
    </row>
    <row r="3941" spans="1:12" ht="29" x14ac:dyDescent="0.35">
      <c r="A3941" s="2" t="s">
        <v>19635</v>
      </c>
      <c r="B3941" s="2" t="s">
        <v>13</v>
      </c>
      <c r="C3941" s="2" t="s">
        <v>19636</v>
      </c>
      <c r="D3941" s="2" t="s">
        <v>19637</v>
      </c>
      <c r="E3941" s="2" t="s">
        <v>19638</v>
      </c>
      <c r="F3941" s="2" t="s">
        <v>1220</v>
      </c>
      <c r="G3941" s="3">
        <v>43382</v>
      </c>
      <c r="H3941" s="4">
        <v>2009</v>
      </c>
      <c r="I3941" s="2" t="s">
        <v>146</v>
      </c>
      <c r="J3941" s="2" t="s">
        <v>84</v>
      </c>
      <c r="K3941" s="2" t="s">
        <v>3954</v>
      </c>
      <c r="L3941" s="2" t="s">
        <v>19639</v>
      </c>
    </row>
    <row r="3942" spans="1:12" ht="29" x14ac:dyDescent="0.35">
      <c r="A3942" s="2" t="s">
        <v>19640</v>
      </c>
      <c r="B3942" s="2" t="s">
        <v>13</v>
      </c>
      <c r="C3942" s="2" t="s">
        <v>19641</v>
      </c>
      <c r="D3942" s="2" t="s">
        <v>19642</v>
      </c>
      <c r="E3942" s="2" t="s">
        <v>19643</v>
      </c>
      <c r="F3942" s="2" t="s">
        <v>1220</v>
      </c>
      <c r="G3942" s="3">
        <v>43434</v>
      </c>
      <c r="H3942" s="4">
        <v>2011</v>
      </c>
      <c r="I3942" s="2" t="s">
        <v>146</v>
      </c>
      <c r="J3942" s="2" t="s">
        <v>173</v>
      </c>
      <c r="K3942" s="2" t="s">
        <v>3954</v>
      </c>
      <c r="L3942" s="2" t="s">
        <v>19644</v>
      </c>
    </row>
    <row r="3943" spans="1:12" ht="29" x14ac:dyDescent="0.35">
      <c r="A3943" s="2" t="s">
        <v>19645</v>
      </c>
      <c r="B3943" s="2" t="s">
        <v>13</v>
      </c>
      <c r="C3943" s="2" t="s">
        <v>19646</v>
      </c>
      <c r="D3943" s="2" t="s">
        <v>19647</v>
      </c>
      <c r="E3943" s="2" t="s">
        <v>19648</v>
      </c>
      <c r="F3943" s="2" t="s">
        <v>2959</v>
      </c>
      <c r="G3943" s="3">
        <v>43444</v>
      </c>
      <c r="H3943" s="4">
        <v>2016</v>
      </c>
      <c r="I3943" s="2" t="s">
        <v>18</v>
      </c>
      <c r="J3943" s="2" t="s">
        <v>585</v>
      </c>
      <c r="K3943" s="2" t="s">
        <v>1575</v>
      </c>
      <c r="L3943" s="2" t="s">
        <v>19649</v>
      </c>
    </row>
    <row r="3944" spans="1:12" ht="29" x14ac:dyDescent="0.35">
      <c r="A3944" s="2" t="s">
        <v>19650</v>
      </c>
      <c r="B3944" s="2" t="s">
        <v>13</v>
      </c>
      <c r="C3944" s="2" t="s">
        <v>19651</v>
      </c>
      <c r="D3944" s="2" t="s">
        <v>19652</v>
      </c>
      <c r="E3944" s="2" t="s">
        <v>19653</v>
      </c>
      <c r="F3944" s="2" t="s">
        <v>53</v>
      </c>
      <c r="G3944" s="3">
        <v>43084</v>
      </c>
      <c r="H3944" s="4">
        <v>2016</v>
      </c>
      <c r="I3944" s="2" t="s">
        <v>18</v>
      </c>
      <c r="J3944" s="2" t="s">
        <v>280</v>
      </c>
      <c r="K3944" s="2" t="s">
        <v>47</v>
      </c>
      <c r="L3944" s="2" t="s">
        <v>19654</v>
      </c>
    </row>
    <row r="3945" spans="1:12" ht="29" x14ac:dyDescent="0.35">
      <c r="A3945" s="2" t="s">
        <v>19655</v>
      </c>
      <c r="B3945" s="2" t="s">
        <v>13</v>
      </c>
      <c r="C3945" s="2" t="s">
        <v>19656</v>
      </c>
      <c r="D3945" s="2" t="s">
        <v>19657</v>
      </c>
      <c r="E3945" s="2" t="s">
        <v>19658</v>
      </c>
      <c r="F3945" s="2" t="s">
        <v>53</v>
      </c>
      <c r="G3945" s="3">
        <v>43282</v>
      </c>
      <c r="H3945" s="4">
        <v>2018</v>
      </c>
      <c r="I3945" s="2" t="s">
        <v>146</v>
      </c>
      <c r="J3945" s="2" t="s">
        <v>1026</v>
      </c>
      <c r="K3945" s="2" t="s">
        <v>300</v>
      </c>
      <c r="L3945" s="2" t="s">
        <v>19659</v>
      </c>
    </row>
    <row r="3946" spans="1:12" ht="29" x14ac:dyDescent="0.35">
      <c r="A3946" s="2" t="s">
        <v>19660</v>
      </c>
      <c r="B3946" s="2" t="s">
        <v>13</v>
      </c>
      <c r="C3946" s="2" t="s">
        <v>19661</v>
      </c>
      <c r="D3946" s="2" t="s">
        <v>19662</v>
      </c>
      <c r="E3946" s="2" t="s">
        <v>19663</v>
      </c>
      <c r="F3946" s="2" t="s">
        <v>2409</v>
      </c>
      <c r="G3946" s="3">
        <v>42724</v>
      </c>
      <c r="H3946" s="4">
        <v>2003</v>
      </c>
      <c r="I3946" s="2" t="s">
        <v>91</v>
      </c>
      <c r="J3946" s="2" t="s">
        <v>912</v>
      </c>
      <c r="K3946" s="2" t="s">
        <v>228</v>
      </c>
      <c r="L3946" s="2" t="s">
        <v>19664</v>
      </c>
    </row>
    <row r="3947" spans="1:12" ht="29" x14ac:dyDescent="0.35">
      <c r="A3947" s="2" t="s">
        <v>19665</v>
      </c>
      <c r="B3947" s="2" t="s">
        <v>23</v>
      </c>
      <c r="C3947" s="2" t="s">
        <v>19666</v>
      </c>
      <c r="D3947" s="2" t="s">
        <v>19667</v>
      </c>
      <c r="E3947" s="2" t="s">
        <v>19668</v>
      </c>
      <c r="F3947" s="2" t="s">
        <v>19669</v>
      </c>
      <c r="G3947" s="3">
        <v>43100</v>
      </c>
      <c r="H3947" s="4">
        <v>2011</v>
      </c>
      <c r="I3947" s="2" t="s">
        <v>2696</v>
      </c>
      <c r="J3947" s="2" t="s">
        <v>602</v>
      </c>
      <c r="K3947" s="2" t="s">
        <v>5663</v>
      </c>
      <c r="L3947" s="2" t="s">
        <v>19670</v>
      </c>
    </row>
    <row r="3948" spans="1:12" ht="29" x14ac:dyDescent="0.35">
      <c r="A3948" s="2" t="s">
        <v>19671</v>
      </c>
      <c r="B3948" s="2" t="s">
        <v>13</v>
      </c>
      <c r="C3948" s="2" t="s">
        <v>19672</v>
      </c>
      <c r="D3948" s="2" t="s">
        <v>19673</v>
      </c>
      <c r="E3948" s="2" t="s">
        <v>19674</v>
      </c>
      <c r="F3948" s="2" t="s">
        <v>36</v>
      </c>
      <c r="G3948" s="3">
        <v>43846</v>
      </c>
      <c r="H3948" s="4">
        <v>2010</v>
      </c>
      <c r="I3948" s="2" t="s">
        <v>120</v>
      </c>
      <c r="J3948" s="2" t="s">
        <v>413</v>
      </c>
      <c r="K3948" s="2" t="s">
        <v>396</v>
      </c>
      <c r="L3948" s="2" t="s">
        <v>19675</v>
      </c>
    </row>
    <row r="3949" spans="1:12" ht="29" x14ac:dyDescent="0.35">
      <c r="A3949" s="2" t="s">
        <v>19676</v>
      </c>
      <c r="B3949" s="2" t="s">
        <v>13</v>
      </c>
      <c r="C3949" s="2" t="s">
        <v>19677</v>
      </c>
      <c r="D3949" s="2" t="s">
        <v>18885</v>
      </c>
      <c r="E3949" s="2" t="s">
        <v>19678</v>
      </c>
      <c r="F3949" s="2" t="s">
        <v>226</v>
      </c>
      <c r="G3949" s="3">
        <v>41985</v>
      </c>
      <c r="H3949" s="4">
        <v>2014</v>
      </c>
      <c r="I3949" s="2" t="s">
        <v>91</v>
      </c>
      <c r="J3949" s="2" t="s">
        <v>61</v>
      </c>
      <c r="K3949" s="2" t="s">
        <v>228</v>
      </c>
      <c r="L3949" s="2" t="s">
        <v>19679</v>
      </c>
    </row>
    <row r="3950" spans="1:12" ht="29" x14ac:dyDescent="0.35">
      <c r="A3950" s="2" t="s">
        <v>19680</v>
      </c>
      <c r="B3950" s="2" t="s">
        <v>13</v>
      </c>
      <c r="C3950" s="2" t="s">
        <v>19681</v>
      </c>
      <c r="D3950" s="2" t="s">
        <v>16814</v>
      </c>
      <c r="E3950" s="2" t="s">
        <v>19682</v>
      </c>
      <c r="F3950" s="2" t="s">
        <v>36</v>
      </c>
      <c r="G3950" s="3">
        <v>43556</v>
      </c>
      <c r="H3950" s="4">
        <v>2008</v>
      </c>
      <c r="I3950" s="2" t="s">
        <v>37</v>
      </c>
      <c r="J3950" s="2" t="s">
        <v>518</v>
      </c>
      <c r="K3950" s="2" t="s">
        <v>343</v>
      </c>
      <c r="L3950" s="2" t="s">
        <v>19683</v>
      </c>
    </row>
    <row r="3951" spans="1:12" ht="43.5" x14ac:dyDescent="0.35">
      <c r="A3951" s="2" t="s">
        <v>19684</v>
      </c>
      <c r="B3951" s="2" t="s">
        <v>13</v>
      </c>
      <c r="C3951" s="2" t="s">
        <v>19685</v>
      </c>
      <c r="D3951" s="2" t="s">
        <v>19686</v>
      </c>
      <c r="E3951" s="2" t="s">
        <v>19687</v>
      </c>
      <c r="F3951" s="2" t="s">
        <v>36</v>
      </c>
      <c r="G3951" s="3">
        <v>43770</v>
      </c>
      <c r="H3951" s="4">
        <v>2005</v>
      </c>
      <c r="I3951" s="2" t="s">
        <v>37</v>
      </c>
      <c r="J3951" s="2" t="s">
        <v>178</v>
      </c>
      <c r="K3951" s="2" t="s">
        <v>445</v>
      </c>
      <c r="L3951" s="2" t="s">
        <v>19688</v>
      </c>
    </row>
    <row r="3952" spans="1:12" ht="29" x14ac:dyDescent="0.35">
      <c r="A3952" s="2" t="s">
        <v>19689</v>
      </c>
      <c r="B3952" s="2" t="s">
        <v>13</v>
      </c>
      <c r="C3952" s="2" t="s">
        <v>19690</v>
      </c>
      <c r="D3952" s="2" t="s">
        <v>4962</v>
      </c>
      <c r="E3952" s="2" t="s">
        <v>19691</v>
      </c>
      <c r="F3952" s="2" t="s">
        <v>53</v>
      </c>
      <c r="G3952" s="3">
        <v>43830</v>
      </c>
      <c r="H3952" s="4">
        <v>1990</v>
      </c>
      <c r="I3952" s="2" t="s">
        <v>28</v>
      </c>
      <c r="J3952" s="2" t="s">
        <v>13079</v>
      </c>
      <c r="K3952" s="2" t="s">
        <v>682</v>
      </c>
      <c r="L3952" s="2" t="s">
        <v>19692</v>
      </c>
    </row>
    <row r="3953" spans="1:12" ht="29" x14ac:dyDescent="0.35">
      <c r="A3953" s="2" t="s">
        <v>19693</v>
      </c>
      <c r="B3953" s="2" t="s">
        <v>13</v>
      </c>
      <c r="C3953" s="2" t="s">
        <v>19694</v>
      </c>
      <c r="D3953" s="2" t="s">
        <v>19695</v>
      </c>
      <c r="E3953" s="2" t="s">
        <v>19696</v>
      </c>
      <c r="F3953" s="2" t="s">
        <v>19697</v>
      </c>
      <c r="G3953" s="3">
        <v>43100</v>
      </c>
      <c r="H3953" s="4">
        <v>2017</v>
      </c>
      <c r="I3953" s="2" t="s">
        <v>18</v>
      </c>
      <c r="J3953" s="2" t="s">
        <v>152</v>
      </c>
      <c r="K3953" s="2" t="s">
        <v>710</v>
      </c>
      <c r="L3953" s="2" t="s">
        <v>19698</v>
      </c>
    </row>
    <row r="3954" spans="1:12" ht="29" x14ac:dyDescent="0.35">
      <c r="A3954" s="2" t="s">
        <v>19699</v>
      </c>
      <c r="B3954" s="2" t="s">
        <v>13</v>
      </c>
      <c r="C3954" s="2" t="s">
        <v>19700</v>
      </c>
      <c r="D3954" s="2" t="s">
        <v>19701</v>
      </c>
      <c r="E3954" s="2" t="s">
        <v>19702</v>
      </c>
      <c r="F3954" s="2" t="s">
        <v>135</v>
      </c>
      <c r="G3954" s="3">
        <v>43520</v>
      </c>
      <c r="H3954" s="4">
        <v>2013</v>
      </c>
      <c r="I3954" s="2" t="s">
        <v>18</v>
      </c>
      <c r="J3954" s="2" t="s">
        <v>3444</v>
      </c>
      <c r="K3954" s="2" t="s">
        <v>137</v>
      </c>
      <c r="L3954" s="2" t="s">
        <v>19703</v>
      </c>
    </row>
    <row r="3955" spans="1:12" ht="29" x14ac:dyDescent="0.35">
      <c r="A3955" s="2" t="s">
        <v>19704</v>
      </c>
      <c r="B3955" s="2" t="s">
        <v>13</v>
      </c>
      <c r="C3955" s="2" t="s">
        <v>19705</v>
      </c>
      <c r="D3955" s="2" t="s">
        <v>5763</v>
      </c>
      <c r="E3955" s="2" t="s">
        <v>19706</v>
      </c>
      <c r="F3955" s="2" t="s">
        <v>2409</v>
      </c>
      <c r="G3955" s="3">
        <v>44105</v>
      </c>
      <c r="H3955" s="4">
        <v>2007</v>
      </c>
      <c r="I3955" s="2" t="s">
        <v>37</v>
      </c>
      <c r="J3955" s="2" t="s">
        <v>518</v>
      </c>
      <c r="K3955" s="2" t="s">
        <v>315</v>
      </c>
      <c r="L3955" s="2" t="s">
        <v>19707</v>
      </c>
    </row>
    <row r="3956" spans="1:12" ht="29" x14ac:dyDescent="0.35">
      <c r="A3956" s="2" t="s">
        <v>19708</v>
      </c>
      <c r="B3956" s="2" t="s">
        <v>13</v>
      </c>
      <c r="C3956" s="2" t="s">
        <v>19709</v>
      </c>
      <c r="D3956" s="2" t="s">
        <v>19710</v>
      </c>
      <c r="E3956" s="2" t="s">
        <v>19711</v>
      </c>
      <c r="F3956" s="2" t="s">
        <v>135</v>
      </c>
      <c r="G3956" s="3">
        <v>43520</v>
      </c>
      <c r="H3956" s="4">
        <v>2014</v>
      </c>
      <c r="I3956" s="2" t="s">
        <v>18</v>
      </c>
      <c r="J3956" s="2" t="s">
        <v>3444</v>
      </c>
      <c r="K3956" s="2" t="s">
        <v>137</v>
      </c>
      <c r="L3956" s="2" t="s">
        <v>19712</v>
      </c>
    </row>
    <row r="3957" spans="1:12" ht="29" x14ac:dyDescent="0.35">
      <c r="A3957" s="2" t="s">
        <v>19713</v>
      </c>
      <c r="B3957" s="2" t="s">
        <v>13</v>
      </c>
      <c r="C3957" s="2" t="s">
        <v>19714</v>
      </c>
      <c r="D3957" s="2" t="s">
        <v>19710</v>
      </c>
      <c r="E3957" s="2" t="s">
        <v>19715</v>
      </c>
      <c r="F3957" s="2" t="s">
        <v>135</v>
      </c>
      <c r="G3957" s="3">
        <v>43520</v>
      </c>
      <c r="H3957" s="4">
        <v>2013</v>
      </c>
      <c r="I3957" s="2" t="s">
        <v>28</v>
      </c>
      <c r="J3957" s="2" t="s">
        <v>8736</v>
      </c>
      <c r="K3957" s="2" t="s">
        <v>137</v>
      </c>
      <c r="L3957" s="2" t="s">
        <v>19716</v>
      </c>
    </row>
    <row r="3958" spans="1:12" ht="29" x14ac:dyDescent="0.35">
      <c r="A3958" s="2" t="s">
        <v>19717</v>
      </c>
      <c r="B3958" s="2" t="s">
        <v>13</v>
      </c>
      <c r="C3958" s="2" t="s">
        <v>19718</v>
      </c>
      <c r="D3958" s="2" t="s">
        <v>19719</v>
      </c>
      <c r="E3958" s="2" t="s">
        <v>19720</v>
      </c>
      <c r="F3958" s="2" t="s">
        <v>53</v>
      </c>
      <c r="G3958" s="3">
        <v>43830</v>
      </c>
      <c r="H3958" s="4">
        <v>1997</v>
      </c>
      <c r="I3958" s="2" t="s">
        <v>18</v>
      </c>
      <c r="J3958" s="2" t="s">
        <v>3868</v>
      </c>
      <c r="K3958" s="2" t="s">
        <v>682</v>
      </c>
      <c r="L3958" s="2" t="s">
        <v>19721</v>
      </c>
    </row>
    <row r="3959" spans="1:12" ht="29" x14ac:dyDescent="0.35">
      <c r="A3959" s="2" t="s">
        <v>19722</v>
      </c>
      <c r="B3959" s="2" t="s">
        <v>13</v>
      </c>
      <c r="C3959" s="2" t="s">
        <v>19723</v>
      </c>
      <c r="D3959" s="2" t="s">
        <v>19187</v>
      </c>
      <c r="E3959" s="2" t="s">
        <v>19724</v>
      </c>
      <c r="F3959" s="2" t="s">
        <v>1220</v>
      </c>
      <c r="G3959" s="3">
        <v>43358</v>
      </c>
      <c r="H3959" s="4">
        <v>2005</v>
      </c>
      <c r="I3959" s="2" t="s">
        <v>28</v>
      </c>
      <c r="J3959" s="2" t="s">
        <v>1019</v>
      </c>
      <c r="K3959" s="2" t="s">
        <v>47</v>
      </c>
      <c r="L3959" s="2" t="s">
        <v>19725</v>
      </c>
    </row>
    <row r="3960" spans="1:12" ht="29" x14ac:dyDescent="0.35">
      <c r="A3960" s="2" t="s">
        <v>19726</v>
      </c>
      <c r="B3960" s="2" t="s">
        <v>13</v>
      </c>
      <c r="C3960" s="2" t="s">
        <v>19727</v>
      </c>
      <c r="D3960" s="2" t="s">
        <v>19728</v>
      </c>
      <c r="E3960" s="2" t="s">
        <v>19729</v>
      </c>
      <c r="F3960" s="2" t="s">
        <v>36</v>
      </c>
      <c r="G3960" s="3">
        <v>43770</v>
      </c>
      <c r="H3960" s="4">
        <v>1958</v>
      </c>
      <c r="I3960" s="2" t="s">
        <v>246</v>
      </c>
      <c r="J3960" s="2" t="s">
        <v>121</v>
      </c>
      <c r="K3960" s="2" t="s">
        <v>19730</v>
      </c>
      <c r="L3960" s="2" t="s">
        <v>19731</v>
      </c>
    </row>
    <row r="3961" spans="1:12" ht="29" x14ac:dyDescent="0.35">
      <c r="A3961" s="2" t="s">
        <v>19732</v>
      </c>
      <c r="B3961" s="2" t="s">
        <v>13</v>
      </c>
      <c r="C3961" s="2" t="s">
        <v>19733</v>
      </c>
      <c r="D3961" s="2" t="s">
        <v>19734</v>
      </c>
      <c r="E3961" s="2" t="s">
        <v>19735</v>
      </c>
      <c r="F3961" s="2" t="s">
        <v>19736</v>
      </c>
      <c r="G3961" s="3">
        <v>43296</v>
      </c>
      <c r="H3961" s="4">
        <v>2012</v>
      </c>
      <c r="I3961" s="2" t="s">
        <v>37</v>
      </c>
      <c r="J3961" s="2" t="s">
        <v>227</v>
      </c>
      <c r="K3961" s="2" t="s">
        <v>586</v>
      </c>
      <c r="L3961" s="2" t="s">
        <v>19737</v>
      </c>
    </row>
    <row r="3962" spans="1:12" ht="29" x14ac:dyDescent="0.35">
      <c r="A3962" s="2" t="s">
        <v>19738</v>
      </c>
      <c r="B3962" s="2" t="s">
        <v>13</v>
      </c>
      <c r="C3962" s="2" t="s">
        <v>19739</v>
      </c>
      <c r="D3962" s="2" t="s">
        <v>10988</v>
      </c>
      <c r="E3962" s="2" t="s">
        <v>19740</v>
      </c>
      <c r="F3962" s="2" t="s">
        <v>1721</v>
      </c>
      <c r="G3962" s="3">
        <v>43523</v>
      </c>
      <c r="H3962" s="4">
        <v>2013</v>
      </c>
      <c r="I3962" s="2" t="s">
        <v>28</v>
      </c>
      <c r="J3962" s="2" t="s">
        <v>61</v>
      </c>
      <c r="K3962" s="2" t="s">
        <v>573</v>
      </c>
      <c r="L3962" s="2" t="s">
        <v>19741</v>
      </c>
    </row>
    <row r="3963" spans="1:12" ht="29" x14ac:dyDescent="0.35">
      <c r="A3963" s="2" t="s">
        <v>19742</v>
      </c>
      <c r="B3963" s="2" t="s">
        <v>13</v>
      </c>
      <c r="C3963" s="2" t="s">
        <v>19743</v>
      </c>
      <c r="D3963" s="2" t="s">
        <v>19744</v>
      </c>
      <c r="E3963" s="2" t="s">
        <v>19745</v>
      </c>
      <c r="F3963" s="2" t="s">
        <v>36</v>
      </c>
      <c r="G3963" s="3">
        <v>43505</v>
      </c>
      <c r="H3963" s="4">
        <v>2018</v>
      </c>
      <c r="I3963" s="2" t="s">
        <v>91</v>
      </c>
      <c r="J3963" s="2" t="s">
        <v>823</v>
      </c>
      <c r="K3963" s="2" t="s">
        <v>2135</v>
      </c>
      <c r="L3963" s="2" t="s">
        <v>19746</v>
      </c>
    </row>
    <row r="3964" spans="1:12" ht="29" x14ac:dyDescent="0.35">
      <c r="A3964" s="2" t="s">
        <v>19747</v>
      </c>
      <c r="B3964" s="2" t="s">
        <v>13</v>
      </c>
      <c r="C3964" s="2" t="s">
        <v>19748</v>
      </c>
      <c r="D3964" s="2" t="s">
        <v>19749</v>
      </c>
      <c r="E3964" s="2" t="s">
        <v>19750</v>
      </c>
      <c r="F3964" s="2" t="s">
        <v>36</v>
      </c>
      <c r="G3964" s="3">
        <v>43395</v>
      </c>
      <c r="H3964" s="4">
        <v>2016</v>
      </c>
      <c r="I3964" s="2" t="s">
        <v>146</v>
      </c>
      <c r="J3964" s="2" t="s">
        <v>61</v>
      </c>
      <c r="K3964" s="2" t="s">
        <v>865</v>
      </c>
      <c r="L3964" s="2" t="s">
        <v>19751</v>
      </c>
    </row>
    <row r="3965" spans="1:12" ht="29" x14ac:dyDescent="0.35">
      <c r="A3965" s="2" t="s">
        <v>19752</v>
      </c>
      <c r="B3965" s="2" t="s">
        <v>13</v>
      </c>
      <c r="C3965" s="2" t="s">
        <v>19753</v>
      </c>
      <c r="D3965" s="2" t="s">
        <v>19754</v>
      </c>
      <c r="E3965" s="2" t="s">
        <v>19755</v>
      </c>
      <c r="F3965" s="2" t="s">
        <v>412</v>
      </c>
      <c r="G3965" s="3">
        <v>43085</v>
      </c>
      <c r="H3965" s="4">
        <v>2017</v>
      </c>
      <c r="I3965" s="2" t="s">
        <v>16686</v>
      </c>
      <c r="J3965" s="2" t="s">
        <v>566</v>
      </c>
      <c r="K3965" s="2" t="s">
        <v>414</v>
      </c>
      <c r="L3965" s="2" t="s">
        <v>19756</v>
      </c>
    </row>
    <row r="3966" spans="1:12" ht="29" x14ac:dyDescent="0.35">
      <c r="A3966" s="2" t="s">
        <v>19757</v>
      </c>
      <c r="B3966" s="2" t="s">
        <v>13</v>
      </c>
      <c r="C3966" s="2" t="s">
        <v>19758</v>
      </c>
      <c r="D3966" s="2" t="s">
        <v>19744</v>
      </c>
      <c r="E3966" s="2" t="s">
        <v>19759</v>
      </c>
      <c r="F3966" s="2" t="s">
        <v>36</v>
      </c>
      <c r="G3966" s="3">
        <v>43922</v>
      </c>
      <c r="H3966" s="4">
        <v>2014</v>
      </c>
      <c r="I3966" s="2" t="s">
        <v>91</v>
      </c>
      <c r="J3966" s="2" t="s">
        <v>329</v>
      </c>
      <c r="K3966" s="2" t="s">
        <v>511</v>
      </c>
      <c r="L3966" s="2" t="s">
        <v>19760</v>
      </c>
    </row>
    <row r="3967" spans="1:12" ht="29" x14ac:dyDescent="0.35">
      <c r="A3967" s="2" t="s">
        <v>19761</v>
      </c>
      <c r="B3967" s="2" t="s">
        <v>13</v>
      </c>
      <c r="C3967" s="2" t="s">
        <v>19762</v>
      </c>
      <c r="D3967" s="2" t="s">
        <v>19763</v>
      </c>
      <c r="E3967" s="2" t="s">
        <v>19764</v>
      </c>
      <c r="F3967" s="2" t="s">
        <v>36</v>
      </c>
      <c r="G3967" s="3">
        <v>43438</v>
      </c>
      <c r="H3967" s="4">
        <v>2018</v>
      </c>
      <c r="I3967" s="2" t="s">
        <v>91</v>
      </c>
      <c r="J3967" s="2" t="s">
        <v>76</v>
      </c>
      <c r="K3967" s="2" t="s">
        <v>511</v>
      </c>
      <c r="L3967" s="2" t="s">
        <v>19765</v>
      </c>
    </row>
    <row r="3968" spans="1:12" ht="29" x14ac:dyDescent="0.35">
      <c r="A3968" s="2" t="s">
        <v>19766</v>
      </c>
      <c r="B3968" s="2" t="s">
        <v>13</v>
      </c>
      <c r="C3968" s="2" t="s">
        <v>19767</v>
      </c>
      <c r="D3968" s="2" t="s">
        <v>19768</v>
      </c>
      <c r="E3968" s="2" t="s">
        <v>19769</v>
      </c>
      <c r="F3968" s="2" t="s">
        <v>27</v>
      </c>
      <c r="G3968" s="3">
        <v>43221</v>
      </c>
      <c r="H3968" s="4">
        <v>2017</v>
      </c>
      <c r="I3968" s="2" t="s">
        <v>18</v>
      </c>
      <c r="J3968" s="2" t="s">
        <v>432</v>
      </c>
      <c r="K3968" s="2" t="s">
        <v>20</v>
      </c>
      <c r="L3968" s="2" t="s">
        <v>19770</v>
      </c>
    </row>
    <row r="3969" spans="1:12" ht="29" x14ac:dyDescent="0.35">
      <c r="A3969" s="2" t="s">
        <v>19771</v>
      </c>
      <c r="B3969" s="2" t="s">
        <v>13</v>
      </c>
      <c r="C3969" s="2" t="s">
        <v>19772</v>
      </c>
      <c r="D3969" s="2" t="s">
        <v>17720</v>
      </c>
      <c r="E3969" s="2" t="s">
        <v>19773</v>
      </c>
      <c r="F3969" s="2" t="s">
        <v>53</v>
      </c>
      <c r="G3969" s="3">
        <v>43830</v>
      </c>
      <c r="H3969" s="4">
        <v>1979</v>
      </c>
      <c r="I3969" s="2" t="s">
        <v>146</v>
      </c>
      <c r="J3969" s="2" t="s">
        <v>2780</v>
      </c>
      <c r="K3969" s="2" t="s">
        <v>18502</v>
      </c>
      <c r="L3969" s="2" t="s">
        <v>19774</v>
      </c>
    </row>
    <row r="3970" spans="1:12" ht="43.5" x14ac:dyDescent="0.35">
      <c r="A3970" s="2" t="s">
        <v>19775</v>
      </c>
      <c r="B3970" s="2" t="s">
        <v>13</v>
      </c>
      <c r="C3970" s="2" t="s">
        <v>19776</v>
      </c>
      <c r="D3970" s="2" t="s">
        <v>376</v>
      </c>
      <c r="E3970" s="2" t="s">
        <v>19777</v>
      </c>
      <c r="F3970" s="2" t="s">
        <v>226</v>
      </c>
      <c r="G3970" s="3">
        <v>43830</v>
      </c>
      <c r="H3970" s="4">
        <v>1995</v>
      </c>
      <c r="I3970" s="2" t="s">
        <v>37</v>
      </c>
      <c r="J3970" s="2" t="s">
        <v>1026</v>
      </c>
      <c r="K3970" s="2" t="s">
        <v>122</v>
      </c>
      <c r="L3970" s="2" t="s">
        <v>19778</v>
      </c>
    </row>
    <row r="3971" spans="1:12" ht="29" x14ac:dyDescent="0.35">
      <c r="A3971" s="2" t="s">
        <v>19779</v>
      </c>
      <c r="B3971" s="2" t="s">
        <v>13</v>
      </c>
      <c r="C3971" s="2" t="s">
        <v>19780</v>
      </c>
      <c r="D3971" s="2" t="s">
        <v>19781</v>
      </c>
      <c r="E3971" s="2" t="s">
        <v>19782</v>
      </c>
      <c r="F3971" s="2" t="s">
        <v>36</v>
      </c>
      <c r="G3971" s="3">
        <v>44004</v>
      </c>
      <c r="H3971" s="4">
        <v>2019</v>
      </c>
      <c r="I3971" s="2" t="s">
        <v>18</v>
      </c>
      <c r="J3971" s="2" t="s">
        <v>505</v>
      </c>
      <c r="K3971" s="2" t="s">
        <v>300</v>
      </c>
      <c r="L3971" s="2" t="s">
        <v>19783</v>
      </c>
    </row>
    <row r="3972" spans="1:12" ht="29" x14ac:dyDescent="0.35">
      <c r="A3972" s="2" t="s">
        <v>19784</v>
      </c>
      <c r="B3972" s="2" t="s">
        <v>13</v>
      </c>
      <c r="C3972" s="2" t="s">
        <v>19785</v>
      </c>
      <c r="D3972" s="2" t="s">
        <v>19786</v>
      </c>
      <c r="E3972" s="2" t="s">
        <v>19787</v>
      </c>
      <c r="F3972" s="2" t="s">
        <v>1127</v>
      </c>
      <c r="G3972" s="3">
        <v>43444</v>
      </c>
      <c r="H3972" s="4">
        <v>2016</v>
      </c>
      <c r="I3972" s="2" t="s">
        <v>120</v>
      </c>
      <c r="J3972" s="2" t="s">
        <v>518</v>
      </c>
      <c r="K3972" s="2" t="s">
        <v>77</v>
      </c>
      <c r="L3972" s="2" t="s">
        <v>19788</v>
      </c>
    </row>
    <row r="3973" spans="1:12" ht="29" x14ac:dyDescent="0.35">
      <c r="A3973" s="2" t="s">
        <v>19789</v>
      </c>
      <c r="B3973" s="2" t="s">
        <v>13</v>
      </c>
      <c r="C3973" s="2" t="s">
        <v>19790</v>
      </c>
      <c r="D3973" s="2" t="s">
        <v>851</v>
      </c>
      <c r="E3973" s="2" t="s">
        <v>19791</v>
      </c>
      <c r="F3973" s="2" t="s">
        <v>53</v>
      </c>
      <c r="G3973" s="3">
        <v>43830</v>
      </c>
      <c r="H3973" s="4">
        <v>2006</v>
      </c>
      <c r="I3973" s="2" t="s">
        <v>28</v>
      </c>
      <c r="J3973" s="2" t="s">
        <v>970</v>
      </c>
      <c r="K3973" s="2" t="s">
        <v>573</v>
      </c>
      <c r="L3973" s="2" t="s">
        <v>19792</v>
      </c>
    </row>
    <row r="3974" spans="1:12" ht="29" x14ac:dyDescent="0.35">
      <c r="A3974" s="2" t="s">
        <v>19793</v>
      </c>
      <c r="B3974" s="2" t="s">
        <v>13</v>
      </c>
      <c r="C3974" s="2" t="s">
        <v>19794</v>
      </c>
      <c r="D3974" s="2" t="s">
        <v>19795</v>
      </c>
      <c r="E3974" s="2" t="s">
        <v>19796</v>
      </c>
      <c r="F3974" s="2" t="s">
        <v>36</v>
      </c>
      <c r="G3974" s="3">
        <v>43466</v>
      </c>
      <c r="H3974" s="4">
        <v>2018</v>
      </c>
      <c r="I3974" s="2" t="s">
        <v>120</v>
      </c>
      <c r="J3974" s="2" t="s">
        <v>152</v>
      </c>
      <c r="K3974" s="2" t="s">
        <v>19797</v>
      </c>
      <c r="L3974" s="2" t="s">
        <v>19798</v>
      </c>
    </row>
    <row r="3975" spans="1:12" ht="29" x14ac:dyDescent="0.35">
      <c r="A3975" s="2" t="s">
        <v>19799</v>
      </c>
      <c r="B3975" s="2" t="s">
        <v>23</v>
      </c>
      <c r="C3975" s="2" t="s">
        <v>19800</v>
      </c>
      <c r="D3975" s="2" t="s">
        <v>19801</v>
      </c>
      <c r="E3975" s="2" t="s">
        <v>19802</v>
      </c>
      <c r="F3975" s="2" t="s">
        <v>2317</v>
      </c>
      <c r="G3975" s="3">
        <v>42928</v>
      </c>
      <c r="H3975" s="4">
        <v>2015</v>
      </c>
      <c r="I3975" s="2" t="s">
        <v>28</v>
      </c>
      <c r="J3975" s="2" t="s">
        <v>602</v>
      </c>
      <c r="K3975" s="2" t="s">
        <v>10122</v>
      </c>
      <c r="L3975" s="2" t="s">
        <v>19803</v>
      </c>
    </row>
    <row r="3976" spans="1:12" ht="29" x14ac:dyDescent="0.35">
      <c r="A3976" s="2" t="s">
        <v>19804</v>
      </c>
      <c r="B3976" s="2" t="s">
        <v>13</v>
      </c>
      <c r="C3976" s="2" t="s">
        <v>19805</v>
      </c>
      <c r="D3976" s="2" t="s">
        <v>19806</v>
      </c>
      <c r="E3976" s="2" t="s">
        <v>19807</v>
      </c>
      <c r="F3976" s="2" t="s">
        <v>36</v>
      </c>
      <c r="G3976" s="3">
        <v>42754</v>
      </c>
      <c r="H3976" s="4">
        <v>2016</v>
      </c>
      <c r="I3976" s="2" t="s">
        <v>120</v>
      </c>
      <c r="J3976" s="2" t="s">
        <v>227</v>
      </c>
      <c r="K3976" s="2" t="s">
        <v>743</v>
      </c>
      <c r="L3976" s="2" t="s">
        <v>19808</v>
      </c>
    </row>
    <row r="3977" spans="1:12" ht="29" x14ac:dyDescent="0.35">
      <c r="A3977" s="2" t="s">
        <v>19809</v>
      </c>
      <c r="B3977" s="2" t="s">
        <v>13</v>
      </c>
      <c r="C3977" s="2" t="s">
        <v>19810</v>
      </c>
      <c r="D3977" s="2" t="s">
        <v>13512</v>
      </c>
      <c r="E3977" s="2" t="s">
        <v>19811</v>
      </c>
      <c r="F3977" s="2" t="s">
        <v>36</v>
      </c>
      <c r="G3977" s="3">
        <v>42827</v>
      </c>
      <c r="H3977" s="4">
        <v>2014</v>
      </c>
      <c r="I3977" s="2" t="s">
        <v>120</v>
      </c>
      <c r="J3977" s="2" t="s">
        <v>61</v>
      </c>
      <c r="K3977" s="2" t="s">
        <v>300</v>
      </c>
      <c r="L3977" s="2" t="s">
        <v>19812</v>
      </c>
    </row>
    <row r="3978" spans="1:12" ht="29" x14ac:dyDescent="0.35">
      <c r="A3978" s="2" t="s">
        <v>19813</v>
      </c>
      <c r="B3978" s="2" t="s">
        <v>13</v>
      </c>
      <c r="C3978" s="2" t="s">
        <v>19814</v>
      </c>
      <c r="D3978" s="2" t="s">
        <v>19815</v>
      </c>
      <c r="E3978" s="2" t="s">
        <v>19816</v>
      </c>
      <c r="F3978" s="2" t="s">
        <v>36</v>
      </c>
      <c r="G3978" s="3">
        <v>44063</v>
      </c>
      <c r="H3978" s="4">
        <v>2019</v>
      </c>
      <c r="I3978" s="2" t="s">
        <v>18</v>
      </c>
      <c r="J3978" s="2" t="s">
        <v>2786</v>
      </c>
      <c r="K3978" s="2" t="s">
        <v>269</v>
      </c>
      <c r="L3978" s="2" t="s">
        <v>19817</v>
      </c>
    </row>
    <row r="3979" spans="1:12" ht="29" x14ac:dyDescent="0.35">
      <c r="A3979" s="2" t="s">
        <v>19818</v>
      </c>
      <c r="B3979" s="2" t="s">
        <v>13</v>
      </c>
      <c r="C3979" s="2" t="s">
        <v>19819</v>
      </c>
      <c r="D3979" s="2" t="s">
        <v>19820</v>
      </c>
      <c r="E3979" s="2" t="s">
        <v>19821</v>
      </c>
      <c r="F3979" s="2" t="s">
        <v>1315</v>
      </c>
      <c r="G3979" s="3">
        <v>43637</v>
      </c>
      <c r="H3979" s="4">
        <v>2012</v>
      </c>
      <c r="I3979" s="2" t="s">
        <v>18</v>
      </c>
      <c r="J3979" s="2" t="s">
        <v>136</v>
      </c>
      <c r="K3979" s="2" t="s">
        <v>47</v>
      </c>
      <c r="L3979" s="2" t="s">
        <v>19822</v>
      </c>
    </row>
    <row r="3980" spans="1:12" ht="29" x14ac:dyDescent="0.35">
      <c r="A3980" s="2" t="s">
        <v>19823</v>
      </c>
      <c r="B3980" s="2" t="s">
        <v>13</v>
      </c>
      <c r="C3980" s="2" t="s">
        <v>19824</v>
      </c>
      <c r="D3980" s="2" t="s">
        <v>4112</v>
      </c>
      <c r="E3980" s="2" t="s">
        <v>19825</v>
      </c>
      <c r="F3980" s="2" t="s">
        <v>19826</v>
      </c>
      <c r="G3980" s="3">
        <v>43618</v>
      </c>
      <c r="H3980" s="4">
        <v>2005</v>
      </c>
      <c r="I3980" s="2" t="s">
        <v>91</v>
      </c>
      <c r="J3980" s="2" t="s">
        <v>164</v>
      </c>
      <c r="K3980" s="2" t="s">
        <v>300</v>
      </c>
      <c r="L3980" s="2" t="s">
        <v>19827</v>
      </c>
    </row>
    <row r="3981" spans="1:12" ht="29" x14ac:dyDescent="0.35">
      <c r="A3981" s="2" t="s">
        <v>19828</v>
      </c>
      <c r="B3981" s="2" t="s">
        <v>13</v>
      </c>
      <c r="C3981" s="2" t="s">
        <v>19829</v>
      </c>
      <c r="D3981" s="2" t="s">
        <v>19830</v>
      </c>
      <c r="E3981" s="2" t="s">
        <v>19831</v>
      </c>
      <c r="F3981" s="2" t="s">
        <v>19832</v>
      </c>
      <c r="G3981" s="3">
        <v>42986</v>
      </c>
      <c r="H3981" s="4">
        <v>2014</v>
      </c>
      <c r="I3981" s="2" t="s">
        <v>120</v>
      </c>
      <c r="J3981" s="2" t="s">
        <v>227</v>
      </c>
      <c r="K3981" s="2" t="s">
        <v>1406</v>
      </c>
      <c r="L3981" s="2" t="s">
        <v>19833</v>
      </c>
    </row>
    <row r="3982" spans="1:12" ht="29" x14ac:dyDescent="0.35">
      <c r="A3982" s="2" t="s">
        <v>19834</v>
      </c>
      <c r="B3982" s="2" t="s">
        <v>13</v>
      </c>
      <c r="C3982" s="2" t="s">
        <v>19835</v>
      </c>
      <c r="D3982" s="2" t="s">
        <v>3658</v>
      </c>
      <c r="E3982" s="2" t="s">
        <v>19836</v>
      </c>
      <c r="F3982" s="2" t="s">
        <v>36</v>
      </c>
      <c r="G3982" s="3">
        <v>44197</v>
      </c>
      <c r="H3982" s="4">
        <v>1990</v>
      </c>
      <c r="I3982" s="2" t="s">
        <v>120</v>
      </c>
      <c r="J3982" s="2" t="s">
        <v>692</v>
      </c>
      <c r="K3982" s="2" t="s">
        <v>482</v>
      </c>
      <c r="L3982" s="2" t="s">
        <v>19837</v>
      </c>
    </row>
    <row r="3983" spans="1:12" ht="29" x14ac:dyDescent="0.35">
      <c r="A3983" s="2" t="s">
        <v>19838</v>
      </c>
      <c r="B3983" s="2" t="s">
        <v>13</v>
      </c>
      <c r="C3983" s="2" t="s">
        <v>19839</v>
      </c>
      <c r="D3983" s="2" t="s">
        <v>19840</v>
      </c>
      <c r="E3983" s="2" t="s">
        <v>19841</v>
      </c>
      <c r="F3983" s="2" t="s">
        <v>36</v>
      </c>
      <c r="G3983" s="3">
        <v>43165</v>
      </c>
      <c r="H3983" s="4">
        <v>2017</v>
      </c>
      <c r="I3983" s="2" t="s">
        <v>18</v>
      </c>
      <c r="J3983" s="2" t="s">
        <v>173</v>
      </c>
      <c r="K3983" s="2" t="s">
        <v>586</v>
      </c>
      <c r="L3983" s="2" t="s">
        <v>19842</v>
      </c>
    </row>
    <row r="3984" spans="1:12" ht="29" x14ac:dyDescent="0.35">
      <c r="A3984" s="2" t="s">
        <v>19843</v>
      </c>
      <c r="B3984" s="2" t="s">
        <v>13</v>
      </c>
      <c r="C3984" s="2" t="s">
        <v>19844</v>
      </c>
      <c r="D3984" s="2" t="s">
        <v>7791</v>
      </c>
      <c r="E3984" s="2" t="s">
        <v>19845</v>
      </c>
      <c r="F3984" s="2" t="s">
        <v>292</v>
      </c>
      <c r="G3984" s="3">
        <v>42962</v>
      </c>
      <c r="H3984" s="4">
        <v>2011</v>
      </c>
      <c r="I3984" s="2" t="s">
        <v>120</v>
      </c>
      <c r="J3984" s="2" t="s">
        <v>716</v>
      </c>
      <c r="K3984" s="2" t="s">
        <v>4886</v>
      </c>
      <c r="L3984" s="2" t="s">
        <v>19846</v>
      </c>
    </row>
    <row r="3985" spans="1:12" ht="29" x14ac:dyDescent="0.35">
      <c r="A3985" s="2" t="s">
        <v>19847</v>
      </c>
      <c r="B3985" s="2" t="s">
        <v>13</v>
      </c>
      <c r="C3985" s="2" t="s">
        <v>19848</v>
      </c>
      <c r="D3985" s="2" t="s">
        <v>14043</v>
      </c>
      <c r="E3985" s="2" t="s">
        <v>19849</v>
      </c>
      <c r="F3985" s="2" t="s">
        <v>704</v>
      </c>
      <c r="G3985" s="3">
        <v>43580</v>
      </c>
      <c r="H3985" s="4">
        <v>2018</v>
      </c>
      <c r="I3985" s="2" t="s">
        <v>91</v>
      </c>
      <c r="J3985" s="2" t="s">
        <v>227</v>
      </c>
      <c r="K3985" s="2" t="s">
        <v>228</v>
      </c>
      <c r="L3985" s="2" t="s">
        <v>19850</v>
      </c>
    </row>
    <row r="3986" spans="1:12" ht="58" x14ac:dyDescent="0.35">
      <c r="A3986" s="2" t="s">
        <v>19851</v>
      </c>
      <c r="B3986" s="2" t="s">
        <v>13</v>
      </c>
      <c r="C3986" s="2" t="s">
        <v>19852</v>
      </c>
      <c r="D3986" s="2" t="s">
        <v>19853</v>
      </c>
      <c r="E3986" s="2" t="s">
        <v>19854</v>
      </c>
      <c r="F3986" s="2" t="s">
        <v>19855</v>
      </c>
      <c r="G3986" s="3">
        <v>43770</v>
      </c>
      <c r="H3986" s="4">
        <v>2001</v>
      </c>
      <c r="I3986" s="2" t="s">
        <v>120</v>
      </c>
      <c r="J3986" s="2" t="s">
        <v>2780</v>
      </c>
      <c r="K3986" s="2" t="s">
        <v>452</v>
      </c>
      <c r="L3986" s="2" t="s">
        <v>19856</v>
      </c>
    </row>
    <row r="3987" spans="1:12" ht="29" x14ac:dyDescent="0.35">
      <c r="A3987" s="2" t="s">
        <v>19857</v>
      </c>
      <c r="B3987" s="2" t="s">
        <v>13</v>
      </c>
      <c r="C3987" s="2" t="s">
        <v>19858</v>
      </c>
      <c r="D3987" s="2" t="s">
        <v>19859</v>
      </c>
      <c r="E3987" s="2" t="s">
        <v>19860</v>
      </c>
      <c r="F3987" s="2" t="s">
        <v>19861</v>
      </c>
      <c r="G3987" s="3">
        <v>44197</v>
      </c>
      <c r="H3987" s="4">
        <v>2003</v>
      </c>
      <c r="I3987" s="2" t="s">
        <v>120</v>
      </c>
      <c r="J3987" s="2" t="s">
        <v>106</v>
      </c>
      <c r="K3987" s="2" t="s">
        <v>1575</v>
      </c>
      <c r="L3987" s="2" t="s">
        <v>19862</v>
      </c>
    </row>
    <row r="3988" spans="1:12" ht="29" x14ac:dyDescent="0.35">
      <c r="A3988" s="2" t="s">
        <v>19863</v>
      </c>
      <c r="B3988" s="2" t="s">
        <v>13</v>
      </c>
      <c r="C3988" s="2" t="s">
        <v>19864</v>
      </c>
      <c r="D3988" s="2" t="s">
        <v>19865</v>
      </c>
      <c r="E3988" s="2" t="s">
        <v>19866</v>
      </c>
      <c r="F3988" s="2" t="s">
        <v>53</v>
      </c>
      <c r="G3988" s="3">
        <v>43023</v>
      </c>
      <c r="H3988" s="4">
        <v>2015</v>
      </c>
      <c r="I3988" s="2" t="s">
        <v>28</v>
      </c>
      <c r="J3988" s="2" t="s">
        <v>413</v>
      </c>
      <c r="K3988" s="2" t="s">
        <v>20</v>
      </c>
      <c r="L3988" s="2" t="s">
        <v>19867</v>
      </c>
    </row>
    <row r="3989" spans="1:12" ht="29" x14ac:dyDescent="0.35">
      <c r="A3989" s="2" t="s">
        <v>19868</v>
      </c>
      <c r="B3989" s="2" t="s">
        <v>13</v>
      </c>
      <c r="C3989" s="2" t="s">
        <v>19869</v>
      </c>
      <c r="D3989" s="2" t="s">
        <v>1024</v>
      </c>
      <c r="E3989" s="2" t="s">
        <v>19870</v>
      </c>
      <c r="F3989" s="2" t="s">
        <v>298</v>
      </c>
      <c r="G3989" s="3">
        <v>44105</v>
      </c>
      <c r="H3989" s="4">
        <v>2008</v>
      </c>
      <c r="I3989" s="2" t="s">
        <v>120</v>
      </c>
      <c r="J3989" s="2" t="s">
        <v>306</v>
      </c>
      <c r="K3989" s="2" t="s">
        <v>300</v>
      </c>
      <c r="L3989" s="2" t="s">
        <v>19871</v>
      </c>
    </row>
    <row r="3990" spans="1:12" ht="43.5" x14ac:dyDescent="0.35">
      <c r="A3990" s="2" t="s">
        <v>19872</v>
      </c>
      <c r="B3990" s="2" t="s">
        <v>13</v>
      </c>
      <c r="C3990" s="2" t="s">
        <v>19873</v>
      </c>
      <c r="D3990" s="2" t="s">
        <v>5203</v>
      </c>
      <c r="E3990" s="2" t="s">
        <v>19874</v>
      </c>
      <c r="F3990" s="2" t="s">
        <v>53</v>
      </c>
      <c r="G3990" s="3">
        <v>43160</v>
      </c>
      <c r="H3990" s="4">
        <v>2013</v>
      </c>
      <c r="I3990" s="2" t="s">
        <v>18</v>
      </c>
      <c r="J3990" s="2" t="s">
        <v>164</v>
      </c>
      <c r="K3990" s="2" t="s">
        <v>628</v>
      </c>
      <c r="L3990" s="2" t="s">
        <v>19875</v>
      </c>
    </row>
    <row r="3991" spans="1:12" ht="29" x14ac:dyDescent="0.35">
      <c r="A3991" s="2" t="s">
        <v>19876</v>
      </c>
      <c r="B3991" s="2" t="s">
        <v>13</v>
      </c>
      <c r="C3991" s="2" t="s">
        <v>19877</v>
      </c>
      <c r="D3991" s="2" t="s">
        <v>19878</v>
      </c>
      <c r="E3991" s="2" t="s">
        <v>19879</v>
      </c>
      <c r="F3991" s="2" t="s">
        <v>36</v>
      </c>
      <c r="G3991" s="3">
        <v>43510</v>
      </c>
      <c r="H3991" s="4">
        <v>2017</v>
      </c>
      <c r="I3991" s="2" t="s">
        <v>18</v>
      </c>
      <c r="J3991" s="2" t="s">
        <v>4133</v>
      </c>
      <c r="K3991" s="2" t="s">
        <v>743</v>
      </c>
      <c r="L3991" s="2" t="s">
        <v>19880</v>
      </c>
    </row>
    <row r="3992" spans="1:12" ht="43.5" x14ac:dyDescent="0.35">
      <c r="A3992" s="2" t="s">
        <v>19881</v>
      </c>
      <c r="B3992" s="2" t="s">
        <v>13</v>
      </c>
      <c r="C3992" s="2" t="s">
        <v>19882</v>
      </c>
      <c r="D3992" s="2" t="s">
        <v>532</v>
      </c>
      <c r="E3992" s="2" t="s">
        <v>19883</v>
      </c>
      <c r="F3992" s="2" t="s">
        <v>36</v>
      </c>
      <c r="G3992" s="3">
        <v>43770</v>
      </c>
      <c r="H3992" s="4">
        <v>1978</v>
      </c>
      <c r="I3992" s="2" t="s">
        <v>91</v>
      </c>
      <c r="J3992" s="2" t="s">
        <v>518</v>
      </c>
      <c r="K3992" s="2" t="s">
        <v>19730</v>
      </c>
      <c r="L3992" s="2" t="s">
        <v>19884</v>
      </c>
    </row>
    <row r="3993" spans="1:12" ht="29" x14ac:dyDescent="0.35">
      <c r="A3993" s="2" t="s">
        <v>19885</v>
      </c>
      <c r="B3993" s="2" t="s">
        <v>13</v>
      </c>
      <c r="C3993" s="2" t="s">
        <v>19886</v>
      </c>
      <c r="D3993" s="2" t="s">
        <v>12824</v>
      </c>
      <c r="E3993" s="2" t="s">
        <v>19887</v>
      </c>
      <c r="F3993" s="2" t="s">
        <v>36</v>
      </c>
      <c r="G3993" s="3">
        <v>43416</v>
      </c>
      <c r="H3993" s="4">
        <v>2015</v>
      </c>
      <c r="I3993" s="2" t="s">
        <v>120</v>
      </c>
      <c r="J3993" s="2" t="s">
        <v>173</v>
      </c>
      <c r="K3993" s="2" t="s">
        <v>1575</v>
      </c>
      <c r="L3993" s="2" t="s">
        <v>19888</v>
      </c>
    </row>
    <row r="3994" spans="1:12" ht="29" x14ac:dyDescent="0.35">
      <c r="A3994" s="2" t="s">
        <v>19889</v>
      </c>
      <c r="B3994" s="2" t="s">
        <v>13</v>
      </c>
      <c r="C3994" s="2" t="s">
        <v>19890</v>
      </c>
      <c r="D3994" s="2" t="s">
        <v>5744</v>
      </c>
      <c r="E3994" s="2" t="s">
        <v>19891</v>
      </c>
      <c r="F3994" s="2" t="s">
        <v>200</v>
      </c>
      <c r="G3994" s="3">
        <v>43101</v>
      </c>
      <c r="H3994" s="4">
        <v>2016</v>
      </c>
      <c r="I3994" s="2" t="s">
        <v>18</v>
      </c>
      <c r="J3994" s="2" t="s">
        <v>158</v>
      </c>
      <c r="K3994" s="2" t="s">
        <v>2221</v>
      </c>
      <c r="L3994" s="2" t="s">
        <v>19892</v>
      </c>
    </row>
    <row r="3995" spans="1:12" ht="29" x14ac:dyDescent="0.35">
      <c r="A3995" s="2" t="s">
        <v>19893</v>
      </c>
      <c r="B3995" s="2" t="s">
        <v>13</v>
      </c>
      <c r="C3995" s="2" t="s">
        <v>19894</v>
      </c>
      <c r="D3995" s="2" t="s">
        <v>19895</v>
      </c>
      <c r="E3995" s="2" t="s">
        <v>19896</v>
      </c>
      <c r="F3995" s="2" t="s">
        <v>27</v>
      </c>
      <c r="G3995" s="3">
        <v>43672</v>
      </c>
      <c r="H3995" s="4">
        <v>2015</v>
      </c>
      <c r="I3995" s="2" t="s">
        <v>1292</v>
      </c>
      <c r="J3995" s="2" t="s">
        <v>4133</v>
      </c>
      <c r="K3995" s="2" t="s">
        <v>1643</v>
      </c>
      <c r="L3995" s="2" t="s">
        <v>19897</v>
      </c>
    </row>
    <row r="3996" spans="1:12" ht="29" x14ac:dyDescent="0.35">
      <c r="A3996" s="2" t="s">
        <v>19898</v>
      </c>
      <c r="B3996" s="2" t="s">
        <v>13</v>
      </c>
      <c r="C3996" s="2" t="s">
        <v>19899</v>
      </c>
      <c r="D3996" s="2" t="s">
        <v>17697</v>
      </c>
      <c r="E3996" s="2" t="s">
        <v>19900</v>
      </c>
      <c r="F3996" s="2" t="s">
        <v>6597</v>
      </c>
      <c r="G3996" s="3">
        <v>43331</v>
      </c>
      <c r="H3996" s="4">
        <v>2015</v>
      </c>
      <c r="I3996" s="2" t="s">
        <v>18</v>
      </c>
      <c r="J3996" s="2" t="s">
        <v>113</v>
      </c>
      <c r="K3996" s="2" t="s">
        <v>573</v>
      </c>
      <c r="L3996" s="2" t="s">
        <v>19901</v>
      </c>
    </row>
    <row r="3997" spans="1:12" ht="29" x14ac:dyDescent="0.35">
      <c r="A3997" s="2" t="s">
        <v>19902</v>
      </c>
      <c r="B3997" s="2" t="s">
        <v>13</v>
      </c>
      <c r="C3997" s="2" t="s">
        <v>19903</v>
      </c>
      <c r="D3997" s="2" t="s">
        <v>7462</v>
      </c>
      <c r="E3997" s="2" t="s">
        <v>19904</v>
      </c>
      <c r="F3997" s="2" t="s">
        <v>2317</v>
      </c>
      <c r="G3997" s="3">
        <v>42804</v>
      </c>
      <c r="H3997" s="4">
        <v>2013</v>
      </c>
      <c r="I3997" s="2" t="s">
        <v>18</v>
      </c>
      <c r="J3997" s="2" t="s">
        <v>152</v>
      </c>
      <c r="K3997" s="2" t="s">
        <v>573</v>
      </c>
      <c r="L3997" s="2" t="s">
        <v>19905</v>
      </c>
    </row>
    <row r="3998" spans="1:12" ht="29" x14ac:dyDescent="0.35">
      <c r="A3998" s="2" t="s">
        <v>19906</v>
      </c>
      <c r="B3998" s="2" t="s">
        <v>13</v>
      </c>
      <c r="C3998" s="2" t="s">
        <v>19907</v>
      </c>
      <c r="D3998" s="2" t="s">
        <v>7462</v>
      </c>
      <c r="E3998" s="2" t="s">
        <v>19908</v>
      </c>
      <c r="F3998" s="2" t="s">
        <v>2317</v>
      </c>
      <c r="G3998" s="3">
        <v>42804</v>
      </c>
      <c r="H3998" s="4">
        <v>2013</v>
      </c>
      <c r="I3998" s="2" t="s">
        <v>28</v>
      </c>
      <c r="J3998" s="2" t="s">
        <v>425</v>
      </c>
      <c r="K3998" s="2" t="s">
        <v>573</v>
      </c>
      <c r="L3998" s="2" t="s">
        <v>19909</v>
      </c>
    </row>
    <row r="3999" spans="1:12" ht="29" x14ac:dyDescent="0.35">
      <c r="A3999" s="2" t="s">
        <v>19910</v>
      </c>
      <c r="B3999" s="2" t="s">
        <v>13</v>
      </c>
      <c r="C3999" s="2" t="s">
        <v>19911</v>
      </c>
      <c r="D3999" s="2" t="s">
        <v>19912</v>
      </c>
      <c r="E3999" s="2" t="s">
        <v>19913</v>
      </c>
      <c r="F3999" s="2" t="s">
        <v>2317</v>
      </c>
      <c r="G3999" s="3">
        <v>43194</v>
      </c>
      <c r="H3999" s="4">
        <v>2014</v>
      </c>
      <c r="I3999" s="2" t="s">
        <v>28</v>
      </c>
      <c r="J3999" s="2" t="s">
        <v>173</v>
      </c>
      <c r="K3999" s="2" t="s">
        <v>55</v>
      </c>
      <c r="L3999" s="2" t="s">
        <v>19914</v>
      </c>
    </row>
    <row r="4000" spans="1:12" ht="29" x14ac:dyDescent="0.35">
      <c r="A4000" s="2" t="s">
        <v>19915</v>
      </c>
      <c r="B4000" s="2" t="s">
        <v>13</v>
      </c>
      <c r="C4000" s="2" t="s">
        <v>19916</v>
      </c>
      <c r="D4000" s="2" t="s">
        <v>16987</v>
      </c>
      <c r="E4000" s="2" t="s">
        <v>19917</v>
      </c>
      <c r="F4000" s="2" t="s">
        <v>366</v>
      </c>
      <c r="G4000" s="3">
        <v>43831</v>
      </c>
      <c r="H4000" s="4">
        <v>2007</v>
      </c>
      <c r="I4000" s="2" t="s">
        <v>91</v>
      </c>
      <c r="J4000" s="2" t="s">
        <v>99</v>
      </c>
      <c r="K4000" s="2" t="s">
        <v>2690</v>
      </c>
      <c r="L4000" s="2" t="s">
        <v>19918</v>
      </c>
    </row>
    <row r="4001" spans="1:12" ht="43.5" x14ac:dyDescent="0.35">
      <c r="A4001" s="2" t="s">
        <v>19919</v>
      </c>
      <c r="B4001" s="2" t="s">
        <v>13</v>
      </c>
      <c r="C4001" s="2" t="s">
        <v>19920</v>
      </c>
      <c r="D4001" s="2" t="s">
        <v>19921</v>
      </c>
      <c r="E4001" s="2" t="s">
        <v>19922</v>
      </c>
      <c r="F4001" s="2" t="s">
        <v>782</v>
      </c>
      <c r="G4001" s="3">
        <v>42856</v>
      </c>
      <c r="H4001" s="4">
        <v>2009</v>
      </c>
      <c r="I4001" s="2" t="s">
        <v>37</v>
      </c>
      <c r="J4001" s="2" t="s">
        <v>306</v>
      </c>
      <c r="K4001" s="2" t="s">
        <v>13353</v>
      </c>
      <c r="L4001" s="2" t="s">
        <v>19923</v>
      </c>
    </row>
    <row r="4002" spans="1:12" ht="29" x14ac:dyDescent="0.35">
      <c r="A4002" s="2" t="s">
        <v>19924</v>
      </c>
      <c r="B4002" s="2" t="s">
        <v>13</v>
      </c>
      <c r="C4002" s="2" t="s">
        <v>19925</v>
      </c>
      <c r="D4002" s="2" t="s">
        <v>19926</v>
      </c>
      <c r="E4002" s="2" t="s">
        <v>19927</v>
      </c>
      <c r="F4002" s="2" t="s">
        <v>36</v>
      </c>
      <c r="G4002" s="3">
        <v>42436</v>
      </c>
      <c r="H4002" s="4">
        <v>2015</v>
      </c>
      <c r="I4002" s="2" t="s">
        <v>28</v>
      </c>
      <c r="J4002" s="2" t="s">
        <v>2752</v>
      </c>
      <c r="K4002" s="2" t="s">
        <v>315</v>
      </c>
      <c r="L4002" s="2" t="s">
        <v>19928</v>
      </c>
    </row>
    <row r="4003" spans="1:12" ht="43.5" x14ac:dyDescent="0.35">
      <c r="A4003" s="2" t="s">
        <v>19929</v>
      </c>
      <c r="B4003" s="2" t="s">
        <v>13</v>
      </c>
      <c r="C4003" s="2" t="s">
        <v>19930</v>
      </c>
      <c r="D4003" s="2" t="s">
        <v>19931</v>
      </c>
      <c r="E4003" s="2" t="s">
        <v>19932</v>
      </c>
      <c r="F4003" s="2" t="s">
        <v>53</v>
      </c>
      <c r="G4003" s="3">
        <v>43160</v>
      </c>
      <c r="H4003" s="4">
        <v>2000</v>
      </c>
      <c r="I4003" s="2" t="s">
        <v>28</v>
      </c>
      <c r="J4003" s="2" t="s">
        <v>2931</v>
      </c>
      <c r="K4003" s="2" t="s">
        <v>662</v>
      </c>
      <c r="L4003" s="2" t="s">
        <v>19933</v>
      </c>
    </row>
    <row r="4004" spans="1:12" ht="43.5" x14ac:dyDescent="0.35">
      <c r="A4004" s="2" t="s">
        <v>19934</v>
      </c>
      <c r="B4004" s="2" t="s">
        <v>13</v>
      </c>
      <c r="C4004" s="2" t="s">
        <v>19935</v>
      </c>
      <c r="D4004" s="2" t="s">
        <v>19936</v>
      </c>
      <c r="E4004" s="2" t="s">
        <v>19937</v>
      </c>
      <c r="F4004" s="2" t="s">
        <v>36</v>
      </c>
      <c r="G4004" s="3">
        <v>43792</v>
      </c>
      <c r="H4004" s="4">
        <v>1987</v>
      </c>
      <c r="I4004" s="2" t="s">
        <v>120</v>
      </c>
      <c r="J4004" s="2" t="s">
        <v>518</v>
      </c>
      <c r="K4004" s="2" t="s">
        <v>85</v>
      </c>
      <c r="L4004" s="2" t="s">
        <v>19938</v>
      </c>
    </row>
    <row r="4005" spans="1:12" ht="43.5" x14ac:dyDescent="0.35">
      <c r="A4005" s="2" t="s">
        <v>19939</v>
      </c>
      <c r="B4005" s="2" t="s">
        <v>13</v>
      </c>
      <c r="C4005" s="2" t="s">
        <v>19940</v>
      </c>
      <c r="D4005" s="2" t="s">
        <v>19941</v>
      </c>
      <c r="E4005" s="2" t="s">
        <v>19942</v>
      </c>
      <c r="F4005" s="2" t="s">
        <v>1315</v>
      </c>
      <c r="G4005" s="3">
        <v>43587</v>
      </c>
      <c r="H4005" s="4">
        <v>2017</v>
      </c>
      <c r="I4005" s="2" t="s">
        <v>28</v>
      </c>
      <c r="J4005" s="2" t="s">
        <v>4333</v>
      </c>
      <c r="K4005" s="2" t="s">
        <v>573</v>
      </c>
      <c r="L4005" s="2" t="s">
        <v>19943</v>
      </c>
    </row>
    <row r="4006" spans="1:12" ht="29" x14ac:dyDescent="0.35">
      <c r="A4006" s="2" t="s">
        <v>19944</v>
      </c>
      <c r="B4006" s="2" t="s">
        <v>13</v>
      </c>
      <c r="C4006" s="2" t="s">
        <v>19945</v>
      </c>
      <c r="D4006" s="2" t="s">
        <v>19946</v>
      </c>
      <c r="E4006" s="2" t="s">
        <v>19947</v>
      </c>
      <c r="F4006" s="2" t="s">
        <v>36</v>
      </c>
      <c r="G4006" s="3">
        <v>43957</v>
      </c>
      <c r="H4006" s="4">
        <v>2017</v>
      </c>
      <c r="I4006" s="2" t="s">
        <v>120</v>
      </c>
      <c r="J4006" s="2" t="s">
        <v>136</v>
      </c>
      <c r="K4006" s="2" t="s">
        <v>77</v>
      </c>
      <c r="L4006" s="2" t="s">
        <v>19948</v>
      </c>
    </row>
    <row r="4007" spans="1:12" ht="29" x14ac:dyDescent="0.35">
      <c r="A4007" s="2" t="s">
        <v>19949</v>
      </c>
      <c r="B4007" s="2" t="s">
        <v>13</v>
      </c>
      <c r="C4007" s="2" t="s">
        <v>19950</v>
      </c>
      <c r="D4007" s="2" t="s">
        <v>10686</v>
      </c>
      <c r="E4007" s="2" t="s">
        <v>19951</v>
      </c>
      <c r="F4007" s="2" t="s">
        <v>36</v>
      </c>
      <c r="G4007" s="3">
        <v>43337</v>
      </c>
      <c r="H4007" s="4">
        <v>2013</v>
      </c>
      <c r="I4007" s="2" t="s">
        <v>28</v>
      </c>
      <c r="J4007" s="2" t="s">
        <v>469</v>
      </c>
      <c r="K4007" s="2" t="s">
        <v>865</v>
      </c>
      <c r="L4007" s="2" t="s">
        <v>19952</v>
      </c>
    </row>
    <row r="4008" spans="1:12" ht="29" x14ac:dyDescent="0.35">
      <c r="A4008" s="2" t="s">
        <v>19953</v>
      </c>
      <c r="B4008" s="2" t="s">
        <v>13</v>
      </c>
      <c r="C4008" s="2" t="s">
        <v>19954</v>
      </c>
      <c r="D4008" s="2" t="s">
        <v>19955</v>
      </c>
      <c r="E4008" s="2" t="s">
        <v>19956</v>
      </c>
      <c r="F4008" s="2" t="s">
        <v>27</v>
      </c>
      <c r="G4008" s="3">
        <v>43160</v>
      </c>
      <c r="H4008" s="4">
        <v>2017</v>
      </c>
      <c r="I4008" s="2" t="s">
        <v>1292</v>
      </c>
      <c r="J4008" s="2" t="s">
        <v>2410</v>
      </c>
      <c r="K4008" s="2" t="s">
        <v>10077</v>
      </c>
      <c r="L4008" s="2" t="s">
        <v>19957</v>
      </c>
    </row>
    <row r="4009" spans="1:12" ht="29" x14ac:dyDescent="0.35">
      <c r="A4009" s="2" t="s">
        <v>19958</v>
      </c>
      <c r="B4009" s="2" t="s">
        <v>13</v>
      </c>
      <c r="C4009" s="2" t="s">
        <v>19959</v>
      </c>
      <c r="D4009" s="2" t="s">
        <v>19960</v>
      </c>
      <c r="E4009" s="2" t="s">
        <v>19961</v>
      </c>
      <c r="F4009" s="2" t="s">
        <v>36</v>
      </c>
      <c r="G4009" s="3">
        <v>43101</v>
      </c>
      <c r="H4009" s="4">
        <v>2017</v>
      </c>
      <c r="I4009" s="2" t="s">
        <v>18</v>
      </c>
      <c r="J4009" s="2" t="s">
        <v>113</v>
      </c>
      <c r="K4009" s="2" t="s">
        <v>3289</v>
      </c>
      <c r="L4009" s="2" t="s">
        <v>19962</v>
      </c>
    </row>
    <row r="4010" spans="1:12" ht="29" x14ac:dyDescent="0.35">
      <c r="A4010" s="2" t="s">
        <v>19963</v>
      </c>
      <c r="B4010" s="2" t="s">
        <v>13</v>
      </c>
      <c r="C4010" s="2" t="s">
        <v>19964</v>
      </c>
      <c r="D4010" s="2" t="s">
        <v>19965</v>
      </c>
      <c r="E4010" s="2" t="s">
        <v>19966</v>
      </c>
      <c r="F4010" s="2" t="s">
        <v>795</v>
      </c>
      <c r="G4010" s="3">
        <v>42774</v>
      </c>
      <c r="H4010" s="4">
        <v>2014</v>
      </c>
      <c r="I4010" s="2" t="s">
        <v>16686</v>
      </c>
      <c r="J4010" s="2" t="s">
        <v>4333</v>
      </c>
      <c r="K4010" s="2" t="s">
        <v>55</v>
      </c>
      <c r="L4010" s="2" t="s">
        <v>19967</v>
      </c>
    </row>
    <row r="4011" spans="1:12" ht="29" x14ac:dyDescent="0.35">
      <c r="A4011" s="2" t="s">
        <v>19968</v>
      </c>
      <c r="B4011" s="2" t="s">
        <v>13</v>
      </c>
      <c r="C4011" s="2" t="s">
        <v>19969</v>
      </c>
      <c r="D4011" s="2" t="s">
        <v>19970</v>
      </c>
      <c r="E4011" s="2" t="s">
        <v>19971</v>
      </c>
      <c r="F4011" s="2" t="s">
        <v>27</v>
      </c>
      <c r="G4011" s="3">
        <v>42984</v>
      </c>
      <c r="H4011" s="4">
        <v>2015</v>
      </c>
      <c r="I4011" s="2" t="s">
        <v>18</v>
      </c>
      <c r="J4011" s="2" t="s">
        <v>4333</v>
      </c>
      <c r="K4011" s="2" t="s">
        <v>586</v>
      </c>
      <c r="L4011" s="2" t="s">
        <v>19972</v>
      </c>
    </row>
    <row r="4012" spans="1:12" ht="29" x14ac:dyDescent="0.35">
      <c r="A4012" s="2" t="s">
        <v>19973</v>
      </c>
      <c r="B4012" s="2" t="s">
        <v>13</v>
      </c>
      <c r="C4012" s="2" t="s">
        <v>19974</v>
      </c>
      <c r="D4012" s="2" t="s">
        <v>19975</v>
      </c>
      <c r="E4012" s="2" t="s">
        <v>19976</v>
      </c>
      <c r="F4012" s="2" t="s">
        <v>19977</v>
      </c>
      <c r="G4012" s="3">
        <v>44044</v>
      </c>
      <c r="H4012" s="4">
        <v>2015</v>
      </c>
      <c r="I4012" s="2" t="s">
        <v>120</v>
      </c>
      <c r="J4012" s="2" t="s">
        <v>84</v>
      </c>
      <c r="K4012" s="2" t="s">
        <v>6808</v>
      </c>
      <c r="L4012" s="2" t="s">
        <v>19978</v>
      </c>
    </row>
    <row r="4013" spans="1:12" ht="29" x14ac:dyDescent="0.35">
      <c r="A4013" s="2" t="s">
        <v>19979</v>
      </c>
      <c r="B4013" s="2" t="s">
        <v>13</v>
      </c>
      <c r="C4013" s="2" t="s">
        <v>19980</v>
      </c>
      <c r="D4013" s="2" t="s">
        <v>19981</v>
      </c>
      <c r="E4013" s="2" t="s">
        <v>19982</v>
      </c>
      <c r="F4013" s="2" t="s">
        <v>36</v>
      </c>
      <c r="G4013" s="3">
        <v>43739</v>
      </c>
      <c r="H4013" s="4">
        <v>2008</v>
      </c>
      <c r="I4013" s="2" t="s">
        <v>120</v>
      </c>
      <c r="J4013" s="2" t="s">
        <v>425</v>
      </c>
      <c r="K4013" s="2" t="s">
        <v>383</v>
      </c>
      <c r="L4013" s="2" t="s">
        <v>19983</v>
      </c>
    </row>
    <row r="4014" spans="1:12" ht="29" x14ac:dyDescent="0.35">
      <c r="A4014" s="2" t="s">
        <v>19984</v>
      </c>
      <c r="B4014" s="2" t="s">
        <v>13</v>
      </c>
      <c r="C4014" s="2" t="s">
        <v>19985</v>
      </c>
      <c r="D4014" s="2" t="s">
        <v>19986</v>
      </c>
      <c r="E4014" s="2" t="s">
        <v>19987</v>
      </c>
      <c r="F4014" s="2" t="s">
        <v>19988</v>
      </c>
      <c r="G4014" s="3">
        <v>43831</v>
      </c>
      <c r="H4014" s="4">
        <v>2004</v>
      </c>
      <c r="I4014" s="2" t="s">
        <v>120</v>
      </c>
      <c r="J4014" s="2" t="s">
        <v>147</v>
      </c>
      <c r="K4014" s="2" t="s">
        <v>383</v>
      </c>
      <c r="L4014" s="2" t="s">
        <v>19989</v>
      </c>
    </row>
    <row r="4015" spans="1:12" ht="29" x14ac:dyDescent="0.35">
      <c r="A4015" s="2" t="s">
        <v>19990</v>
      </c>
      <c r="B4015" s="2" t="s">
        <v>13</v>
      </c>
      <c r="C4015" s="2" t="s">
        <v>19991</v>
      </c>
      <c r="D4015" s="2" t="s">
        <v>19992</v>
      </c>
      <c r="E4015" s="2" t="s">
        <v>19993</v>
      </c>
      <c r="F4015" s="2" t="s">
        <v>36</v>
      </c>
      <c r="G4015" s="3">
        <v>43429</v>
      </c>
      <c r="H4015" s="4">
        <v>2015</v>
      </c>
      <c r="I4015" s="2" t="s">
        <v>28</v>
      </c>
      <c r="J4015" s="2" t="s">
        <v>173</v>
      </c>
      <c r="K4015" s="2" t="s">
        <v>865</v>
      </c>
      <c r="L4015" s="2" t="s">
        <v>19994</v>
      </c>
    </row>
    <row r="4016" spans="1:12" ht="29" x14ac:dyDescent="0.35">
      <c r="A4016" s="2" t="s">
        <v>19995</v>
      </c>
      <c r="B4016" s="2" t="s">
        <v>13</v>
      </c>
      <c r="C4016" s="2" t="s">
        <v>19996</v>
      </c>
      <c r="D4016" s="2" t="s">
        <v>8892</v>
      </c>
      <c r="E4016" s="2" t="s">
        <v>19997</v>
      </c>
      <c r="F4016" s="2" t="s">
        <v>292</v>
      </c>
      <c r="G4016" s="3">
        <v>43205</v>
      </c>
      <c r="H4016" s="4">
        <v>2010</v>
      </c>
      <c r="I4016" s="2" t="s">
        <v>1292</v>
      </c>
      <c r="J4016" s="2" t="s">
        <v>912</v>
      </c>
      <c r="K4016" s="2" t="s">
        <v>228</v>
      </c>
      <c r="L4016" s="2" t="s">
        <v>19998</v>
      </c>
    </row>
    <row r="4017" spans="1:12" ht="29" x14ac:dyDescent="0.35">
      <c r="A4017" s="2" t="s">
        <v>19999</v>
      </c>
      <c r="B4017" s="2" t="s">
        <v>13</v>
      </c>
      <c r="C4017" s="2" t="s">
        <v>20000</v>
      </c>
      <c r="D4017" s="2" t="s">
        <v>20001</v>
      </c>
      <c r="E4017" s="2" t="s">
        <v>20002</v>
      </c>
      <c r="F4017" s="2" t="s">
        <v>36</v>
      </c>
      <c r="G4017" s="3">
        <v>42750</v>
      </c>
      <c r="H4017" s="4">
        <v>2015</v>
      </c>
      <c r="I4017" s="2" t="s">
        <v>146</v>
      </c>
      <c r="J4017" s="2" t="s">
        <v>194</v>
      </c>
      <c r="K4017" s="2" t="s">
        <v>6290</v>
      </c>
      <c r="L4017" s="2" t="s">
        <v>20003</v>
      </c>
    </row>
    <row r="4018" spans="1:12" ht="29" x14ac:dyDescent="0.35">
      <c r="A4018" s="2" t="s">
        <v>20004</v>
      </c>
      <c r="B4018" s="2" t="s">
        <v>13</v>
      </c>
      <c r="C4018" s="2" t="s">
        <v>20005</v>
      </c>
      <c r="D4018" s="2" t="s">
        <v>20006</v>
      </c>
      <c r="E4018" s="2" t="s">
        <v>20007</v>
      </c>
      <c r="F4018" s="2" t="s">
        <v>36</v>
      </c>
      <c r="G4018" s="3">
        <v>42856</v>
      </c>
      <c r="H4018" s="4">
        <v>2016</v>
      </c>
      <c r="I4018" s="2" t="s">
        <v>16686</v>
      </c>
      <c r="J4018" s="2" t="s">
        <v>227</v>
      </c>
      <c r="K4018" s="2" t="s">
        <v>865</v>
      </c>
      <c r="L4018" s="2" t="s">
        <v>20008</v>
      </c>
    </row>
    <row r="4019" spans="1:12" ht="43.5" x14ac:dyDescent="0.35">
      <c r="A4019" s="2" t="s">
        <v>20009</v>
      </c>
      <c r="B4019" s="2" t="s">
        <v>13</v>
      </c>
      <c r="C4019" s="2" t="s">
        <v>20010</v>
      </c>
      <c r="D4019" s="2" t="s">
        <v>641</v>
      </c>
      <c r="E4019" s="2" t="s">
        <v>20011</v>
      </c>
      <c r="F4019" s="2" t="s">
        <v>53</v>
      </c>
      <c r="G4019" s="3">
        <v>43160</v>
      </c>
      <c r="H4019" s="4">
        <v>1999</v>
      </c>
      <c r="I4019" s="2" t="s">
        <v>146</v>
      </c>
      <c r="J4019" s="2" t="s">
        <v>3307</v>
      </c>
      <c r="K4019" s="2" t="s">
        <v>213</v>
      </c>
      <c r="L4019" s="2" t="s">
        <v>20012</v>
      </c>
    </row>
    <row r="4020" spans="1:12" ht="29" x14ac:dyDescent="0.35">
      <c r="A4020" s="2" t="s">
        <v>20013</v>
      </c>
      <c r="B4020" s="2" t="s">
        <v>13</v>
      </c>
      <c r="C4020" s="2" t="s">
        <v>20014</v>
      </c>
      <c r="D4020" s="2" t="s">
        <v>20015</v>
      </c>
      <c r="E4020" s="2" t="s">
        <v>20016</v>
      </c>
      <c r="F4020" s="2" t="s">
        <v>36</v>
      </c>
      <c r="G4020" s="3">
        <v>43525</v>
      </c>
      <c r="H4020" s="4">
        <v>2018</v>
      </c>
      <c r="I4020" s="2" t="s">
        <v>18</v>
      </c>
      <c r="J4020" s="2" t="s">
        <v>136</v>
      </c>
      <c r="K4020" s="2" t="s">
        <v>3289</v>
      </c>
      <c r="L4020" s="2" t="s">
        <v>20017</v>
      </c>
    </row>
    <row r="4021" spans="1:12" ht="29" x14ac:dyDescent="0.35">
      <c r="A4021" s="2" t="s">
        <v>20018</v>
      </c>
      <c r="B4021" s="2" t="s">
        <v>13</v>
      </c>
      <c r="C4021" s="2" t="s">
        <v>20019</v>
      </c>
      <c r="D4021" s="2" t="s">
        <v>20020</v>
      </c>
      <c r="E4021" s="2" t="s">
        <v>20021</v>
      </c>
      <c r="F4021" s="2" t="s">
        <v>1127</v>
      </c>
      <c r="G4021" s="3">
        <v>43497</v>
      </c>
      <c r="H4021" s="4">
        <v>2017</v>
      </c>
      <c r="I4021" s="2" t="s">
        <v>18</v>
      </c>
      <c r="J4021" s="2" t="s">
        <v>469</v>
      </c>
      <c r="K4021" s="2" t="s">
        <v>1643</v>
      </c>
      <c r="L4021" s="2" t="s">
        <v>20022</v>
      </c>
    </row>
    <row r="4022" spans="1:12" ht="29" x14ac:dyDescent="0.35">
      <c r="A4022" s="2" t="s">
        <v>20023</v>
      </c>
      <c r="B4022" s="2" t="s">
        <v>13</v>
      </c>
      <c r="C4022" s="2" t="s">
        <v>20024</v>
      </c>
      <c r="D4022" s="2" t="s">
        <v>20025</v>
      </c>
      <c r="E4022" s="2" t="s">
        <v>20026</v>
      </c>
      <c r="F4022" s="2" t="s">
        <v>36</v>
      </c>
      <c r="G4022" s="3">
        <v>42896</v>
      </c>
      <c r="H4022" s="4">
        <v>2016</v>
      </c>
      <c r="I4022" s="2" t="s">
        <v>18</v>
      </c>
      <c r="J4022" s="2" t="s">
        <v>178</v>
      </c>
      <c r="K4022" s="2" t="s">
        <v>1575</v>
      </c>
      <c r="L4022" s="2" t="s">
        <v>20027</v>
      </c>
    </row>
    <row r="4023" spans="1:12" ht="29" x14ac:dyDescent="0.35">
      <c r="A4023" s="2" t="s">
        <v>20028</v>
      </c>
      <c r="B4023" s="2" t="s">
        <v>13</v>
      </c>
      <c r="C4023" s="2" t="s">
        <v>20029</v>
      </c>
      <c r="D4023" s="2" t="s">
        <v>9689</v>
      </c>
      <c r="E4023" s="2" t="s">
        <v>20030</v>
      </c>
      <c r="F4023" s="2" t="s">
        <v>20031</v>
      </c>
      <c r="G4023" s="3">
        <v>43891</v>
      </c>
      <c r="H4023" s="4">
        <v>2011</v>
      </c>
      <c r="I4023" s="2" t="s">
        <v>120</v>
      </c>
      <c r="J4023" s="2" t="s">
        <v>164</v>
      </c>
      <c r="K4023" s="2" t="s">
        <v>122</v>
      </c>
      <c r="L4023" s="2" t="s">
        <v>20032</v>
      </c>
    </row>
    <row r="4024" spans="1:12" ht="29" x14ac:dyDescent="0.35">
      <c r="A4024" s="2" t="s">
        <v>20033</v>
      </c>
      <c r="B4024" s="2" t="s">
        <v>13</v>
      </c>
      <c r="C4024" s="2" t="s">
        <v>20034</v>
      </c>
      <c r="D4024" s="2" t="s">
        <v>20035</v>
      </c>
      <c r="E4024" s="2" t="s">
        <v>20036</v>
      </c>
      <c r="F4024" s="2" t="s">
        <v>20037</v>
      </c>
      <c r="G4024" s="3">
        <v>43252</v>
      </c>
      <c r="H4024" s="4">
        <v>2015</v>
      </c>
      <c r="I4024" s="2" t="s">
        <v>37</v>
      </c>
      <c r="J4024" s="2" t="s">
        <v>505</v>
      </c>
      <c r="K4024" s="2" t="s">
        <v>865</v>
      </c>
      <c r="L4024" s="2" t="s">
        <v>20038</v>
      </c>
    </row>
    <row r="4025" spans="1:12" ht="29" x14ac:dyDescent="0.35">
      <c r="A4025" s="2" t="s">
        <v>20039</v>
      </c>
      <c r="B4025" s="2" t="s">
        <v>13</v>
      </c>
      <c r="C4025" s="2" t="s">
        <v>20040</v>
      </c>
      <c r="D4025" s="2" t="s">
        <v>20041</v>
      </c>
      <c r="E4025" s="2" t="s">
        <v>20042</v>
      </c>
      <c r="F4025" s="2" t="s">
        <v>36</v>
      </c>
      <c r="G4025" s="3">
        <v>43477</v>
      </c>
      <c r="H4025" s="4">
        <v>2018</v>
      </c>
      <c r="I4025" s="2" t="s">
        <v>120</v>
      </c>
      <c r="J4025" s="2" t="s">
        <v>505</v>
      </c>
      <c r="K4025" s="2" t="s">
        <v>1575</v>
      </c>
      <c r="L4025" s="2" t="s">
        <v>20043</v>
      </c>
    </row>
    <row r="4026" spans="1:12" ht="29" x14ac:dyDescent="0.35">
      <c r="A4026" s="2" t="s">
        <v>20044</v>
      </c>
      <c r="B4026" s="2" t="s">
        <v>13</v>
      </c>
      <c r="C4026" s="2" t="s">
        <v>20045</v>
      </c>
      <c r="D4026" s="2" t="s">
        <v>20046</v>
      </c>
      <c r="E4026" s="2" t="s">
        <v>20047</v>
      </c>
      <c r="F4026" s="2" t="s">
        <v>36</v>
      </c>
      <c r="G4026" s="3">
        <v>43721</v>
      </c>
      <c r="H4026" s="4">
        <v>2018</v>
      </c>
      <c r="I4026" s="2" t="s">
        <v>18</v>
      </c>
      <c r="J4026" s="2" t="s">
        <v>227</v>
      </c>
      <c r="K4026" s="2" t="s">
        <v>3289</v>
      </c>
      <c r="L4026" s="2" t="s">
        <v>20048</v>
      </c>
    </row>
    <row r="4027" spans="1:12" ht="43.5" x14ac:dyDescent="0.35">
      <c r="A4027" s="2" t="s">
        <v>20049</v>
      </c>
      <c r="B4027" s="2" t="s">
        <v>13</v>
      </c>
      <c r="C4027" s="2" t="s">
        <v>20050</v>
      </c>
      <c r="D4027" s="2" t="s">
        <v>20051</v>
      </c>
      <c r="E4027" s="2" t="s">
        <v>20052</v>
      </c>
      <c r="F4027" s="2" t="s">
        <v>1127</v>
      </c>
      <c r="G4027" s="3">
        <v>43337</v>
      </c>
      <c r="H4027" s="4">
        <v>1998</v>
      </c>
      <c r="I4027" s="2" t="s">
        <v>18</v>
      </c>
      <c r="J4027" s="2" t="s">
        <v>38</v>
      </c>
      <c r="K4027" s="2" t="s">
        <v>1933</v>
      </c>
      <c r="L4027" s="2" t="s">
        <v>20053</v>
      </c>
    </row>
    <row r="4028" spans="1:12" ht="29" x14ac:dyDescent="0.35">
      <c r="A4028" s="2" t="s">
        <v>20054</v>
      </c>
      <c r="B4028" s="2" t="s">
        <v>13</v>
      </c>
      <c r="C4028" s="2" t="s">
        <v>20055</v>
      </c>
      <c r="D4028" s="2" t="s">
        <v>20056</v>
      </c>
      <c r="E4028" s="2" t="s">
        <v>20057</v>
      </c>
      <c r="F4028" s="2" t="s">
        <v>36</v>
      </c>
      <c r="G4028" s="3">
        <v>43497</v>
      </c>
      <c r="H4028" s="4">
        <v>2017</v>
      </c>
      <c r="I4028" s="2" t="s">
        <v>28</v>
      </c>
      <c r="J4028" s="2" t="s">
        <v>585</v>
      </c>
      <c r="K4028" s="2" t="s">
        <v>865</v>
      </c>
      <c r="L4028" s="2" t="s">
        <v>20058</v>
      </c>
    </row>
    <row r="4029" spans="1:12" ht="29" x14ac:dyDescent="0.35">
      <c r="A4029" s="2" t="s">
        <v>20059</v>
      </c>
      <c r="B4029" s="2" t="s">
        <v>13</v>
      </c>
      <c r="C4029" s="2" t="s">
        <v>20060</v>
      </c>
      <c r="D4029" s="2" t="s">
        <v>20061</v>
      </c>
      <c r="E4029" s="2" t="s">
        <v>20062</v>
      </c>
      <c r="F4029" s="2" t="s">
        <v>36</v>
      </c>
      <c r="G4029" s="3">
        <v>43830</v>
      </c>
      <c r="H4029" s="4">
        <v>2001</v>
      </c>
      <c r="I4029" s="2" t="s">
        <v>37</v>
      </c>
      <c r="J4029" s="2" t="s">
        <v>92</v>
      </c>
      <c r="K4029" s="2" t="s">
        <v>445</v>
      </c>
      <c r="L4029" s="2" t="s">
        <v>20063</v>
      </c>
    </row>
    <row r="4030" spans="1:12" ht="29" x14ac:dyDescent="0.35">
      <c r="A4030" s="2" t="s">
        <v>20064</v>
      </c>
      <c r="B4030" s="2" t="s">
        <v>13</v>
      </c>
      <c r="C4030" s="2" t="s">
        <v>20065</v>
      </c>
      <c r="D4030" s="2" t="s">
        <v>4989</v>
      </c>
      <c r="E4030" s="2" t="s">
        <v>20066</v>
      </c>
      <c r="F4030" s="2" t="s">
        <v>36</v>
      </c>
      <c r="G4030" s="3">
        <v>43101</v>
      </c>
      <c r="H4030" s="4">
        <v>2017</v>
      </c>
      <c r="I4030" s="2" t="s">
        <v>18</v>
      </c>
      <c r="J4030" s="2" t="s">
        <v>912</v>
      </c>
      <c r="K4030" s="2" t="s">
        <v>77</v>
      </c>
      <c r="L4030" s="2" t="s">
        <v>20067</v>
      </c>
    </row>
    <row r="4031" spans="1:12" ht="29" x14ac:dyDescent="0.35">
      <c r="A4031" s="2" t="s">
        <v>20068</v>
      </c>
      <c r="B4031" s="2" t="s">
        <v>13</v>
      </c>
      <c r="C4031" s="2" t="s">
        <v>20069</v>
      </c>
      <c r="D4031" s="2" t="s">
        <v>20070</v>
      </c>
      <c r="E4031" s="2" t="s">
        <v>20071</v>
      </c>
      <c r="F4031" s="2" t="s">
        <v>1039</v>
      </c>
      <c r="G4031" s="3">
        <v>43556</v>
      </c>
      <c r="H4031" s="4">
        <v>2016</v>
      </c>
      <c r="I4031" s="2" t="s">
        <v>91</v>
      </c>
      <c r="J4031" s="2" t="s">
        <v>389</v>
      </c>
      <c r="K4031" s="2" t="s">
        <v>1140</v>
      </c>
      <c r="L4031" s="2" t="s">
        <v>20072</v>
      </c>
    </row>
    <row r="4032" spans="1:12" ht="29" x14ac:dyDescent="0.35">
      <c r="A4032" s="2" t="s">
        <v>20073</v>
      </c>
      <c r="B4032" s="2" t="s">
        <v>13</v>
      </c>
      <c r="C4032" s="2" t="s">
        <v>20074</v>
      </c>
      <c r="D4032" s="2" t="s">
        <v>20075</v>
      </c>
      <c r="E4032" s="2" t="s">
        <v>20076</v>
      </c>
      <c r="F4032" s="2" t="s">
        <v>36</v>
      </c>
      <c r="G4032" s="3">
        <v>43349</v>
      </c>
      <c r="H4032" s="4">
        <v>2015</v>
      </c>
      <c r="I4032" s="2" t="s">
        <v>120</v>
      </c>
      <c r="J4032" s="2" t="s">
        <v>469</v>
      </c>
      <c r="K4032" s="2" t="s">
        <v>4108</v>
      </c>
      <c r="L4032" s="2" t="s">
        <v>20077</v>
      </c>
    </row>
    <row r="4033" spans="1:12" ht="29" x14ac:dyDescent="0.35">
      <c r="A4033" s="2" t="s">
        <v>20078</v>
      </c>
      <c r="B4033" s="2" t="s">
        <v>13</v>
      </c>
      <c r="C4033" s="2" t="s">
        <v>20079</v>
      </c>
      <c r="D4033" s="2" t="s">
        <v>12117</v>
      </c>
      <c r="E4033" s="2" t="s">
        <v>20080</v>
      </c>
      <c r="F4033" s="2" t="s">
        <v>36</v>
      </c>
      <c r="G4033" s="3">
        <v>43466</v>
      </c>
      <c r="H4033" s="4">
        <v>2016</v>
      </c>
      <c r="I4033" s="2" t="s">
        <v>120</v>
      </c>
      <c r="J4033" s="2" t="s">
        <v>158</v>
      </c>
      <c r="K4033" s="2" t="s">
        <v>586</v>
      </c>
      <c r="L4033" s="2" t="s">
        <v>20081</v>
      </c>
    </row>
    <row r="4034" spans="1:12" ht="29" x14ac:dyDescent="0.35">
      <c r="A4034" s="2" t="s">
        <v>20082</v>
      </c>
      <c r="B4034" s="2" t="s">
        <v>13</v>
      </c>
      <c r="C4034" s="2" t="s">
        <v>20083</v>
      </c>
      <c r="D4034" s="2" t="s">
        <v>2701</v>
      </c>
      <c r="E4034" s="2" t="s">
        <v>20084</v>
      </c>
      <c r="F4034" s="2" t="s">
        <v>36</v>
      </c>
      <c r="G4034" s="3">
        <v>43435</v>
      </c>
      <c r="H4034" s="4">
        <v>2004</v>
      </c>
      <c r="I4034" s="2" t="s">
        <v>37</v>
      </c>
      <c r="J4034" s="2" t="s">
        <v>128</v>
      </c>
      <c r="K4034" s="2" t="s">
        <v>1951</v>
      </c>
      <c r="L4034" s="2" t="s">
        <v>20085</v>
      </c>
    </row>
    <row r="4035" spans="1:12" ht="29" x14ac:dyDescent="0.35">
      <c r="A4035" s="2" t="s">
        <v>20086</v>
      </c>
      <c r="B4035" s="2" t="s">
        <v>13</v>
      </c>
      <c r="C4035" s="2" t="s">
        <v>20087</v>
      </c>
      <c r="D4035" s="2" t="s">
        <v>10321</v>
      </c>
      <c r="E4035" s="2" t="s">
        <v>20088</v>
      </c>
      <c r="F4035" s="2" t="s">
        <v>36</v>
      </c>
      <c r="G4035" s="3">
        <v>43310</v>
      </c>
      <c r="H4035" s="4">
        <v>2013</v>
      </c>
      <c r="I4035" s="2" t="s">
        <v>120</v>
      </c>
      <c r="J4035" s="2" t="s">
        <v>1354</v>
      </c>
      <c r="K4035" s="2" t="s">
        <v>1616</v>
      </c>
      <c r="L4035" s="2" t="s">
        <v>20089</v>
      </c>
    </row>
    <row r="4036" spans="1:12" ht="29" x14ac:dyDescent="0.35">
      <c r="A4036" s="2" t="s">
        <v>20090</v>
      </c>
      <c r="B4036" s="2" t="s">
        <v>13</v>
      </c>
      <c r="C4036" s="2" t="s">
        <v>20091</v>
      </c>
      <c r="D4036" s="2" t="s">
        <v>20092</v>
      </c>
      <c r="E4036" s="2" t="s">
        <v>20093</v>
      </c>
      <c r="F4036" s="2" t="s">
        <v>36</v>
      </c>
      <c r="G4036" s="3">
        <v>43587</v>
      </c>
      <c r="H4036" s="4">
        <v>2018</v>
      </c>
      <c r="I4036" s="2" t="s">
        <v>28</v>
      </c>
      <c r="J4036" s="2" t="s">
        <v>912</v>
      </c>
      <c r="K4036" s="2" t="s">
        <v>300</v>
      </c>
      <c r="L4036" s="2" t="s">
        <v>20094</v>
      </c>
    </row>
    <row r="4037" spans="1:12" ht="29" x14ac:dyDescent="0.35">
      <c r="A4037" s="2" t="s">
        <v>20095</v>
      </c>
      <c r="B4037" s="2" t="s">
        <v>13</v>
      </c>
      <c r="C4037" s="2" t="s">
        <v>20096</v>
      </c>
      <c r="D4037" s="2" t="s">
        <v>7903</v>
      </c>
      <c r="E4037" s="2" t="s">
        <v>20097</v>
      </c>
      <c r="F4037" s="2" t="s">
        <v>53</v>
      </c>
      <c r="G4037" s="3">
        <v>43830</v>
      </c>
      <c r="H4037" s="4">
        <v>1976</v>
      </c>
      <c r="I4037" s="2" t="s">
        <v>28</v>
      </c>
      <c r="J4037" s="2" t="s">
        <v>544</v>
      </c>
      <c r="K4037" s="2" t="s">
        <v>213</v>
      </c>
      <c r="L4037" s="2" t="s">
        <v>20098</v>
      </c>
    </row>
    <row r="4038" spans="1:12" ht="29" x14ac:dyDescent="0.35">
      <c r="A4038" s="2" t="s">
        <v>20099</v>
      </c>
      <c r="B4038" s="2" t="s">
        <v>13</v>
      </c>
      <c r="C4038" s="2" t="s">
        <v>20100</v>
      </c>
      <c r="D4038" s="2" t="s">
        <v>20101</v>
      </c>
      <c r="E4038" s="2" t="s">
        <v>20102</v>
      </c>
      <c r="F4038" s="2" t="s">
        <v>36</v>
      </c>
      <c r="G4038" s="3">
        <v>42917</v>
      </c>
      <c r="H4038" s="4">
        <v>2016</v>
      </c>
      <c r="I4038" s="2" t="s">
        <v>18</v>
      </c>
      <c r="J4038" s="2" t="s">
        <v>68</v>
      </c>
      <c r="K4038" s="2" t="s">
        <v>710</v>
      </c>
      <c r="L4038" s="2" t="s">
        <v>20103</v>
      </c>
    </row>
    <row r="4039" spans="1:12" ht="29" x14ac:dyDescent="0.35">
      <c r="A4039" s="2" t="s">
        <v>20104</v>
      </c>
      <c r="B4039" s="2" t="s">
        <v>13</v>
      </c>
      <c r="C4039" s="2" t="s">
        <v>20105</v>
      </c>
      <c r="D4039" s="2" t="s">
        <v>20106</v>
      </c>
      <c r="E4039" s="2" t="s">
        <v>20107</v>
      </c>
      <c r="F4039" s="2" t="s">
        <v>6216</v>
      </c>
      <c r="G4039" s="3">
        <v>43313</v>
      </c>
      <c r="H4039" s="4">
        <v>1997</v>
      </c>
      <c r="I4039" s="2" t="s">
        <v>18</v>
      </c>
      <c r="J4039" s="2" t="s">
        <v>505</v>
      </c>
      <c r="K4039" s="2" t="s">
        <v>414</v>
      </c>
      <c r="L4039" s="2" t="s">
        <v>20108</v>
      </c>
    </row>
    <row r="4040" spans="1:12" ht="29" x14ac:dyDescent="0.35">
      <c r="A4040" s="2" t="s">
        <v>20109</v>
      </c>
      <c r="B4040" s="2" t="s">
        <v>13</v>
      </c>
      <c r="C4040" s="2" t="s">
        <v>20110</v>
      </c>
      <c r="D4040" s="2" t="s">
        <v>20111</v>
      </c>
      <c r="E4040" s="2" t="s">
        <v>20112</v>
      </c>
      <c r="F4040" s="2" t="s">
        <v>36</v>
      </c>
      <c r="G4040" s="3">
        <v>44036</v>
      </c>
      <c r="H4040" s="4">
        <v>2017</v>
      </c>
      <c r="I4040" s="2" t="s">
        <v>18</v>
      </c>
      <c r="J4040" s="2" t="s">
        <v>147</v>
      </c>
      <c r="K4040" s="2" t="s">
        <v>122</v>
      </c>
      <c r="L4040" s="2" t="s">
        <v>20113</v>
      </c>
    </row>
    <row r="4041" spans="1:12" ht="43.5" x14ac:dyDescent="0.35">
      <c r="A4041" s="2" t="s">
        <v>20114</v>
      </c>
      <c r="B4041" s="2" t="s">
        <v>13</v>
      </c>
      <c r="C4041" s="2" t="s">
        <v>20115</v>
      </c>
      <c r="D4041" s="2" t="s">
        <v>20116</v>
      </c>
      <c r="E4041" s="2" t="s">
        <v>20117</v>
      </c>
      <c r="F4041" s="2" t="s">
        <v>53</v>
      </c>
      <c r="G4041" s="3">
        <v>43160</v>
      </c>
      <c r="H4041" s="4">
        <v>2010</v>
      </c>
      <c r="I4041" s="2" t="s">
        <v>28</v>
      </c>
      <c r="J4041" s="2" t="s">
        <v>84</v>
      </c>
      <c r="K4041" s="2" t="s">
        <v>1362</v>
      </c>
      <c r="L4041" s="2" t="s">
        <v>20118</v>
      </c>
    </row>
    <row r="4042" spans="1:12" ht="29" x14ac:dyDescent="0.35">
      <c r="A4042" s="2" t="s">
        <v>20119</v>
      </c>
      <c r="B4042" s="2" t="s">
        <v>13</v>
      </c>
      <c r="C4042" s="2" t="s">
        <v>20120</v>
      </c>
      <c r="D4042" s="2" t="s">
        <v>20121</v>
      </c>
      <c r="E4042" s="2" t="s">
        <v>20122</v>
      </c>
      <c r="F4042" s="2" t="s">
        <v>2311</v>
      </c>
      <c r="G4042" s="3">
        <v>42966</v>
      </c>
      <c r="H4042" s="4">
        <v>2016</v>
      </c>
      <c r="I4042" s="2" t="s">
        <v>28</v>
      </c>
      <c r="J4042" s="2" t="s">
        <v>38</v>
      </c>
      <c r="K4042" s="2" t="s">
        <v>1840</v>
      </c>
      <c r="L4042" s="2" t="s">
        <v>20123</v>
      </c>
    </row>
    <row r="4043" spans="1:12" ht="29" x14ac:dyDescent="0.35">
      <c r="A4043" s="2" t="s">
        <v>20124</v>
      </c>
      <c r="B4043" s="2" t="s">
        <v>13</v>
      </c>
      <c r="C4043" s="2" t="s">
        <v>20125</v>
      </c>
      <c r="D4043" s="2" t="s">
        <v>20126</v>
      </c>
      <c r="E4043" s="2" t="s">
        <v>20127</v>
      </c>
      <c r="F4043" s="2" t="s">
        <v>27</v>
      </c>
      <c r="G4043" s="3">
        <v>42825</v>
      </c>
      <c r="H4043" s="4">
        <v>2015</v>
      </c>
      <c r="I4043" s="2" t="s">
        <v>146</v>
      </c>
      <c r="J4043" s="2" t="s">
        <v>173</v>
      </c>
      <c r="K4043" s="2" t="s">
        <v>865</v>
      </c>
      <c r="L4043" s="2" t="s">
        <v>20128</v>
      </c>
    </row>
    <row r="4044" spans="1:12" ht="29" x14ac:dyDescent="0.35">
      <c r="A4044" s="2" t="s">
        <v>20129</v>
      </c>
      <c r="B4044" s="2" t="s">
        <v>13</v>
      </c>
      <c r="C4044" s="2" t="s">
        <v>20130</v>
      </c>
      <c r="D4044" s="2" t="s">
        <v>20131</v>
      </c>
      <c r="E4044" s="2" t="s">
        <v>20132</v>
      </c>
      <c r="F4044" s="2" t="s">
        <v>3745</v>
      </c>
      <c r="G4044" s="3">
        <v>43070</v>
      </c>
      <c r="H4044" s="4">
        <v>2010</v>
      </c>
      <c r="I4044" s="2" t="s">
        <v>18</v>
      </c>
      <c r="J4044" s="2" t="s">
        <v>68</v>
      </c>
      <c r="K4044" s="2" t="s">
        <v>1362</v>
      </c>
      <c r="L4044" s="2" t="s">
        <v>20133</v>
      </c>
    </row>
    <row r="4045" spans="1:12" ht="29" x14ac:dyDescent="0.35">
      <c r="A4045" s="2" t="s">
        <v>20134</v>
      </c>
      <c r="B4045" s="2" t="s">
        <v>13</v>
      </c>
      <c r="C4045" s="2" t="s">
        <v>20135</v>
      </c>
      <c r="D4045" s="2" t="s">
        <v>20136</v>
      </c>
      <c r="E4045" s="2" t="s">
        <v>20137</v>
      </c>
      <c r="F4045" s="2" t="s">
        <v>53</v>
      </c>
      <c r="G4045" s="3">
        <v>43313</v>
      </c>
      <c r="H4045" s="4">
        <v>2017</v>
      </c>
      <c r="I4045" s="2" t="s">
        <v>28</v>
      </c>
      <c r="J4045" s="2" t="s">
        <v>280</v>
      </c>
      <c r="K4045" s="2" t="s">
        <v>47</v>
      </c>
      <c r="L4045" s="2" t="s">
        <v>20138</v>
      </c>
    </row>
    <row r="4046" spans="1:12" ht="29" x14ac:dyDescent="0.35">
      <c r="A4046" s="2" t="s">
        <v>20139</v>
      </c>
      <c r="B4046" s="2" t="s">
        <v>13</v>
      </c>
      <c r="C4046" s="2" t="s">
        <v>20140</v>
      </c>
      <c r="D4046" s="2" t="s">
        <v>2000</v>
      </c>
      <c r="E4046" s="2" t="s">
        <v>20141</v>
      </c>
      <c r="F4046" s="2" t="s">
        <v>36</v>
      </c>
      <c r="G4046" s="3">
        <v>43831</v>
      </c>
      <c r="H4046" s="4">
        <v>2005</v>
      </c>
      <c r="I4046" s="2" t="s">
        <v>37</v>
      </c>
      <c r="J4046" s="2" t="s">
        <v>280</v>
      </c>
      <c r="K4046" s="2" t="s">
        <v>445</v>
      </c>
      <c r="L4046" s="2" t="s">
        <v>20142</v>
      </c>
    </row>
    <row r="4047" spans="1:12" ht="29" x14ac:dyDescent="0.35">
      <c r="A4047" s="2" t="s">
        <v>20143</v>
      </c>
      <c r="B4047" s="2" t="s">
        <v>13</v>
      </c>
      <c r="C4047" s="2" t="s">
        <v>20144</v>
      </c>
      <c r="D4047" s="2" t="s">
        <v>20145</v>
      </c>
      <c r="E4047" s="2" t="s">
        <v>20146</v>
      </c>
      <c r="F4047" s="2" t="s">
        <v>9999</v>
      </c>
      <c r="G4047" s="3">
        <v>42917</v>
      </c>
      <c r="H4047" s="4">
        <v>2015</v>
      </c>
      <c r="I4047" s="2" t="s">
        <v>146</v>
      </c>
      <c r="J4047" s="2" t="s">
        <v>7835</v>
      </c>
      <c r="K4047" s="2" t="s">
        <v>286</v>
      </c>
      <c r="L4047" s="2" t="s">
        <v>20147</v>
      </c>
    </row>
    <row r="4048" spans="1:12" ht="29" x14ac:dyDescent="0.35">
      <c r="A4048" s="2" t="s">
        <v>20148</v>
      </c>
      <c r="B4048" s="2" t="s">
        <v>13</v>
      </c>
      <c r="C4048" s="2" t="s">
        <v>20149</v>
      </c>
      <c r="D4048" s="2" t="s">
        <v>20150</v>
      </c>
      <c r="E4048" s="2" t="s">
        <v>20151</v>
      </c>
      <c r="F4048" s="2" t="s">
        <v>2317</v>
      </c>
      <c r="G4048" s="3">
        <v>42804</v>
      </c>
      <c r="H4048" s="4">
        <v>2006</v>
      </c>
      <c r="I4048" s="2" t="s">
        <v>18</v>
      </c>
      <c r="J4048" s="2" t="s">
        <v>280</v>
      </c>
      <c r="K4048" s="2" t="s">
        <v>452</v>
      </c>
      <c r="L4048" s="2" t="s">
        <v>20152</v>
      </c>
    </row>
    <row r="4049" spans="1:12" ht="29" x14ac:dyDescent="0.35">
      <c r="A4049" s="2" t="s">
        <v>20153</v>
      </c>
      <c r="B4049" s="2" t="s">
        <v>13</v>
      </c>
      <c r="C4049" s="2" t="s">
        <v>20154</v>
      </c>
      <c r="D4049" s="2" t="s">
        <v>20155</v>
      </c>
      <c r="E4049" s="2" t="s">
        <v>20156</v>
      </c>
      <c r="F4049" s="2" t="s">
        <v>1127</v>
      </c>
      <c r="G4049" s="3">
        <v>42583</v>
      </c>
      <c r="H4049" s="4">
        <v>2015</v>
      </c>
      <c r="I4049" s="2" t="s">
        <v>18</v>
      </c>
      <c r="J4049" s="2" t="s">
        <v>240</v>
      </c>
      <c r="K4049" s="2" t="s">
        <v>2775</v>
      </c>
      <c r="L4049" s="2" t="s">
        <v>20157</v>
      </c>
    </row>
    <row r="4050" spans="1:12" ht="43.5" x14ac:dyDescent="0.35">
      <c r="A4050" s="2" t="s">
        <v>20158</v>
      </c>
      <c r="B4050" s="2" t="s">
        <v>13</v>
      </c>
      <c r="C4050" s="2" t="s">
        <v>20159</v>
      </c>
      <c r="D4050" s="2" t="s">
        <v>20160</v>
      </c>
      <c r="E4050" s="2" t="s">
        <v>20161</v>
      </c>
      <c r="F4050" s="2" t="s">
        <v>20162</v>
      </c>
      <c r="G4050" s="3">
        <v>42566</v>
      </c>
      <c r="H4050" s="4">
        <v>2016</v>
      </c>
      <c r="I4050" s="2" t="s">
        <v>18</v>
      </c>
      <c r="J4050" s="2" t="s">
        <v>76</v>
      </c>
      <c r="K4050" s="2" t="s">
        <v>1815</v>
      </c>
      <c r="L4050" s="2" t="s">
        <v>20163</v>
      </c>
    </row>
    <row r="4051" spans="1:12" ht="29" x14ac:dyDescent="0.35">
      <c r="A4051" s="2" t="s">
        <v>20164</v>
      </c>
      <c r="B4051" s="2" t="s">
        <v>13</v>
      </c>
      <c r="C4051" s="2" t="s">
        <v>20165</v>
      </c>
      <c r="D4051" s="2" t="s">
        <v>20166</v>
      </c>
      <c r="E4051" s="2" t="s">
        <v>20167</v>
      </c>
      <c r="F4051" s="2" t="s">
        <v>1178</v>
      </c>
      <c r="G4051" s="3">
        <v>43311</v>
      </c>
      <c r="H4051" s="4">
        <v>2008</v>
      </c>
      <c r="I4051" s="2" t="s">
        <v>28</v>
      </c>
      <c r="J4051" s="2" t="s">
        <v>716</v>
      </c>
      <c r="K4051" s="2" t="s">
        <v>20168</v>
      </c>
      <c r="L4051" s="2" t="s">
        <v>20169</v>
      </c>
    </row>
    <row r="4052" spans="1:12" ht="29" x14ac:dyDescent="0.35">
      <c r="A4052" s="2" t="s">
        <v>20170</v>
      </c>
      <c r="B4052" s="2" t="s">
        <v>13</v>
      </c>
      <c r="C4052" s="2" t="s">
        <v>20171</v>
      </c>
      <c r="D4052" s="2" t="s">
        <v>20166</v>
      </c>
      <c r="E4052" s="2" t="s">
        <v>20172</v>
      </c>
      <c r="F4052" s="2" t="s">
        <v>1178</v>
      </c>
      <c r="G4052" s="3">
        <v>43311</v>
      </c>
      <c r="H4052" s="4">
        <v>2010</v>
      </c>
      <c r="I4052" s="2" t="s">
        <v>18</v>
      </c>
      <c r="J4052" s="2" t="s">
        <v>158</v>
      </c>
      <c r="K4052" s="2" t="s">
        <v>20168</v>
      </c>
      <c r="L4052" s="2" t="s">
        <v>20173</v>
      </c>
    </row>
    <row r="4053" spans="1:12" ht="29" x14ac:dyDescent="0.35">
      <c r="A4053" s="2" t="s">
        <v>20174</v>
      </c>
      <c r="B4053" s="2" t="s">
        <v>13</v>
      </c>
      <c r="C4053" s="2" t="s">
        <v>20175</v>
      </c>
      <c r="D4053" s="2" t="s">
        <v>20176</v>
      </c>
      <c r="E4053" s="2" t="s">
        <v>20177</v>
      </c>
      <c r="F4053" s="2" t="s">
        <v>53</v>
      </c>
      <c r="G4053" s="3">
        <v>43221</v>
      </c>
      <c r="H4053" s="4">
        <v>2017</v>
      </c>
      <c r="I4053" s="2" t="s">
        <v>28</v>
      </c>
      <c r="J4053" s="2" t="s">
        <v>1354</v>
      </c>
      <c r="K4053" s="2" t="s">
        <v>47</v>
      </c>
      <c r="L4053" s="2" t="s">
        <v>20178</v>
      </c>
    </row>
    <row r="4054" spans="1:12" ht="29" x14ac:dyDescent="0.35">
      <c r="A4054" s="2" t="s">
        <v>20179</v>
      </c>
      <c r="B4054" s="2" t="s">
        <v>13</v>
      </c>
      <c r="C4054" s="2" t="s">
        <v>20180</v>
      </c>
      <c r="D4054" s="2" t="s">
        <v>20181</v>
      </c>
      <c r="E4054" s="2" t="s">
        <v>20182</v>
      </c>
      <c r="F4054" s="2" t="s">
        <v>36</v>
      </c>
      <c r="G4054" s="3">
        <v>43739</v>
      </c>
      <c r="H4054" s="4">
        <v>2011</v>
      </c>
      <c r="I4054" s="2" t="s">
        <v>37</v>
      </c>
      <c r="J4054" s="2" t="s">
        <v>823</v>
      </c>
      <c r="K4054" s="2" t="s">
        <v>262</v>
      </c>
      <c r="L4054" s="2" t="s">
        <v>20183</v>
      </c>
    </row>
    <row r="4055" spans="1:12" ht="29" x14ac:dyDescent="0.35">
      <c r="A4055" s="2" t="s">
        <v>20184</v>
      </c>
      <c r="B4055" s="2" t="s">
        <v>13</v>
      </c>
      <c r="C4055" s="2" t="s">
        <v>20185</v>
      </c>
      <c r="D4055" s="2" t="s">
        <v>20181</v>
      </c>
      <c r="E4055" s="2" t="s">
        <v>20186</v>
      </c>
      <c r="F4055" s="2" t="s">
        <v>36</v>
      </c>
      <c r="G4055" s="3">
        <v>43193</v>
      </c>
      <c r="H4055" s="4">
        <v>2018</v>
      </c>
      <c r="I4055" s="2" t="s">
        <v>37</v>
      </c>
      <c r="J4055" s="2" t="s">
        <v>152</v>
      </c>
      <c r="K4055" s="2" t="s">
        <v>300</v>
      </c>
      <c r="L4055" s="2" t="s">
        <v>20187</v>
      </c>
    </row>
    <row r="4056" spans="1:12" ht="43.5" x14ac:dyDescent="0.35">
      <c r="A4056" s="2" t="s">
        <v>20188</v>
      </c>
      <c r="B4056" s="2" t="s">
        <v>13</v>
      </c>
      <c r="C4056" s="2" t="s">
        <v>20189</v>
      </c>
      <c r="D4056" s="2" t="s">
        <v>20190</v>
      </c>
      <c r="E4056" s="2" t="s">
        <v>20191</v>
      </c>
      <c r="F4056" s="2" t="s">
        <v>36</v>
      </c>
      <c r="G4056" s="3">
        <v>43407</v>
      </c>
      <c r="H4056" s="4">
        <v>2011</v>
      </c>
      <c r="I4056" s="2" t="s">
        <v>91</v>
      </c>
      <c r="J4056" s="2" t="s">
        <v>469</v>
      </c>
      <c r="K4056" s="2" t="s">
        <v>228</v>
      </c>
      <c r="L4056" s="2" t="s">
        <v>20192</v>
      </c>
    </row>
    <row r="4057" spans="1:12" ht="29" x14ac:dyDescent="0.35">
      <c r="A4057" s="2" t="s">
        <v>20193</v>
      </c>
      <c r="B4057" s="2" t="s">
        <v>13</v>
      </c>
      <c r="C4057" s="2" t="s">
        <v>20194</v>
      </c>
      <c r="D4057" s="2" t="s">
        <v>20195</v>
      </c>
      <c r="E4057" s="2" t="s">
        <v>20196</v>
      </c>
      <c r="F4057" s="2" t="s">
        <v>53</v>
      </c>
      <c r="G4057" s="3">
        <v>43344</v>
      </c>
      <c r="H4057" s="4">
        <v>2018</v>
      </c>
      <c r="I4057" s="2" t="s">
        <v>28</v>
      </c>
      <c r="J4057" s="2" t="s">
        <v>173</v>
      </c>
      <c r="K4057" s="2" t="s">
        <v>992</v>
      </c>
      <c r="L4057" s="2" t="s">
        <v>20197</v>
      </c>
    </row>
    <row r="4058" spans="1:12" ht="29" x14ac:dyDescent="0.35">
      <c r="A4058" s="2" t="s">
        <v>20198</v>
      </c>
      <c r="B4058" s="2" t="s">
        <v>13</v>
      </c>
      <c r="C4058" s="2" t="s">
        <v>20199</v>
      </c>
      <c r="D4058" s="2" t="s">
        <v>16798</v>
      </c>
      <c r="E4058" s="2" t="s">
        <v>20200</v>
      </c>
      <c r="F4058" s="2" t="s">
        <v>36</v>
      </c>
      <c r="G4058" s="3">
        <v>43412</v>
      </c>
      <c r="H4058" s="4">
        <v>2018</v>
      </c>
      <c r="I4058" s="2" t="s">
        <v>91</v>
      </c>
      <c r="J4058" s="2" t="s">
        <v>4333</v>
      </c>
      <c r="K4058" s="2" t="s">
        <v>300</v>
      </c>
      <c r="L4058" s="2" t="s">
        <v>20201</v>
      </c>
    </row>
    <row r="4059" spans="1:12" ht="29" x14ac:dyDescent="0.35">
      <c r="A4059" s="2" t="s">
        <v>20202</v>
      </c>
      <c r="B4059" s="2" t="s">
        <v>13</v>
      </c>
      <c r="C4059" s="2" t="s">
        <v>20203</v>
      </c>
      <c r="D4059" s="2" t="s">
        <v>20204</v>
      </c>
      <c r="E4059" s="2" t="s">
        <v>20205</v>
      </c>
      <c r="F4059" s="2" t="s">
        <v>16675</v>
      </c>
      <c r="G4059" s="3">
        <v>43814</v>
      </c>
      <c r="H4059" s="4">
        <v>2017</v>
      </c>
      <c r="I4059" s="2" t="s">
        <v>28</v>
      </c>
      <c r="J4059" s="2" t="s">
        <v>2215</v>
      </c>
      <c r="K4059" s="2" t="s">
        <v>1738</v>
      </c>
      <c r="L4059" s="2" t="s">
        <v>20206</v>
      </c>
    </row>
    <row r="4060" spans="1:12" ht="29" x14ac:dyDescent="0.35">
      <c r="A4060" s="2" t="s">
        <v>20207</v>
      </c>
      <c r="B4060" s="2" t="s">
        <v>13</v>
      </c>
      <c r="C4060" s="2" t="s">
        <v>20208</v>
      </c>
      <c r="D4060" s="2" t="s">
        <v>2282</v>
      </c>
      <c r="E4060" s="2" t="s">
        <v>20209</v>
      </c>
      <c r="F4060" s="2" t="s">
        <v>292</v>
      </c>
      <c r="G4060" s="3">
        <v>43678</v>
      </c>
      <c r="H4060" s="4">
        <v>2013</v>
      </c>
      <c r="I4060" s="2" t="s">
        <v>120</v>
      </c>
      <c r="J4060" s="2" t="s">
        <v>353</v>
      </c>
      <c r="K4060" s="2" t="s">
        <v>20210</v>
      </c>
      <c r="L4060" s="2" t="s">
        <v>20211</v>
      </c>
    </row>
    <row r="4061" spans="1:12" ht="29" x14ac:dyDescent="0.35">
      <c r="A4061" s="2" t="s">
        <v>20212</v>
      </c>
      <c r="B4061" s="2" t="s">
        <v>13</v>
      </c>
      <c r="C4061" s="2" t="s">
        <v>20213</v>
      </c>
      <c r="D4061" s="2" t="s">
        <v>20214</v>
      </c>
      <c r="E4061" s="2" t="s">
        <v>20215</v>
      </c>
      <c r="F4061" s="2" t="s">
        <v>53</v>
      </c>
      <c r="G4061" s="3">
        <v>43567</v>
      </c>
      <c r="H4061" s="4">
        <v>2013</v>
      </c>
      <c r="I4061" s="2" t="s">
        <v>28</v>
      </c>
      <c r="J4061" s="2" t="s">
        <v>178</v>
      </c>
      <c r="K4061" s="2" t="s">
        <v>672</v>
      </c>
      <c r="L4061" s="2" t="s">
        <v>20216</v>
      </c>
    </row>
    <row r="4062" spans="1:12" ht="43.5" x14ac:dyDescent="0.35">
      <c r="A4062" s="2" t="s">
        <v>20217</v>
      </c>
      <c r="B4062" s="2" t="s">
        <v>13</v>
      </c>
      <c r="C4062" s="2" t="s">
        <v>20218</v>
      </c>
      <c r="D4062" s="2" t="s">
        <v>20219</v>
      </c>
      <c r="E4062" s="2" t="s">
        <v>20220</v>
      </c>
      <c r="F4062" s="2" t="s">
        <v>36</v>
      </c>
      <c r="G4062" s="3">
        <v>43327</v>
      </c>
      <c r="H4062" s="4">
        <v>2017</v>
      </c>
      <c r="I4062" s="2" t="s">
        <v>120</v>
      </c>
      <c r="J4062" s="2" t="s">
        <v>3377</v>
      </c>
      <c r="K4062" s="2" t="s">
        <v>300</v>
      </c>
      <c r="L4062" s="2" t="s">
        <v>20221</v>
      </c>
    </row>
    <row r="4063" spans="1:12" ht="29" x14ac:dyDescent="0.35">
      <c r="A4063" s="2" t="s">
        <v>20222</v>
      </c>
      <c r="B4063" s="2" t="s">
        <v>13</v>
      </c>
      <c r="C4063" s="2" t="s">
        <v>20223</v>
      </c>
      <c r="D4063" s="2" t="s">
        <v>20224</v>
      </c>
      <c r="E4063" s="2" t="s">
        <v>20225</v>
      </c>
      <c r="F4063" s="2" t="s">
        <v>36</v>
      </c>
      <c r="G4063" s="3">
        <v>42430</v>
      </c>
      <c r="H4063" s="4">
        <v>2016</v>
      </c>
      <c r="I4063" s="2" t="s">
        <v>16686</v>
      </c>
      <c r="J4063" s="2" t="s">
        <v>164</v>
      </c>
      <c r="K4063" s="2" t="s">
        <v>62</v>
      </c>
      <c r="L4063" s="2" t="s">
        <v>20226</v>
      </c>
    </row>
    <row r="4064" spans="1:12" ht="29" x14ac:dyDescent="0.35">
      <c r="A4064" s="2" t="s">
        <v>20227</v>
      </c>
      <c r="B4064" s="2" t="s">
        <v>13</v>
      </c>
      <c r="C4064" s="2" t="s">
        <v>20228</v>
      </c>
      <c r="D4064" s="2" t="s">
        <v>20229</v>
      </c>
      <c r="E4064" s="2" t="s">
        <v>20230</v>
      </c>
      <c r="F4064" s="2" t="s">
        <v>27</v>
      </c>
      <c r="G4064" s="3">
        <v>42960</v>
      </c>
      <c r="H4064" s="4">
        <v>2016</v>
      </c>
      <c r="I4064" s="2" t="s">
        <v>18</v>
      </c>
      <c r="J4064" s="2" t="s">
        <v>367</v>
      </c>
      <c r="K4064" s="2" t="s">
        <v>743</v>
      </c>
      <c r="L4064" s="2" t="s">
        <v>20231</v>
      </c>
    </row>
    <row r="4065" spans="1:12" ht="29" x14ac:dyDescent="0.35">
      <c r="A4065" s="2" t="s">
        <v>20232</v>
      </c>
      <c r="B4065" s="2" t="s">
        <v>13</v>
      </c>
      <c r="C4065" s="2" t="s">
        <v>20233</v>
      </c>
      <c r="D4065" s="2" t="s">
        <v>20234</v>
      </c>
      <c r="E4065" s="2" t="s">
        <v>20235</v>
      </c>
      <c r="F4065" s="2" t="s">
        <v>36</v>
      </c>
      <c r="G4065" s="3">
        <v>43789</v>
      </c>
      <c r="H4065" s="4">
        <v>2007</v>
      </c>
      <c r="I4065" s="2" t="s">
        <v>37</v>
      </c>
      <c r="J4065" s="2" t="s">
        <v>147</v>
      </c>
      <c r="K4065" s="2" t="s">
        <v>4886</v>
      </c>
      <c r="L4065" s="2" t="s">
        <v>20236</v>
      </c>
    </row>
    <row r="4066" spans="1:12" ht="29" x14ac:dyDescent="0.35">
      <c r="A4066" s="2" t="s">
        <v>20237</v>
      </c>
      <c r="B4066" s="2" t="s">
        <v>13</v>
      </c>
      <c r="C4066" s="2" t="s">
        <v>20238</v>
      </c>
      <c r="D4066" s="2" t="s">
        <v>20239</v>
      </c>
      <c r="E4066" s="2" t="s">
        <v>20240</v>
      </c>
      <c r="F4066" s="2" t="s">
        <v>20241</v>
      </c>
      <c r="G4066" s="3">
        <v>43739</v>
      </c>
      <c r="H4066" s="4">
        <v>1975</v>
      </c>
      <c r="I4066" s="2" t="s">
        <v>18</v>
      </c>
      <c r="J4066" s="2" t="s">
        <v>84</v>
      </c>
      <c r="K4066" s="2" t="s">
        <v>872</v>
      </c>
      <c r="L4066" s="2" t="s">
        <v>20242</v>
      </c>
    </row>
    <row r="4067" spans="1:12" ht="29" x14ac:dyDescent="0.35">
      <c r="A4067" s="2" t="s">
        <v>20243</v>
      </c>
      <c r="B4067" s="2" t="s">
        <v>13</v>
      </c>
      <c r="C4067" s="2" t="s">
        <v>20244</v>
      </c>
      <c r="D4067" s="2" t="s">
        <v>20245</v>
      </c>
      <c r="E4067" s="2" t="s">
        <v>20246</v>
      </c>
      <c r="F4067" s="2" t="s">
        <v>36</v>
      </c>
      <c r="G4067" s="3">
        <v>43489</v>
      </c>
      <c r="H4067" s="4">
        <v>2018</v>
      </c>
      <c r="I4067" s="2" t="s">
        <v>91</v>
      </c>
      <c r="J4067" s="2" t="s">
        <v>68</v>
      </c>
      <c r="K4067" s="2" t="s">
        <v>228</v>
      </c>
      <c r="L4067" s="2" t="s">
        <v>20247</v>
      </c>
    </row>
    <row r="4068" spans="1:12" ht="29" x14ac:dyDescent="0.35">
      <c r="A4068" s="2" t="s">
        <v>20248</v>
      </c>
      <c r="B4068" s="2" t="s">
        <v>13</v>
      </c>
      <c r="C4068" s="2" t="s">
        <v>20249</v>
      </c>
      <c r="D4068" s="2" t="s">
        <v>20250</v>
      </c>
      <c r="E4068" s="2" t="s">
        <v>20251</v>
      </c>
      <c r="F4068" s="2" t="s">
        <v>292</v>
      </c>
      <c r="G4068" s="3">
        <v>43959</v>
      </c>
      <c r="H4068" s="4">
        <v>2012</v>
      </c>
      <c r="I4068" s="2" t="s">
        <v>37</v>
      </c>
      <c r="J4068" s="2" t="s">
        <v>425</v>
      </c>
      <c r="K4068" s="2" t="s">
        <v>1575</v>
      </c>
      <c r="L4068" s="2" t="s">
        <v>20252</v>
      </c>
    </row>
    <row r="4069" spans="1:12" ht="29" x14ac:dyDescent="0.35">
      <c r="A4069" s="2" t="s">
        <v>20253</v>
      </c>
      <c r="B4069" s="2" t="s">
        <v>13</v>
      </c>
      <c r="C4069" s="2" t="s">
        <v>20254</v>
      </c>
      <c r="D4069" s="2" t="s">
        <v>20255</v>
      </c>
      <c r="E4069" s="2" t="s">
        <v>20256</v>
      </c>
      <c r="F4069" s="2" t="s">
        <v>292</v>
      </c>
      <c r="G4069" s="3">
        <v>43106</v>
      </c>
      <c r="H4069" s="4">
        <v>2016</v>
      </c>
      <c r="I4069" s="2" t="s">
        <v>28</v>
      </c>
      <c r="J4069" s="2" t="s">
        <v>147</v>
      </c>
      <c r="K4069" s="2" t="s">
        <v>865</v>
      </c>
      <c r="L4069" s="2" t="s">
        <v>20257</v>
      </c>
    </row>
    <row r="4070" spans="1:12" ht="29" x14ac:dyDescent="0.35">
      <c r="A4070" s="2" t="s">
        <v>20258</v>
      </c>
      <c r="B4070" s="2" t="s">
        <v>13</v>
      </c>
      <c r="C4070" s="2" t="s">
        <v>20259</v>
      </c>
      <c r="D4070" s="2" t="s">
        <v>20260</v>
      </c>
      <c r="E4070" s="2" t="s">
        <v>20261</v>
      </c>
      <c r="F4070" s="2" t="s">
        <v>20262</v>
      </c>
      <c r="G4070" s="3">
        <v>42936</v>
      </c>
      <c r="H4070" s="4">
        <v>2016</v>
      </c>
      <c r="I4070" s="2" t="s">
        <v>28</v>
      </c>
      <c r="J4070" s="2" t="s">
        <v>1671</v>
      </c>
      <c r="K4070" s="2" t="s">
        <v>2221</v>
      </c>
      <c r="L4070" s="2" t="s">
        <v>20263</v>
      </c>
    </row>
    <row r="4071" spans="1:12" ht="29" x14ac:dyDescent="0.35">
      <c r="A4071" s="2" t="s">
        <v>20264</v>
      </c>
      <c r="B4071" s="2" t="s">
        <v>13</v>
      </c>
      <c r="C4071" s="2" t="s">
        <v>20265</v>
      </c>
      <c r="D4071" s="2" t="s">
        <v>20266</v>
      </c>
      <c r="E4071" s="2" t="s">
        <v>20267</v>
      </c>
      <c r="F4071" s="2" t="s">
        <v>704</v>
      </c>
      <c r="G4071" s="3">
        <v>43132</v>
      </c>
      <c r="H4071" s="4">
        <v>2017</v>
      </c>
      <c r="I4071" s="2" t="s">
        <v>146</v>
      </c>
      <c r="J4071" s="2" t="s">
        <v>518</v>
      </c>
      <c r="K4071" s="2" t="s">
        <v>234</v>
      </c>
      <c r="L4071" s="2" t="s">
        <v>20268</v>
      </c>
    </row>
    <row r="4072" spans="1:12" ht="29" x14ac:dyDescent="0.35">
      <c r="A4072" s="2" t="s">
        <v>20269</v>
      </c>
      <c r="B4072" s="2" t="s">
        <v>13</v>
      </c>
      <c r="C4072" s="2" t="s">
        <v>20270</v>
      </c>
      <c r="D4072" s="2" t="s">
        <v>2723</v>
      </c>
      <c r="E4072" s="2" t="s">
        <v>20271</v>
      </c>
      <c r="F4072" s="2" t="s">
        <v>36</v>
      </c>
      <c r="G4072" s="3">
        <v>42887</v>
      </c>
      <c r="H4072" s="4">
        <v>2000</v>
      </c>
      <c r="I4072" s="2" t="s">
        <v>91</v>
      </c>
      <c r="J4072" s="2" t="s">
        <v>432</v>
      </c>
      <c r="K4072" s="2" t="s">
        <v>228</v>
      </c>
      <c r="L4072" s="2" t="s">
        <v>20272</v>
      </c>
    </row>
    <row r="4073" spans="1:12" ht="29" x14ac:dyDescent="0.35">
      <c r="A4073" s="2" t="s">
        <v>20273</v>
      </c>
      <c r="B4073" s="2" t="s">
        <v>13</v>
      </c>
      <c r="C4073" s="2" t="s">
        <v>20274</v>
      </c>
      <c r="D4073" s="2" t="s">
        <v>20275</v>
      </c>
      <c r="E4073" s="2" t="s">
        <v>20276</v>
      </c>
      <c r="F4073" s="2" t="s">
        <v>6998</v>
      </c>
      <c r="G4073" s="3">
        <v>43770</v>
      </c>
      <c r="H4073" s="4">
        <v>2017</v>
      </c>
      <c r="I4073" s="2" t="s">
        <v>37</v>
      </c>
      <c r="J4073" s="2" t="s">
        <v>99</v>
      </c>
      <c r="K4073" s="2" t="s">
        <v>62</v>
      </c>
      <c r="L4073" s="2" t="s">
        <v>20277</v>
      </c>
    </row>
    <row r="4074" spans="1:12" ht="29" x14ac:dyDescent="0.35">
      <c r="A4074" s="2" t="s">
        <v>20278</v>
      </c>
      <c r="B4074" s="2" t="s">
        <v>13</v>
      </c>
      <c r="C4074" s="2" t="s">
        <v>20279</v>
      </c>
      <c r="D4074" s="2" t="s">
        <v>20280</v>
      </c>
      <c r="E4074" s="2" t="s">
        <v>20281</v>
      </c>
      <c r="F4074" s="2" t="s">
        <v>36</v>
      </c>
      <c r="G4074" s="3">
        <v>43770</v>
      </c>
      <c r="H4074" s="4">
        <v>1997</v>
      </c>
      <c r="I4074" s="2" t="s">
        <v>120</v>
      </c>
      <c r="J4074" s="2" t="s">
        <v>389</v>
      </c>
      <c r="K4074" s="2" t="s">
        <v>62</v>
      </c>
      <c r="L4074" s="2" t="s">
        <v>20282</v>
      </c>
    </row>
    <row r="4075" spans="1:12" ht="58" x14ac:dyDescent="0.35">
      <c r="A4075" s="2" t="s">
        <v>20283</v>
      </c>
      <c r="B4075" s="2" t="s">
        <v>13</v>
      </c>
      <c r="C4075" s="2" t="s">
        <v>20284</v>
      </c>
      <c r="D4075" s="2" t="s">
        <v>20285</v>
      </c>
      <c r="E4075" s="2" t="s">
        <v>20286</v>
      </c>
      <c r="F4075" s="2" t="s">
        <v>36</v>
      </c>
      <c r="G4075" s="3">
        <v>43191</v>
      </c>
      <c r="H4075" s="4">
        <v>1995</v>
      </c>
      <c r="I4075" s="2" t="s">
        <v>37</v>
      </c>
      <c r="J4075" s="2" t="s">
        <v>99</v>
      </c>
      <c r="K4075" s="2" t="s">
        <v>262</v>
      </c>
      <c r="L4075" s="2" t="s">
        <v>20287</v>
      </c>
    </row>
    <row r="4076" spans="1:12" ht="29" x14ac:dyDescent="0.35">
      <c r="A4076" s="2" t="s">
        <v>20288</v>
      </c>
      <c r="B4076" s="2" t="s">
        <v>13</v>
      </c>
      <c r="C4076" s="2" t="s">
        <v>20289</v>
      </c>
      <c r="D4076" s="2" t="s">
        <v>20290</v>
      </c>
      <c r="E4076" s="2" t="s">
        <v>20291</v>
      </c>
      <c r="F4076" s="2" t="s">
        <v>53</v>
      </c>
      <c r="G4076" s="3">
        <v>43101</v>
      </c>
      <c r="H4076" s="4">
        <v>2012</v>
      </c>
      <c r="I4076" s="2" t="s">
        <v>28</v>
      </c>
      <c r="J4076" s="2" t="s">
        <v>61</v>
      </c>
      <c r="K4076" s="2" t="s">
        <v>47</v>
      </c>
      <c r="L4076" s="2" t="s">
        <v>20292</v>
      </c>
    </row>
    <row r="4077" spans="1:12" ht="58" x14ac:dyDescent="0.35">
      <c r="A4077" s="2" t="s">
        <v>20293</v>
      </c>
      <c r="B4077" s="2" t="s">
        <v>13</v>
      </c>
      <c r="C4077" s="2" t="s">
        <v>20294</v>
      </c>
      <c r="D4077" s="2" t="s">
        <v>20295</v>
      </c>
      <c r="E4077" s="2" t="s">
        <v>20296</v>
      </c>
      <c r="F4077" s="2" t="s">
        <v>36</v>
      </c>
      <c r="G4077" s="3">
        <v>43983</v>
      </c>
      <c r="H4077" s="4">
        <v>2009</v>
      </c>
      <c r="I4077" s="2" t="s">
        <v>37</v>
      </c>
      <c r="J4077" s="2" t="s">
        <v>194</v>
      </c>
      <c r="K4077" s="2" t="s">
        <v>315</v>
      </c>
      <c r="L4077" s="2" t="s">
        <v>20297</v>
      </c>
    </row>
    <row r="4078" spans="1:12" ht="29" x14ac:dyDescent="0.35">
      <c r="A4078" s="2" t="s">
        <v>20298</v>
      </c>
      <c r="B4078" s="2" t="s">
        <v>13</v>
      </c>
      <c r="C4078" s="2" t="s">
        <v>20299</v>
      </c>
      <c r="D4078" s="2" t="s">
        <v>6581</v>
      </c>
      <c r="E4078" s="2" t="s">
        <v>20300</v>
      </c>
      <c r="F4078" s="2" t="s">
        <v>53</v>
      </c>
      <c r="G4078" s="3">
        <v>43101</v>
      </c>
      <c r="H4078" s="4">
        <v>1999</v>
      </c>
      <c r="I4078" s="2" t="s">
        <v>1292</v>
      </c>
      <c r="J4078" s="2" t="s">
        <v>8560</v>
      </c>
      <c r="K4078" s="2" t="s">
        <v>662</v>
      </c>
      <c r="L4078" s="2" t="s">
        <v>8561</v>
      </c>
    </row>
    <row r="4079" spans="1:12" ht="29" x14ac:dyDescent="0.35">
      <c r="A4079" s="2" t="s">
        <v>20301</v>
      </c>
      <c r="B4079" s="2" t="s">
        <v>13</v>
      </c>
      <c r="C4079" s="2" t="s">
        <v>20302</v>
      </c>
      <c r="D4079" s="2" t="s">
        <v>20303</v>
      </c>
      <c r="E4079" s="2" t="s">
        <v>20304</v>
      </c>
      <c r="F4079" s="2" t="s">
        <v>53</v>
      </c>
      <c r="G4079" s="3">
        <v>43030</v>
      </c>
      <c r="H4079" s="4">
        <v>2006</v>
      </c>
      <c r="I4079" s="2" t="s">
        <v>146</v>
      </c>
      <c r="J4079" s="2" t="s">
        <v>2521</v>
      </c>
      <c r="K4079" s="2" t="s">
        <v>1686</v>
      </c>
      <c r="L4079" s="2" t="s">
        <v>20305</v>
      </c>
    </row>
    <row r="4080" spans="1:12" ht="29" x14ac:dyDescent="0.35">
      <c r="A4080" s="2" t="s">
        <v>20306</v>
      </c>
      <c r="B4080" s="2" t="s">
        <v>13</v>
      </c>
      <c r="C4080" s="2" t="s">
        <v>20307</v>
      </c>
      <c r="D4080" s="2" t="s">
        <v>20308</v>
      </c>
      <c r="E4080" s="2" t="s">
        <v>20309</v>
      </c>
      <c r="F4080" s="2" t="s">
        <v>27</v>
      </c>
      <c r="G4080" s="3">
        <v>43274</v>
      </c>
      <c r="H4080" s="4">
        <v>2014</v>
      </c>
      <c r="I4080" s="2" t="s">
        <v>18</v>
      </c>
      <c r="J4080" s="2" t="s">
        <v>4333</v>
      </c>
      <c r="K4080" s="2" t="s">
        <v>840</v>
      </c>
      <c r="L4080" s="2" t="s">
        <v>20310</v>
      </c>
    </row>
    <row r="4081" spans="1:12" ht="29" x14ac:dyDescent="0.35">
      <c r="A4081" s="2" t="s">
        <v>20311</v>
      </c>
      <c r="B4081" s="2" t="s">
        <v>13</v>
      </c>
      <c r="C4081" s="2" t="s">
        <v>20312</v>
      </c>
      <c r="D4081" s="2" t="s">
        <v>11142</v>
      </c>
      <c r="E4081" s="2" t="s">
        <v>20313</v>
      </c>
      <c r="F4081" s="2" t="s">
        <v>439</v>
      </c>
      <c r="G4081" s="3">
        <v>43831</v>
      </c>
      <c r="H4081" s="4">
        <v>2010</v>
      </c>
      <c r="I4081" s="2" t="s">
        <v>120</v>
      </c>
      <c r="J4081" s="2" t="s">
        <v>68</v>
      </c>
      <c r="K4081" s="2" t="s">
        <v>122</v>
      </c>
      <c r="L4081" s="2" t="s">
        <v>20314</v>
      </c>
    </row>
    <row r="4082" spans="1:12" ht="29" x14ac:dyDescent="0.35">
      <c r="A4082" s="2" t="s">
        <v>20315</v>
      </c>
      <c r="B4082" s="2" t="s">
        <v>13</v>
      </c>
      <c r="C4082" s="2" t="s">
        <v>20316</v>
      </c>
      <c r="D4082" s="2" t="s">
        <v>20317</v>
      </c>
      <c r="E4082" s="2" t="s">
        <v>20318</v>
      </c>
      <c r="F4082" s="2" t="s">
        <v>20319</v>
      </c>
      <c r="G4082" s="3">
        <v>43760</v>
      </c>
      <c r="H4082" s="4">
        <v>2015</v>
      </c>
      <c r="I4082" s="2" t="s">
        <v>120</v>
      </c>
      <c r="J4082" s="2" t="s">
        <v>113</v>
      </c>
      <c r="K4082" s="2" t="s">
        <v>8721</v>
      </c>
      <c r="L4082" s="2" t="s">
        <v>20320</v>
      </c>
    </row>
    <row r="4083" spans="1:12" ht="43.5" x14ac:dyDescent="0.35">
      <c r="A4083" s="2" t="s">
        <v>20321</v>
      </c>
      <c r="B4083" s="2" t="s">
        <v>13</v>
      </c>
      <c r="C4083" s="2" t="s">
        <v>20322</v>
      </c>
      <c r="D4083" s="2" t="s">
        <v>20323</v>
      </c>
      <c r="E4083" s="2" t="s">
        <v>20324</v>
      </c>
      <c r="F4083" s="2" t="s">
        <v>36</v>
      </c>
      <c r="G4083" s="3">
        <v>42736</v>
      </c>
      <c r="H4083" s="4">
        <v>2016</v>
      </c>
      <c r="I4083" s="2" t="s">
        <v>18</v>
      </c>
      <c r="J4083" s="2" t="s">
        <v>178</v>
      </c>
      <c r="K4083" s="2" t="s">
        <v>1945</v>
      </c>
      <c r="L4083" s="2" t="s">
        <v>20325</v>
      </c>
    </row>
    <row r="4084" spans="1:12" ht="29" x14ac:dyDescent="0.35">
      <c r="A4084" s="2" t="s">
        <v>20326</v>
      </c>
      <c r="B4084" s="2" t="s">
        <v>13</v>
      </c>
      <c r="C4084" s="2" t="s">
        <v>20327</v>
      </c>
      <c r="D4084" s="2" t="s">
        <v>20323</v>
      </c>
      <c r="E4084" s="2" t="s">
        <v>20328</v>
      </c>
      <c r="F4084" s="2" t="s">
        <v>36</v>
      </c>
      <c r="G4084" s="3">
        <v>43327</v>
      </c>
      <c r="H4084" s="4">
        <v>2018</v>
      </c>
      <c r="I4084" s="2" t="s">
        <v>18</v>
      </c>
      <c r="J4084" s="2" t="s">
        <v>178</v>
      </c>
      <c r="K4084" s="2" t="s">
        <v>1945</v>
      </c>
      <c r="L4084" s="2" t="s">
        <v>20329</v>
      </c>
    </row>
    <row r="4085" spans="1:12" ht="29" x14ac:dyDescent="0.35">
      <c r="A4085" s="2" t="s">
        <v>20330</v>
      </c>
      <c r="B4085" s="2" t="s">
        <v>13</v>
      </c>
      <c r="C4085" s="2" t="s">
        <v>20331</v>
      </c>
      <c r="D4085" s="2" t="s">
        <v>9611</v>
      </c>
      <c r="E4085" s="2" t="s">
        <v>20332</v>
      </c>
      <c r="F4085" s="2" t="s">
        <v>36</v>
      </c>
      <c r="G4085" s="3">
        <v>43800</v>
      </c>
      <c r="H4085" s="4">
        <v>2005</v>
      </c>
      <c r="I4085" s="2" t="s">
        <v>120</v>
      </c>
      <c r="J4085" s="2" t="s">
        <v>306</v>
      </c>
      <c r="K4085" s="2" t="s">
        <v>7922</v>
      </c>
      <c r="L4085" s="2" t="s">
        <v>20333</v>
      </c>
    </row>
    <row r="4086" spans="1:12" ht="43.5" x14ac:dyDescent="0.35">
      <c r="A4086" s="2" t="s">
        <v>20334</v>
      </c>
      <c r="B4086" s="2" t="s">
        <v>13</v>
      </c>
      <c r="C4086" s="2" t="s">
        <v>20335</v>
      </c>
      <c r="D4086" s="2" t="s">
        <v>20336</v>
      </c>
      <c r="E4086" s="2" t="s">
        <v>20337</v>
      </c>
      <c r="F4086" s="2" t="s">
        <v>858</v>
      </c>
      <c r="G4086" s="3">
        <v>42894</v>
      </c>
      <c r="H4086" s="4">
        <v>2016</v>
      </c>
      <c r="I4086" s="2" t="s">
        <v>18</v>
      </c>
      <c r="J4086" s="2" t="s">
        <v>1671</v>
      </c>
      <c r="K4086" s="2" t="s">
        <v>1362</v>
      </c>
      <c r="L4086" s="2" t="s">
        <v>20338</v>
      </c>
    </row>
    <row r="4087" spans="1:12" ht="29" x14ac:dyDescent="0.35">
      <c r="A4087" s="2" t="s">
        <v>20339</v>
      </c>
      <c r="B4087" s="2" t="s">
        <v>13</v>
      </c>
      <c r="C4087" s="2" t="s">
        <v>20340</v>
      </c>
      <c r="D4087" s="2" t="s">
        <v>12901</v>
      </c>
      <c r="E4087" s="2" t="s">
        <v>20341</v>
      </c>
      <c r="F4087" s="2" t="s">
        <v>20342</v>
      </c>
      <c r="G4087" s="3">
        <v>43528</v>
      </c>
      <c r="H4087" s="4">
        <v>2010</v>
      </c>
      <c r="I4087" s="2" t="s">
        <v>18</v>
      </c>
      <c r="J4087" s="2" t="s">
        <v>76</v>
      </c>
      <c r="K4087" s="2" t="s">
        <v>20</v>
      </c>
      <c r="L4087" s="2" t="s">
        <v>20343</v>
      </c>
    </row>
    <row r="4088" spans="1:12" ht="29" x14ac:dyDescent="0.35">
      <c r="A4088" s="2" t="s">
        <v>20344</v>
      </c>
      <c r="B4088" s="2" t="s">
        <v>13</v>
      </c>
      <c r="C4088" s="2" t="s">
        <v>20345</v>
      </c>
      <c r="D4088" s="2" t="s">
        <v>20346</v>
      </c>
      <c r="E4088" s="2" t="s">
        <v>20347</v>
      </c>
      <c r="F4088" s="2" t="s">
        <v>27</v>
      </c>
      <c r="G4088" s="3">
        <v>43009</v>
      </c>
      <c r="H4088" s="4">
        <v>2016</v>
      </c>
      <c r="I4088" s="2" t="s">
        <v>91</v>
      </c>
      <c r="J4088" s="2" t="s">
        <v>585</v>
      </c>
      <c r="K4088" s="2" t="s">
        <v>6290</v>
      </c>
      <c r="L4088" s="2" t="s">
        <v>20348</v>
      </c>
    </row>
    <row r="4089" spans="1:12" ht="29" x14ac:dyDescent="0.35">
      <c r="A4089" s="2" t="s">
        <v>20349</v>
      </c>
      <c r="B4089" s="2" t="s">
        <v>13</v>
      </c>
      <c r="C4089" s="2" t="s">
        <v>20350</v>
      </c>
      <c r="D4089" s="2" t="s">
        <v>20351</v>
      </c>
      <c r="E4089" s="2" t="s">
        <v>20352</v>
      </c>
      <c r="F4089" s="2" t="s">
        <v>36</v>
      </c>
      <c r="G4089" s="3">
        <v>42881</v>
      </c>
      <c r="H4089" s="4">
        <v>2017</v>
      </c>
      <c r="I4089" s="2" t="s">
        <v>28</v>
      </c>
      <c r="J4089" s="2" t="s">
        <v>106</v>
      </c>
      <c r="K4089" s="2" t="s">
        <v>865</v>
      </c>
      <c r="L4089" s="2" t="s">
        <v>20353</v>
      </c>
    </row>
    <row r="4090" spans="1:12" ht="29" x14ac:dyDescent="0.35">
      <c r="A4090" s="2" t="s">
        <v>20354</v>
      </c>
      <c r="B4090" s="2" t="s">
        <v>13</v>
      </c>
      <c r="C4090" s="2" t="s">
        <v>20355</v>
      </c>
      <c r="D4090" s="2" t="s">
        <v>20356</v>
      </c>
      <c r="E4090" s="2" t="s">
        <v>20357</v>
      </c>
      <c r="F4090" s="2" t="s">
        <v>36</v>
      </c>
      <c r="G4090" s="3">
        <v>43556</v>
      </c>
      <c r="H4090" s="4">
        <v>2018</v>
      </c>
      <c r="I4090" s="2" t="s">
        <v>28</v>
      </c>
      <c r="J4090" s="2" t="s">
        <v>4401</v>
      </c>
      <c r="K4090" s="2" t="s">
        <v>865</v>
      </c>
      <c r="L4090" s="2" t="s">
        <v>20358</v>
      </c>
    </row>
    <row r="4091" spans="1:12" ht="29" x14ac:dyDescent="0.35">
      <c r="A4091" s="2" t="s">
        <v>20359</v>
      </c>
      <c r="B4091" s="2" t="s">
        <v>13</v>
      </c>
      <c r="C4091" s="2" t="s">
        <v>20360</v>
      </c>
      <c r="D4091" s="2" t="s">
        <v>20361</v>
      </c>
      <c r="E4091" s="2" t="s">
        <v>20362</v>
      </c>
      <c r="F4091" s="2" t="s">
        <v>2311</v>
      </c>
      <c r="G4091" s="3">
        <v>42980</v>
      </c>
      <c r="H4091" s="4">
        <v>2016</v>
      </c>
      <c r="I4091" s="2" t="s">
        <v>28</v>
      </c>
      <c r="J4091" s="2" t="s">
        <v>3210</v>
      </c>
      <c r="K4091" s="2" t="s">
        <v>452</v>
      </c>
      <c r="L4091" s="2" t="s">
        <v>20363</v>
      </c>
    </row>
    <row r="4092" spans="1:12" ht="29" x14ac:dyDescent="0.35">
      <c r="A4092" s="2" t="s">
        <v>20364</v>
      </c>
      <c r="B4092" s="2" t="s">
        <v>13</v>
      </c>
      <c r="C4092" s="2" t="s">
        <v>20365</v>
      </c>
      <c r="D4092" s="2" t="s">
        <v>5127</v>
      </c>
      <c r="E4092" s="2" t="s">
        <v>20366</v>
      </c>
      <c r="F4092" s="2" t="s">
        <v>27</v>
      </c>
      <c r="G4092" s="3">
        <v>43456</v>
      </c>
      <c r="H4092" s="4">
        <v>2018</v>
      </c>
      <c r="I4092" s="2" t="s">
        <v>120</v>
      </c>
      <c r="J4092" s="2" t="s">
        <v>164</v>
      </c>
      <c r="K4092" s="2" t="s">
        <v>122</v>
      </c>
      <c r="L4092" s="2" t="s">
        <v>20367</v>
      </c>
    </row>
    <row r="4093" spans="1:12" ht="29" x14ac:dyDescent="0.35">
      <c r="A4093" s="2" t="s">
        <v>20368</v>
      </c>
      <c r="B4093" s="2" t="s">
        <v>13</v>
      </c>
      <c r="C4093" s="2" t="s">
        <v>20369</v>
      </c>
      <c r="D4093" s="2" t="s">
        <v>20370</v>
      </c>
      <c r="E4093" s="2" t="s">
        <v>20371</v>
      </c>
      <c r="F4093" s="2" t="s">
        <v>36</v>
      </c>
      <c r="G4093" s="3">
        <v>43724</v>
      </c>
      <c r="H4093" s="4">
        <v>2016</v>
      </c>
      <c r="I4093" s="2" t="s">
        <v>120</v>
      </c>
      <c r="J4093" s="2" t="s">
        <v>113</v>
      </c>
      <c r="K4093" s="2" t="s">
        <v>85</v>
      </c>
      <c r="L4093" s="2" t="s">
        <v>20372</v>
      </c>
    </row>
    <row r="4094" spans="1:12" ht="29" x14ac:dyDescent="0.35">
      <c r="A4094" s="2" t="s">
        <v>20373</v>
      </c>
      <c r="B4094" s="2" t="s">
        <v>13</v>
      </c>
      <c r="C4094" s="2" t="s">
        <v>20374</v>
      </c>
      <c r="D4094" s="2" t="s">
        <v>20375</v>
      </c>
      <c r="E4094" s="2" t="s">
        <v>20376</v>
      </c>
      <c r="F4094" s="2" t="s">
        <v>36</v>
      </c>
      <c r="G4094" s="3">
        <v>43547</v>
      </c>
      <c r="H4094" s="4">
        <v>2011</v>
      </c>
      <c r="I4094" s="2" t="s">
        <v>37</v>
      </c>
      <c r="J4094" s="2" t="s">
        <v>505</v>
      </c>
      <c r="K4094" s="2" t="s">
        <v>62</v>
      </c>
      <c r="L4094" s="2" t="s">
        <v>20377</v>
      </c>
    </row>
    <row r="4095" spans="1:12" ht="29" x14ac:dyDescent="0.35">
      <c r="A4095" s="2" t="s">
        <v>20378</v>
      </c>
      <c r="B4095" s="2" t="s">
        <v>13</v>
      </c>
      <c r="C4095" s="2" t="s">
        <v>20379</v>
      </c>
      <c r="D4095" s="2" t="s">
        <v>17481</v>
      </c>
      <c r="E4095" s="2" t="s">
        <v>20380</v>
      </c>
      <c r="F4095" s="2" t="s">
        <v>1178</v>
      </c>
      <c r="G4095" s="3">
        <v>43348</v>
      </c>
      <c r="H4095" s="4">
        <v>2014</v>
      </c>
      <c r="I4095" s="2" t="s">
        <v>28</v>
      </c>
      <c r="J4095" s="2" t="s">
        <v>99</v>
      </c>
      <c r="K4095" s="2" t="s">
        <v>55</v>
      </c>
      <c r="L4095" s="2" t="s">
        <v>20381</v>
      </c>
    </row>
    <row r="4096" spans="1:12" ht="29" x14ac:dyDescent="0.35">
      <c r="A4096" s="2" t="s">
        <v>20382</v>
      </c>
      <c r="B4096" s="2" t="s">
        <v>13</v>
      </c>
      <c r="C4096" s="2" t="s">
        <v>20383</v>
      </c>
      <c r="D4096" s="2" t="s">
        <v>20384</v>
      </c>
      <c r="E4096" s="2" t="s">
        <v>20385</v>
      </c>
      <c r="F4096" s="2" t="s">
        <v>20386</v>
      </c>
      <c r="G4096" s="3">
        <v>43574</v>
      </c>
      <c r="H4096" s="4">
        <v>2016</v>
      </c>
      <c r="I4096" s="2" t="s">
        <v>120</v>
      </c>
      <c r="J4096" s="2" t="s">
        <v>152</v>
      </c>
      <c r="K4096" s="2" t="s">
        <v>586</v>
      </c>
      <c r="L4096" s="2" t="s">
        <v>20387</v>
      </c>
    </row>
    <row r="4097" spans="1:12" ht="29" x14ac:dyDescent="0.35">
      <c r="A4097" s="2" t="s">
        <v>20388</v>
      </c>
      <c r="B4097" s="2" t="s">
        <v>13</v>
      </c>
      <c r="C4097" s="2" t="s">
        <v>20389</v>
      </c>
      <c r="D4097" s="2" t="s">
        <v>5865</v>
      </c>
      <c r="E4097" s="2" t="s">
        <v>20390</v>
      </c>
      <c r="F4097" s="2" t="s">
        <v>36</v>
      </c>
      <c r="G4097" s="3">
        <v>43760</v>
      </c>
      <c r="H4097" s="4">
        <v>2015</v>
      </c>
      <c r="I4097" s="2" t="s">
        <v>37</v>
      </c>
      <c r="J4097" s="2" t="s">
        <v>84</v>
      </c>
      <c r="K4097" s="2" t="s">
        <v>269</v>
      </c>
      <c r="L4097" s="2" t="s">
        <v>20391</v>
      </c>
    </row>
    <row r="4098" spans="1:12" ht="29" x14ac:dyDescent="0.35">
      <c r="A4098" s="2" t="s">
        <v>20392</v>
      </c>
      <c r="B4098" s="2" t="s">
        <v>13</v>
      </c>
      <c r="C4098" s="2" t="s">
        <v>20393</v>
      </c>
      <c r="D4098" s="2" t="s">
        <v>20394</v>
      </c>
      <c r="E4098" s="2" t="s">
        <v>20395</v>
      </c>
      <c r="F4098" s="2" t="s">
        <v>36</v>
      </c>
      <c r="G4098" s="3">
        <v>43009</v>
      </c>
      <c r="H4098" s="4">
        <v>2013</v>
      </c>
      <c r="I4098" s="2" t="s">
        <v>91</v>
      </c>
      <c r="J4098" s="2" t="s">
        <v>261</v>
      </c>
      <c r="K4098" s="2" t="s">
        <v>1927</v>
      </c>
      <c r="L4098" s="2" t="s">
        <v>20396</v>
      </c>
    </row>
    <row r="4099" spans="1:12" ht="29" x14ac:dyDescent="0.35">
      <c r="A4099" s="2" t="s">
        <v>20397</v>
      </c>
      <c r="B4099" s="2" t="s">
        <v>13</v>
      </c>
      <c r="C4099" s="2" t="s">
        <v>20398</v>
      </c>
      <c r="D4099" s="2" t="s">
        <v>20399</v>
      </c>
      <c r="E4099" s="2" t="s">
        <v>20400</v>
      </c>
      <c r="F4099" s="2" t="s">
        <v>20401</v>
      </c>
      <c r="G4099" s="3">
        <v>43009</v>
      </c>
      <c r="H4099" s="4">
        <v>2016</v>
      </c>
      <c r="I4099" s="2" t="s">
        <v>18</v>
      </c>
      <c r="J4099" s="2" t="s">
        <v>299</v>
      </c>
      <c r="K4099" s="2" t="s">
        <v>1738</v>
      </c>
      <c r="L4099" s="2" t="s">
        <v>20402</v>
      </c>
    </row>
    <row r="4100" spans="1:12" ht="29" x14ac:dyDescent="0.35">
      <c r="A4100" s="2" t="s">
        <v>20403</v>
      </c>
      <c r="B4100" s="2" t="s">
        <v>13</v>
      </c>
      <c r="C4100" s="2" t="s">
        <v>20404</v>
      </c>
      <c r="D4100" s="2" t="s">
        <v>20405</v>
      </c>
      <c r="E4100" s="2" t="s">
        <v>20406</v>
      </c>
      <c r="F4100" s="2" t="s">
        <v>412</v>
      </c>
      <c r="G4100" s="3">
        <v>43123</v>
      </c>
      <c r="H4100" s="4">
        <v>2014</v>
      </c>
      <c r="I4100" s="2" t="s">
        <v>120</v>
      </c>
      <c r="J4100" s="2" t="s">
        <v>38</v>
      </c>
      <c r="K4100" s="2" t="s">
        <v>6808</v>
      </c>
      <c r="L4100" s="2" t="s">
        <v>20407</v>
      </c>
    </row>
    <row r="4101" spans="1:12" ht="29" x14ac:dyDescent="0.35">
      <c r="A4101" s="2" t="s">
        <v>20408</v>
      </c>
      <c r="B4101" s="2" t="s">
        <v>13</v>
      </c>
      <c r="C4101" s="2" t="s">
        <v>20409</v>
      </c>
      <c r="D4101" s="2" t="s">
        <v>20410</v>
      </c>
      <c r="E4101" s="2" t="s">
        <v>20411</v>
      </c>
      <c r="F4101" s="2" t="s">
        <v>53</v>
      </c>
      <c r="G4101" s="3">
        <v>43101</v>
      </c>
      <c r="H4101" s="4">
        <v>2010</v>
      </c>
      <c r="I4101" s="2" t="s">
        <v>28</v>
      </c>
      <c r="J4101" s="2" t="s">
        <v>92</v>
      </c>
      <c r="K4101" s="2" t="s">
        <v>55</v>
      </c>
      <c r="L4101" s="2" t="s">
        <v>20412</v>
      </c>
    </row>
    <row r="4102" spans="1:12" ht="29" x14ac:dyDescent="0.35">
      <c r="A4102" s="2" t="s">
        <v>20413</v>
      </c>
      <c r="B4102" s="2" t="s">
        <v>13</v>
      </c>
      <c r="C4102" s="2" t="s">
        <v>20414</v>
      </c>
      <c r="D4102" s="2" t="s">
        <v>20415</v>
      </c>
      <c r="E4102" s="2" t="s">
        <v>20416</v>
      </c>
      <c r="F4102" s="2" t="s">
        <v>1060</v>
      </c>
      <c r="G4102" s="3">
        <v>43709</v>
      </c>
      <c r="H4102" s="4">
        <v>2008</v>
      </c>
      <c r="I4102" s="2" t="s">
        <v>91</v>
      </c>
      <c r="J4102" s="2" t="s">
        <v>912</v>
      </c>
      <c r="K4102" s="2" t="s">
        <v>1140</v>
      </c>
      <c r="L4102" s="2" t="s">
        <v>20417</v>
      </c>
    </row>
    <row r="4103" spans="1:12" ht="29" x14ac:dyDescent="0.35">
      <c r="A4103" s="2" t="s">
        <v>20418</v>
      </c>
      <c r="B4103" s="2" t="s">
        <v>13</v>
      </c>
      <c r="C4103" s="2" t="s">
        <v>20419</v>
      </c>
      <c r="D4103" s="2" t="s">
        <v>10243</v>
      </c>
      <c r="E4103" s="2" t="s">
        <v>9338</v>
      </c>
      <c r="F4103" s="2" t="s">
        <v>36</v>
      </c>
      <c r="G4103" s="3">
        <v>41518</v>
      </c>
      <c r="H4103" s="4">
        <v>2013</v>
      </c>
      <c r="I4103" s="2" t="s">
        <v>16686</v>
      </c>
      <c r="J4103" s="2" t="s">
        <v>2786</v>
      </c>
      <c r="K4103" s="2" t="s">
        <v>776</v>
      </c>
      <c r="L4103" s="2" t="s">
        <v>20420</v>
      </c>
    </row>
    <row r="4104" spans="1:12" ht="43.5" x14ac:dyDescent="0.35">
      <c r="A4104" s="2" t="s">
        <v>20421</v>
      </c>
      <c r="B4104" s="2" t="s">
        <v>13</v>
      </c>
      <c r="C4104" s="2" t="s">
        <v>20422</v>
      </c>
      <c r="D4104" s="2" t="s">
        <v>20423</v>
      </c>
      <c r="E4104" s="2" t="s">
        <v>20424</v>
      </c>
      <c r="F4104" s="2" t="s">
        <v>517</v>
      </c>
      <c r="G4104" s="3">
        <v>43806</v>
      </c>
      <c r="H4104" s="4">
        <v>2009</v>
      </c>
      <c r="I4104" s="2" t="s">
        <v>91</v>
      </c>
      <c r="J4104" s="2" t="s">
        <v>299</v>
      </c>
      <c r="K4104" s="2" t="s">
        <v>938</v>
      </c>
      <c r="L4104" s="2" t="s">
        <v>20425</v>
      </c>
    </row>
    <row r="4105" spans="1:12" ht="29" x14ac:dyDescent="0.35">
      <c r="A4105" s="2" t="s">
        <v>20426</v>
      </c>
      <c r="B4105" s="2" t="s">
        <v>13</v>
      </c>
      <c r="C4105" s="2" t="s">
        <v>20427</v>
      </c>
      <c r="D4105" s="2" t="s">
        <v>20428</v>
      </c>
      <c r="E4105" s="2" t="s">
        <v>20429</v>
      </c>
      <c r="F4105" s="2" t="s">
        <v>572</v>
      </c>
      <c r="G4105" s="3">
        <v>43622</v>
      </c>
      <c r="H4105" s="4">
        <v>1974</v>
      </c>
      <c r="I4105" s="2" t="s">
        <v>20430</v>
      </c>
      <c r="J4105" s="2" t="s">
        <v>61</v>
      </c>
      <c r="K4105" s="2" t="s">
        <v>286</v>
      </c>
      <c r="L4105" s="2" t="s">
        <v>20431</v>
      </c>
    </row>
    <row r="4106" spans="1:12" ht="29" x14ac:dyDescent="0.35">
      <c r="A4106" s="2" t="s">
        <v>20432</v>
      </c>
      <c r="B4106" s="2" t="s">
        <v>13</v>
      </c>
      <c r="C4106" s="2" t="s">
        <v>20433</v>
      </c>
      <c r="D4106" s="2" t="s">
        <v>20434</v>
      </c>
      <c r="E4106" s="2" t="s">
        <v>20435</v>
      </c>
      <c r="F4106" s="2" t="s">
        <v>36</v>
      </c>
      <c r="G4106" s="3">
        <v>43178</v>
      </c>
      <c r="H4106" s="4">
        <v>2017</v>
      </c>
      <c r="I4106" s="2" t="s">
        <v>120</v>
      </c>
      <c r="J4106" s="2" t="s">
        <v>61</v>
      </c>
      <c r="K4106" s="2" t="s">
        <v>85</v>
      </c>
      <c r="L4106" s="2" t="s">
        <v>20436</v>
      </c>
    </row>
    <row r="4107" spans="1:12" ht="29" x14ac:dyDescent="0.35">
      <c r="A4107" s="2" t="s">
        <v>20437</v>
      </c>
      <c r="B4107" s="2" t="s">
        <v>13</v>
      </c>
      <c r="C4107" s="2" t="s">
        <v>20438</v>
      </c>
      <c r="D4107" s="2" t="s">
        <v>2494</v>
      </c>
      <c r="E4107" s="2" t="s">
        <v>20439</v>
      </c>
      <c r="F4107" s="2" t="s">
        <v>20440</v>
      </c>
      <c r="G4107" s="3">
        <v>43110</v>
      </c>
      <c r="H4107" s="4">
        <v>2017</v>
      </c>
      <c r="I4107" s="2" t="s">
        <v>37</v>
      </c>
      <c r="J4107" s="2" t="s">
        <v>505</v>
      </c>
      <c r="K4107" s="2" t="s">
        <v>1362</v>
      </c>
      <c r="L4107" s="2" t="s">
        <v>20441</v>
      </c>
    </row>
    <row r="4108" spans="1:12" ht="29" x14ac:dyDescent="0.35">
      <c r="A4108" s="2" t="s">
        <v>20442</v>
      </c>
      <c r="B4108" s="2" t="s">
        <v>13</v>
      </c>
      <c r="C4108" s="2" t="s">
        <v>20443</v>
      </c>
      <c r="D4108" s="2" t="s">
        <v>20444</v>
      </c>
      <c r="E4108" s="2" t="s">
        <v>20445</v>
      </c>
      <c r="F4108" s="2" t="s">
        <v>2317</v>
      </c>
      <c r="G4108" s="3">
        <v>42804</v>
      </c>
      <c r="H4108" s="4">
        <v>2014</v>
      </c>
      <c r="I4108" s="2" t="s">
        <v>28</v>
      </c>
      <c r="J4108" s="2" t="s">
        <v>61</v>
      </c>
      <c r="K4108" s="2" t="s">
        <v>286</v>
      </c>
      <c r="L4108" s="2" t="s">
        <v>20446</v>
      </c>
    </row>
    <row r="4109" spans="1:12" ht="29" x14ac:dyDescent="0.35">
      <c r="A4109" s="2" t="s">
        <v>20447</v>
      </c>
      <c r="B4109" s="2" t="s">
        <v>13</v>
      </c>
      <c r="C4109" s="2" t="s">
        <v>20448</v>
      </c>
      <c r="D4109" s="2" t="s">
        <v>20449</v>
      </c>
      <c r="E4109" s="2" t="s">
        <v>20450</v>
      </c>
      <c r="F4109" s="2" t="s">
        <v>5345</v>
      </c>
      <c r="G4109" s="3">
        <v>43399</v>
      </c>
      <c r="H4109" s="4">
        <v>2019</v>
      </c>
      <c r="I4109" s="2" t="s">
        <v>18</v>
      </c>
      <c r="J4109" s="2" t="s">
        <v>505</v>
      </c>
      <c r="K4109" s="2" t="s">
        <v>315</v>
      </c>
      <c r="L4109" s="2" t="s">
        <v>20451</v>
      </c>
    </row>
    <row r="4110" spans="1:12" ht="29" x14ac:dyDescent="0.35">
      <c r="A4110" s="2" t="s">
        <v>20452</v>
      </c>
      <c r="B4110" s="2" t="s">
        <v>13</v>
      </c>
      <c r="C4110" s="2" t="s">
        <v>20453</v>
      </c>
      <c r="D4110" s="2" t="s">
        <v>20454</v>
      </c>
      <c r="E4110" s="2" t="s">
        <v>20455</v>
      </c>
      <c r="F4110" s="2" t="s">
        <v>53</v>
      </c>
      <c r="G4110" s="3">
        <v>42833</v>
      </c>
      <c r="H4110" s="4">
        <v>2017</v>
      </c>
      <c r="I4110" s="2" t="s">
        <v>18</v>
      </c>
      <c r="J4110" s="2" t="s">
        <v>261</v>
      </c>
      <c r="K4110" s="2" t="s">
        <v>286</v>
      </c>
      <c r="L4110" s="2" t="s">
        <v>20456</v>
      </c>
    </row>
    <row r="4111" spans="1:12" ht="29" x14ac:dyDescent="0.35">
      <c r="A4111" s="2" t="s">
        <v>20457</v>
      </c>
      <c r="B4111" s="2" t="s">
        <v>13</v>
      </c>
      <c r="C4111" s="2" t="s">
        <v>20458</v>
      </c>
      <c r="D4111" s="2" t="s">
        <v>20459</v>
      </c>
      <c r="E4111" s="2" t="s">
        <v>20460</v>
      </c>
      <c r="F4111" s="2" t="s">
        <v>226</v>
      </c>
      <c r="G4111" s="3">
        <v>43160</v>
      </c>
      <c r="H4111" s="4">
        <v>2017</v>
      </c>
      <c r="I4111" s="2" t="s">
        <v>120</v>
      </c>
      <c r="J4111" s="2" t="s">
        <v>76</v>
      </c>
      <c r="K4111" s="2" t="s">
        <v>77</v>
      </c>
      <c r="L4111" s="2" t="s">
        <v>20461</v>
      </c>
    </row>
    <row r="4112" spans="1:12" ht="29" x14ac:dyDescent="0.35">
      <c r="A4112" s="2" t="s">
        <v>20462</v>
      </c>
      <c r="B4112" s="2" t="s">
        <v>13</v>
      </c>
      <c r="C4112" s="2" t="s">
        <v>20463</v>
      </c>
      <c r="D4112" s="2" t="s">
        <v>20464</v>
      </c>
      <c r="E4112" s="2" t="s">
        <v>20465</v>
      </c>
      <c r="F4112" s="2" t="s">
        <v>36</v>
      </c>
      <c r="G4112" s="3">
        <v>43504</v>
      </c>
      <c r="H4112" s="4">
        <v>2018</v>
      </c>
      <c r="I4112" s="2" t="s">
        <v>91</v>
      </c>
      <c r="J4112" s="2" t="s">
        <v>280</v>
      </c>
      <c r="K4112" s="2" t="s">
        <v>228</v>
      </c>
      <c r="L4112" s="2" t="s">
        <v>20466</v>
      </c>
    </row>
    <row r="4113" spans="1:12" ht="29" x14ac:dyDescent="0.35">
      <c r="A4113" s="2" t="s">
        <v>20467</v>
      </c>
      <c r="B4113" s="2" t="s">
        <v>13</v>
      </c>
      <c r="C4113" s="2" t="s">
        <v>20468</v>
      </c>
      <c r="D4113" s="2" t="s">
        <v>20469</v>
      </c>
      <c r="E4113" s="2" t="s">
        <v>20470</v>
      </c>
      <c r="F4113" s="2" t="s">
        <v>53</v>
      </c>
      <c r="G4113" s="3">
        <v>42783</v>
      </c>
      <c r="H4113" s="4">
        <v>2014</v>
      </c>
      <c r="I4113" s="2" t="s">
        <v>16686</v>
      </c>
      <c r="J4113" s="2" t="s">
        <v>173</v>
      </c>
      <c r="K4113" s="2" t="s">
        <v>20</v>
      </c>
      <c r="L4113" s="2" t="s">
        <v>20471</v>
      </c>
    </row>
    <row r="4114" spans="1:12" ht="29" x14ac:dyDescent="0.35">
      <c r="A4114" s="2" t="s">
        <v>20472</v>
      </c>
      <c r="B4114" s="2" t="s">
        <v>13</v>
      </c>
      <c r="C4114" s="2" t="s">
        <v>20473</v>
      </c>
      <c r="D4114" s="2" t="s">
        <v>89</v>
      </c>
      <c r="E4114" s="2" t="s">
        <v>20474</v>
      </c>
      <c r="F4114" s="2" t="s">
        <v>36</v>
      </c>
      <c r="G4114" s="3">
        <v>43466</v>
      </c>
      <c r="H4114" s="4">
        <v>2008</v>
      </c>
      <c r="I4114" s="2" t="s">
        <v>37</v>
      </c>
      <c r="J4114" s="2" t="s">
        <v>1491</v>
      </c>
      <c r="K4114" s="2" t="s">
        <v>7756</v>
      </c>
      <c r="L4114" s="2" t="s">
        <v>20475</v>
      </c>
    </row>
    <row r="4115" spans="1:12" ht="29" x14ac:dyDescent="0.35">
      <c r="A4115" s="2" t="s">
        <v>20476</v>
      </c>
      <c r="B4115" s="2" t="s">
        <v>13</v>
      </c>
      <c r="C4115" s="2" t="s">
        <v>20477</v>
      </c>
      <c r="D4115" s="2" t="s">
        <v>89</v>
      </c>
      <c r="E4115" s="2" t="s">
        <v>20478</v>
      </c>
      <c r="F4115" s="2" t="s">
        <v>36</v>
      </c>
      <c r="G4115" s="3">
        <v>43466</v>
      </c>
      <c r="H4115" s="4">
        <v>1989</v>
      </c>
      <c r="I4115" s="2" t="s">
        <v>37</v>
      </c>
      <c r="J4115" s="2" t="s">
        <v>46</v>
      </c>
      <c r="K4115" s="2" t="s">
        <v>1543</v>
      </c>
      <c r="L4115" s="2" t="s">
        <v>20479</v>
      </c>
    </row>
    <row r="4116" spans="1:12" ht="29" x14ac:dyDescent="0.35">
      <c r="A4116" s="2" t="s">
        <v>20480</v>
      </c>
      <c r="B4116" s="2" t="s">
        <v>13</v>
      </c>
      <c r="C4116" s="2" t="s">
        <v>20481</v>
      </c>
      <c r="D4116" s="2" t="s">
        <v>89</v>
      </c>
      <c r="E4116" s="2" t="s">
        <v>20482</v>
      </c>
      <c r="F4116" s="2" t="s">
        <v>36</v>
      </c>
      <c r="G4116" s="3">
        <v>43466</v>
      </c>
      <c r="H4116" s="4">
        <v>1981</v>
      </c>
      <c r="I4116" s="2" t="s">
        <v>91</v>
      </c>
      <c r="J4116" s="2" t="s">
        <v>99</v>
      </c>
      <c r="K4116" s="2" t="s">
        <v>1543</v>
      </c>
      <c r="L4116" s="2" t="s">
        <v>20483</v>
      </c>
    </row>
    <row r="4117" spans="1:12" ht="29" x14ac:dyDescent="0.35">
      <c r="A4117" s="2" t="s">
        <v>20484</v>
      </c>
      <c r="B4117" s="2" t="s">
        <v>13</v>
      </c>
      <c r="C4117" s="2" t="s">
        <v>20485</v>
      </c>
      <c r="D4117" s="2" t="s">
        <v>89</v>
      </c>
      <c r="E4117" s="2" t="s">
        <v>20486</v>
      </c>
      <c r="F4117" s="2" t="s">
        <v>36</v>
      </c>
      <c r="G4117" s="3">
        <v>43466</v>
      </c>
      <c r="H4117" s="4">
        <v>1984</v>
      </c>
      <c r="I4117" s="2" t="s">
        <v>91</v>
      </c>
      <c r="J4117" s="2" t="s">
        <v>261</v>
      </c>
      <c r="K4117" s="2" t="s">
        <v>1543</v>
      </c>
      <c r="L4117" s="2" t="s">
        <v>20487</v>
      </c>
    </row>
    <row r="4118" spans="1:12" ht="29" x14ac:dyDescent="0.35">
      <c r="A4118" s="2" t="s">
        <v>20488</v>
      </c>
      <c r="B4118" s="2" t="s">
        <v>13</v>
      </c>
      <c r="C4118" s="2" t="s">
        <v>20489</v>
      </c>
      <c r="D4118" s="2" t="s">
        <v>20490</v>
      </c>
      <c r="E4118" s="2" t="s">
        <v>20491</v>
      </c>
      <c r="F4118" s="2" t="s">
        <v>36</v>
      </c>
      <c r="G4118" s="3">
        <v>42767</v>
      </c>
      <c r="H4118" s="4">
        <v>2016</v>
      </c>
      <c r="I4118" s="2" t="s">
        <v>18</v>
      </c>
      <c r="J4118" s="2" t="s">
        <v>136</v>
      </c>
      <c r="K4118" s="2" t="s">
        <v>129</v>
      </c>
      <c r="L4118" s="2" t="s">
        <v>20492</v>
      </c>
    </row>
    <row r="4119" spans="1:12" ht="29" x14ac:dyDescent="0.35">
      <c r="A4119" s="2" t="s">
        <v>20493</v>
      </c>
      <c r="B4119" s="2" t="s">
        <v>13</v>
      </c>
      <c r="C4119" s="2" t="s">
        <v>20494</v>
      </c>
      <c r="D4119" s="2" t="s">
        <v>14365</v>
      </c>
      <c r="E4119" s="2" t="s">
        <v>14366</v>
      </c>
      <c r="F4119" s="2" t="s">
        <v>36</v>
      </c>
      <c r="G4119" s="3">
        <v>43341</v>
      </c>
      <c r="H4119" s="4">
        <v>2013</v>
      </c>
      <c r="I4119" s="2" t="s">
        <v>91</v>
      </c>
      <c r="J4119" s="2" t="s">
        <v>227</v>
      </c>
      <c r="K4119" s="2" t="s">
        <v>865</v>
      </c>
      <c r="L4119" s="2" t="s">
        <v>20495</v>
      </c>
    </row>
    <row r="4120" spans="1:12" ht="43.5" x14ac:dyDescent="0.35">
      <c r="A4120" s="2" t="s">
        <v>20496</v>
      </c>
      <c r="B4120" s="2" t="s">
        <v>13</v>
      </c>
      <c r="C4120" s="2" t="s">
        <v>20497</v>
      </c>
      <c r="D4120" s="2" t="s">
        <v>1120</v>
      </c>
      <c r="E4120" s="2" t="s">
        <v>20498</v>
      </c>
      <c r="F4120" s="2" t="s">
        <v>298</v>
      </c>
      <c r="G4120" s="3">
        <v>43668</v>
      </c>
      <c r="H4120" s="4">
        <v>2009</v>
      </c>
      <c r="I4120" s="2" t="s">
        <v>120</v>
      </c>
      <c r="J4120" s="2" t="s">
        <v>11819</v>
      </c>
      <c r="K4120" s="2" t="s">
        <v>122</v>
      </c>
      <c r="L4120" s="2" t="s">
        <v>20499</v>
      </c>
    </row>
    <row r="4121" spans="1:12" ht="29" x14ac:dyDescent="0.35">
      <c r="A4121" s="2" t="s">
        <v>20500</v>
      </c>
      <c r="B4121" s="2" t="s">
        <v>13</v>
      </c>
      <c r="C4121" s="2" t="s">
        <v>20501</v>
      </c>
      <c r="D4121" s="2" t="s">
        <v>20502</v>
      </c>
      <c r="E4121" s="2" t="s">
        <v>20503</v>
      </c>
      <c r="F4121" s="2" t="s">
        <v>20504</v>
      </c>
      <c r="G4121" s="3">
        <v>43647</v>
      </c>
      <c r="H4121" s="4">
        <v>2008</v>
      </c>
      <c r="I4121" s="2" t="s">
        <v>91</v>
      </c>
      <c r="J4121" s="2" t="s">
        <v>76</v>
      </c>
      <c r="K4121" s="2" t="s">
        <v>7756</v>
      </c>
      <c r="L4121" s="2" t="s">
        <v>20505</v>
      </c>
    </row>
    <row r="4122" spans="1:12" ht="29" x14ac:dyDescent="0.35">
      <c r="A4122" s="2" t="s">
        <v>20506</v>
      </c>
      <c r="B4122" s="2" t="s">
        <v>13</v>
      </c>
      <c r="C4122" s="2" t="s">
        <v>20507</v>
      </c>
      <c r="D4122" s="2" t="s">
        <v>20508</v>
      </c>
      <c r="E4122" s="2" t="s">
        <v>20509</v>
      </c>
      <c r="F4122" s="2" t="s">
        <v>53</v>
      </c>
      <c r="G4122" s="3">
        <v>43160</v>
      </c>
      <c r="H4122" s="4">
        <v>2005</v>
      </c>
      <c r="I4122" s="2" t="s">
        <v>28</v>
      </c>
      <c r="J4122" s="2" t="s">
        <v>1019</v>
      </c>
      <c r="K4122" s="2" t="s">
        <v>682</v>
      </c>
      <c r="L4122" s="2" t="s">
        <v>20510</v>
      </c>
    </row>
    <row r="4123" spans="1:12" ht="29" x14ac:dyDescent="0.35">
      <c r="A4123" s="2" t="s">
        <v>20511</v>
      </c>
      <c r="B4123" s="2" t="s">
        <v>13</v>
      </c>
      <c r="C4123" s="2" t="s">
        <v>20512</v>
      </c>
      <c r="D4123" s="2" t="s">
        <v>20513</v>
      </c>
      <c r="E4123" s="2" t="s">
        <v>20514</v>
      </c>
      <c r="F4123" s="2" t="s">
        <v>795</v>
      </c>
      <c r="G4123" s="3">
        <v>43831</v>
      </c>
      <c r="H4123" s="4">
        <v>2013</v>
      </c>
      <c r="I4123" s="2" t="s">
        <v>37</v>
      </c>
      <c r="J4123" s="2" t="s">
        <v>128</v>
      </c>
      <c r="K4123" s="2" t="s">
        <v>452</v>
      </c>
      <c r="L4123" s="2" t="s">
        <v>20515</v>
      </c>
    </row>
    <row r="4124" spans="1:12" ht="29" x14ac:dyDescent="0.35">
      <c r="A4124" s="2" t="s">
        <v>20516</v>
      </c>
      <c r="B4124" s="2" t="s">
        <v>13</v>
      </c>
      <c r="C4124" s="2" t="s">
        <v>20517</v>
      </c>
      <c r="D4124" s="2" t="s">
        <v>20518</v>
      </c>
      <c r="E4124" s="2" t="s">
        <v>20519</v>
      </c>
      <c r="F4124" s="2" t="s">
        <v>36</v>
      </c>
      <c r="G4124" s="3">
        <v>42572</v>
      </c>
      <c r="H4124" s="4">
        <v>2016</v>
      </c>
      <c r="I4124" s="2" t="s">
        <v>28</v>
      </c>
      <c r="J4124" s="2" t="s">
        <v>912</v>
      </c>
      <c r="K4124" s="2" t="s">
        <v>62</v>
      </c>
      <c r="L4124" s="2" t="s">
        <v>20520</v>
      </c>
    </row>
    <row r="4125" spans="1:12" ht="29" x14ac:dyDescent="0.35">
      <c r="A4125" s="2" t="s">
        <v>20521</v>
      </c>
      <c r="B4125" s="2" t="s">
        <v>13</v>
      </c>
      <c r="C4125" s="2" t="s">
        <v>20522</v>
      </c>
      <c r="D4125" s="2" t="s">
        <v>20523</v>
      </c>
      <c r="E4125" s="2" t="s">
        <v>20524</v>
      </c>
      <c r="F4125" s="2" t="s">
        <v>439</v>
      </c>
      <c r="G4125" s="3">
        <v>43411</v>
      </c>
      <c r="H4125" s="4">
        <v>2015</v>
      </c>
      <c r="I4125" s="2" t="s">
        <v>120</v>
      </c>
      <c r="J4125" s="2" t="s">
        <v>158</v>
      </c>
      <c r="K4125" s="2" t="s">
        <v>2454</v>
      </c>
      <c r="L4125" s="2" t="s">
        <v>20525</v>
      </c>
    </row>
    <row r="4126" spans="1:12" ht="43.5" x14ac:dyDescent="0.35">
      <c r="A4126" s="2" t="s">
        <v>20526</v>
      </c>
      <c r="B4126" s="2" t="s">
        <v>13</v>
      </c>
      <c r="C4126" s="2" t="s">
        <v>20527</v>
      </c>
      <c r="D4126" s="2" t="s">
        <v>133</v>
      </c>
      <c r="E4126" s="2" t="s">
        <v>20528</v>
      </c>
      <c r="F4126" s="2" t="s">
        <v>135</v>
      </c>
      <c r="G4126" s="3">
        <v>42979</v>
      </c>
      <c r="H4126" s="4">
        <v>2004</v>
      </c>
      <c r="I4126" s="2" t="s">
        <v>146</v>
      </c>
      <c r="J4126" s="2" t="s">
        <v>147</v>
      </c>
      <c r="K4126" s="2" t="s">
        <v>137</v>
      </c>
      <c r="L4126" s="2" t="s">
        <v>20529</v>
      </c>
    </row>
    <row r="4127" spans="1:12" ht="29" x14ac:dyDescent="0.35">
      <c r="A4127" s="2" t="s">
        <v>20530</v>
      </c>
      <c r="B4127" s="2" t="s">
        <v>13</v>
      </c>
      <c r="C4127" s="2" t="s">
        <v>20531</v>
      </c>
      <c r="D4127" s="2" t="s">
        <v>133</v>
      </c>
      <c r="E4127" s="2" t="s">
        <v>141</v>
      </c>
      <c r="F4127" s="2" t="s">
        <v>135</v>
      </c>
      <c r="G4127" s="3">
        <v>42979</v>
      </c>
      <c r="H4127" s="4">
        <v>2003</v>
      </c>
      <c r="I4127" s="2" t="s">
        <v>28</v>
      </c>
      <c r="J4127" s="2" t="s">
        <v>136</v>
      </c>
      <c r="K4127" s="2" t="s">
        <v>137</v>
      </c>
      <c r="L4127" s="2" t="s">
        <v>142</v>
      </c>
    </row>
    <row r="4128" spans="1:12" ht="29" x14ac:dyDescent="0.35">
      <c r="A4128" s="2" t="s">
        <v>20532</v>
      </c>
      <c r="B4128" s="2" t="s">
        <v>13</v>
      </c>
      <c r="C4128" s="2" t="s">
        <v>20533</v>
      </c>
      <c r="D4128" s="2" t="s">
        <v>133</v>
      </c>
      <c r="E4128" s="2" t="s">
        <v>20534</v>
      </c>
      <c r="F4128" s="2" t="s">
        <v>135</v>
      </c>
      <c r="G4128" s="3">
        <v>42979</v>
      </c>
      <c r="H4128" s="4">
        <v>2002</v>
      </c>
      <c r="I4128" s="2" t="s">
        <v>28</v>
      </c>
      <c r="J4128" s="2" t="s">
        <v>136</v>
      </c>
      <c r="K4128" s="2" t="s">
        <v>137</v>
      </c>
      <c r="L4128" s="2" t="s">
        <v>138</v>
      </c>
    </row>
    <row r="4129" spans="1:12" ht="29" x14ac:dyDescent="0.35">
      <c r="A4129" s="2" t="s">
        <v>20535</v>
      </c>
      <c r="B4129" s="2" t="s">
        <v>13</v>
      </c>
      <c r="C4129" s="2" t="s">
        <v>20536</v>
      </c>
      <c r="D4129" s="2" t="s">
        <v>1024</v>
      </c>
      <c r="E4129" s="2" t="s">
        <v>20537</v>
      </c>
      <c r="F4129" s="2" t="s">
        <v>36</v>
      </c>
      <c r="G4129" s="3">
        <v>43770</v>
      </c>
      <c r="H4129" s="4">
        <v>2009</v>
      </c>
      <c r="I4129" s="2" t="s">
        <v>37</v>
      </c>
      <c r="J4129" s="2" t="s">
        <v>3377</v>
      </c>
      <c r="K4129" s="2" t="s">
        <v>1020</v>
      </c>
      <c r="L4129" s="2" t="s">
        <v>20538</v>
      </c>
    </row>
    <row r="4130" spans="1:12" ht="29" x14ac:dyDescent="0.35">
      <c r="A4130" s="2" t="s">
        <v>20539</v>
      </c>
      <c r="B4130" s="2" t="s">
        <v>13</v>
      </c>
      <c r="C4130" s="2" t="s">
        <v>20540</v>
      </c>
      <c r="D4130" s="2" t="s">
        <v>20541</v>
      </c>
      <c r="E4130" s="2" t="s">
        <v>20542</v>
      </c>
      <c r="F4130" s="2" t="s">
        <v>20543</v>
      </c>
      <c r="G4130" s="3">
        <v>43132</v>
      </c>
      <c r="H4130" s="4">
        <v>2017</v>
      </c>
      <c r="I4130" s="2" t="s">
        <v>18</v>
      </c>
      <c r="J4130" s="2" t="s">
        <v>147</v>
      </c>
      <c r="K4130" s="2" t="s">
        <v>20</v>
      </c>
      <c r="L4130" s="2" t="s">
        <v>20544</v>
      </c>
    </row>
    <row r="4131" spans="1:12" ht="29" x14ac:dyDescent="0.35">
      <c r="A4131" s="2" t="s">
        <v>20545</v>
      </c>
      <c r="B4131" s="2" t="s">
        <v>13</v>
      </c>
      <c r="C4131" s="2" t="s">
        <v>20546</v>
      </c>
      <c r="D4131" s="2" t="s">
        <v>266</v>
      </c>
      <c r="E4131" s="2" t="s">
        <v>20547</v>
      </c>
      <c r="F4131" s="2" t="s">
        <v>53</v>
      </c>
      <c r="G4131" s="3">
        <v>43160</v>
      </c>
      <c r="H4131" s="4">
        <v>2006</v>
      </c>
      <c r="I4131" s="2" t="s">
        <v>1139</v>
      </c>
      <c r="J4131" s="2" t="s">
        <v>46</v>
      </c>
      <c r="K4131" s="2" t="s">
        <v>20</v>
      </c>
      <c r="L4131" s="2" t="s">
        <v>20548</v>
      </c>
    </row>
    <row r="4132" spans="1:12" ht="29" x14ac:dyDescent="0.35">
      <c r="A4132" s="2" t="s">
        <v>20549</v>
      </c>
      <c r="B4132" s="2" t="s">
        <v>13</v>
      </c>
      <c r="C4132" s="2" t="s">
        <v>20550</v>
      </c>
      <c r="D4132" s="2" t="s">
        <v>20551</v>
      </c>
      <c r="E4132" s="2" t="s">
        <v>20552</v>
      </c>
      <c r="F4132" s="2" t="s">
        <v>53</v>
      </c>
      <c r="G4132" s="3">
        <v>43174</v>
      </c>
      <c r="H4132" s="4">
        <v>2010</v>
      </c>
      <c r="I4132" s="2" t="s">
        <v>28</v>
      </c>
      <c r="J4132" s="2" t="s">
        <v>2780</v>
      </c>
      <c r="K4132" s="2" t="s">
        <v>452</v>
      </c>
      <c r="L4132" s="2" t="s">
        <v>20553</v>
      </c>
    </row>
    <row r="4133" spans="1:12" ht="29" x14ac:dyDescent="0.35">
      <c r="A4133" s="2" t="s">
        <v>20554</v>
      </c>
      <c r="B4133" s="2" t="s">
        <v>13</v>
      </c>
      <c r="C4133" s="2" t="s">
        <v>20555</v>
      </c>
      <c r="D4133" s="2" t="s">
        <v>20556</v>
      </c>
      <c r="E4133" s="2" t="s">
        <v>20557</v>
      </c>
      <c r="F4133" s="2" t="s">
        <v>36</v>
      </c>
      <c r="G4133" s="3">
        <v>43665</v>
      </c>
      <c r="H4133" s="4">
        <v>2018</v>
      </c>
      <c r="I4133" s="2" t="s">
        <v>28</v>
      </c>
      <c r="J4133" s="2" t="s">
        <v>1839</v>
      </c>
      <c r="K4133" s="2" t="s">
        <v>6290</v>
      </c>
      <c r="L4133" s="2" t="s">
        <v>20558</v>
      </c>
    </row>
    <row r="4134" spans="1:12" ht="29" x14ac:dyDescent="0.35">
      <c r="A4134" s="2" t="s">
        <v>20559</v>
      </c>
      <c r="B4134" s="2" t="s">
        <v>13</v>
      </c>
      <c r="C4134" s="2" t="s">
        <v>20560</v>
      </c>
      <c r="D4134" s="2" t="s">
        <v>20561</v>
      </c>
      <c r="E4134" s="2" t="s">
        <v>20562</v>
      </c>
      <c r="F4134" s="2" t="s">
        <v>36</v>
      </c>
      <c r="G4134" s="3">
        <v>41924</v>
      </c>
      <c r="H4134" s="4">
        <v>2014</v>
      </c>
      <c r="I4134" s="2" t="s">
        <v>91</v>
      </c>
      <c r="J4134" s="2" t="s">
        <v>3846</v>
      </c>
      <c r="K4134" s="2" t="s">
        <v>3675</v>
      </c>
      <c r="L4134" s="2" t="s">
        <v>20563</v>
      </c>
    </row>
    <row r="4135" spans="1:12" ht="29" x14ac:dyDescent="0.35">
      <c r="A4135" s="2" t="s">
        <v>20564</v>
      </c>
      <c r="B4135" s="2" t="s">
        <v>13</v>
      </c>
      <c r="C4135" s="2" t="s">
        <v>20565</v>
      </c>
      <c r="D4135" s="2" t="s">
        <v>20566</v>
      </c>
      <c r="E4135" s="2" t="s">
        <v>20567</v>
      </c>
      <c r="F4135" s="2" t="s">
        <v>53</v>
      </c>
      <c r="G4135" s="3">
        <v>43160</v>
      </c>
      <c r="H4135" s="4">
        <v>2015</v>
      </c>
      <c r="I4135" s="2" t="s">
        <v>28</v>
      </c>
      <c r="J4135" s="2" t="s">
        <v>1026</v>
      </c>
      <c r="K4135" s="2" t="s">
        <v>286</v>
      </c>
      <c r="L4135" s="2" t="s">
        <v>20568</v>
      </c>
    </row>
    <row r="4136" spans="1:12" ht="43.5" x14ac:dyDescent="0.35">
      <c r="A4136" s="2" t="s">
        <v>20569</v>
      </c>
      <c r="B4136" s="2" t="s">
        <v>13</v>
      </c>
      <c r="C4136" s="2" t="s">
        <v>20570</v>
      </c>
      <c r="D4136" s="2" t="s">
        <v>20571</v>
      </c>
      <c r="E4136" s="2" t="s">
        <v>20572</v>
      </c>
      <c r="F4136" s="2" t="s">
        <v>53</v>
      </c>
      <c r="G4136" s="3">
        <v>43160</v>
      </c>
      <c r="H4136" s="4">
        <v>2013</v>
      </c>
      <c r="I4136" s="2" t="s">
        <v>18</v>
      </c>
      <c r="J4136" s="2" t="s">
        <v>2203</v>
      </c>
      <c r="K4136" s="2" t="s">
        <v>662</v>
      </c>
      <c r="L4136" s="2" t="s">
        <v>20573</v>
      </c>
    </row>
    <row r="4137" spans="1:12" ht="43.5" x14ac:dyDescent="0.35">
      <c r="A4137" s="2" t="s">
        <v>20574</v>
      </c>
      <c r="B4137" s="2" t="s">
        <v>13</v>
      </c>
      <c r="C4137" s="2" t="s">
        <v>20575</v>
      </c>
      <c r="D4137" s="2" t="s">
        <v>2000</v>
      </c>
      <c r="E4137" s="2" t="s">
        <v>20576</v>
      </c>
      <c r="F4137" s="2" t="s">
        <v>36</v>
      </c>
      <c r="G4137" s="3">
        <v>43789</v>
      </c>
      <c r="H4137" s="4">
        <v>1995</v>
      </c>
      <c r="I4137" s="2" t="s">
        <v>91</v>
      </c>
      <c r="J4137" s="2" t="s">
        <v>425</v>
      </c>
      <c r="K4137" s="2" t="s">
        <v>228</v>
      </c>
      <c r="L4137" s="2" t="s">
        <v>20577</v>
      </c>
    </row>
    <row r="4138" spans="1:12" ht="29" x14ac:dyDescent="0.35">
      <c r="A4138" s="2" t="s">
        <v>20578</v>
      </c>
      <c r="B4138" s="2" t="s">
        <v>13</v>
      </c>
      <c r="C4138" s="2" t="s">
        <v>20579</v>
      </c>
      <c r="D4138" s="2" t="s">
        <v>8763</v>
      </c>
      <c r="E4138" s="2" t="s">
        <v>20580</v>
      </c>
      <c r="F4138" s="2" t="s">
        <v>766</v>
      </c>
      <c r="G4138" s="3">
        <v>42430</v>
      </c>
      <c r="H4138" s="4">
        <v>2015</v>
      </c>
      <c r="I4138" s="2" t="s">
        <v>18</v>
      </c>
      <c r="J4138" s="2" t="s">
        <v>113</v>
      </c>
      <c r="K4138" s="2" t="s">
        <v>55</v>
      </c>
      <c r="L4138" s="2" t="s">
        <v>20581</v>
      </c>
    </row>
    <row r="4139" spans="1:12" ht="29" x14ac:dyDescent="0.35">
      <c r="A4139" s="2" t="s">
        <v>20582</v>
      </c>
      <c r="B4139" s="2" t="s">
        <v>13</v>
      </c>
      <c r="C4139" s="2" t="s">
        <v>20583</v>
      </c>
      <c r="D4139" s="2" t="s">
        <v>16782</v>
      </c>
      <c r="E4139" s="2" t="s">
        <v>20584</v>
      </c>
      <c r="F4139" s="2" t="s">
        <v>1315</v>
      </c>
      <c r="G4139" s="3">
        <v>43622</v>
      </c>
      <c r="H4139" s="4">
        <v>2017</v>
      </c>
      <c r="I4139" s="2" t="s">
        <v>28</v>
      </c>
      <c r="J4139" s="2" t="s">
        <v>1671</v>
      </c>
      <c r="K4139" s="2" t="s">
        <v>628</v>
      </c>
      <c r="L4139" s="2" t="s">
        <v>20585</v>
      </c>
    </row>
    <row r="4140" spans="1:12" ht="29" x14ac:dyDescent="0.35">
      <c r="A4140" s="2" t="s">
        <v>20586</v>
      </c>
      <c r="B4140" s="2" t="s">
        <v>13</v>
      </c>
      <c r="C4140" s="2" t="s">
        <v>20587</v>
      </c>
      <c r="D4140" s="2" t="s">
        <v>20588</v>
      </c>
      <c r="E4140" s="2" t="s">
        <v>20589</v>
      </c>
      <c r="F4140" s="2" t="s">
        <v>36</v>
      </c>
      <c r="G4140" s="3">
        <v>42461</v>
      </c>
      <c r="H4140" s="4">
        <v>2014</v>
      </c>
      <c r="I4140" s="2" t="s">
        <v>16686</v>
      </c>
      <c r="J4140" s="2" t="s">
        <v>147</v>
      </c>
      <c r="K4140" s="2" t="s">
        <v>6290</v>
      </c>
      <c r="L4140" s="2" t="s">
        <v>20590</v>
      </c>
    </row>
    <row r="4141" spans="1:12" ht="29" x14ac:dyDescent="0.35">
      <c r="A4141" s="2" t="s">
        <v>20591</v>
      </c>
      <c r="B4141" s="2" t="s">
        <v>13</v>
      </c>
      <c r="C4141" s="2" t="s">
        <v>20592</v>
      </c>
      <c r="D4141" s="2" t="s">
        <v>7398</v>
      </c>
      <c r="E4141" s="2" t="s">
        <v>20593</v>
      </c>
      <c r="F4141" s="2" t="s">
        <v>53</v>
      </c>
      <c r="G4141" s="3">
        <v>43830</v>
      </c>
      <c r="H4141" s="4">
        <v>2006</v>
      </c>
      <c r="I4141" s="2" t="s">
        <v>28</v>
      </c>
      <c r="J4141" s="2" t="s">
        <v>13079</v>
      </c>
      <c r="K4141" s="2" t="s">
        <v>286</v>
      </c>
      <c r="L4141" s="2" t="s">
        <v>20594</v>
      </c>
    </row>
    <row r="4142" spans="1:12" ht="29" x14ac:dyDescent="0.35">
      <c r="A4142" s="2" t="s">
        <v>20595</v>
      </c>
      <c r="B4142" s="2" t="s">
        <v>13</v>
      </c>
      <c r="C4142" s="2" t="s">
        <v>20596</v>
      </c>
      <c r="D4142" s="2" t="s">
        <v>20597</v>
      </c>
      <c r="E4142" s="2" t="s">
        <v>20598</v>
      </c>
      <c r="F4142" s="2" t="s">
        <v>4384</v>
      </c>
      <c r="G4142" s="3">
        <v>42774</v>
      </c>
      <c r="H4142" s="4">
        <v>2013</v>
      </c>
      <c r="I4142" s="2" t="s">
        <v>91</v>
      </c>
      <c r="J4142" s="2" t="s">
        <v>164</v>
      </c>
      <c r="K4142" s="2" t="s">
        <v>847</v>
      </c>
      <c r="L4142" s="2" t="s">
        <v>20599</v>
      </c>
    </row>
    <row r="4143" spans="1:12" ht="29" x14ac:dyDescent="0.35">
      <c r="A4143" s="2" t="s">
        <v>20600</v>
      </c>
      <c r="B4143" s="2" t="s">
        <v>23</v>
      </c>
      <c r="C4143" s="2" t="s">
        <v>20601</v>
      </c>
      <c r="D4143" s="2" t="s">
        <v>20602</v>
      </c>
      <c r="E4143" s="2" t="s">
        <v>20603</v>
      </c>
      <c r="F4143" s="2" t="s">
        <v>20162</v>
      </c>
      <c r="G4143" s="3">
        <v>41364</v>
      </c>
      <c r="H4143" s="4">
        <v>2016</v>
      </c>
      <c r="I4143" s="2" t="s">
        <v>18</v>
      </c>
      <c r="J4143" s="2" t="s">
        <v>602</v>
      </c>
      <c r="K4143" s="2" t="s">
        <v>603</v>
      </c>
      <c r="L4143" s="2" t="s">
        <v>20604</v>
      </c>
    </row>
    <row r="4144" spans="1:12" ht="29" x14ac:dyDescent="0.35">
      <c r="A4144" s="2" t="s">
        <v>20605</v>
      </c>
      <c r="B4144" s="2" t="s">
        <v>13</v>
      </c>
      <c r="C4144" s="2" t="s">
        <v>20606</v>
      </c>
      <c r="D4144" s="2" t="s">
        <v>1120</v>
      </c>
      <c r="E4144" s="2" t="s">
        <v>20607</v>
      </c>
      <c r="F4144" s="2" t="s">
        <v>36</v>
      </c>
      <c r="G4144" s="3">
        <v>43678</v>
      </c>
      <c r="H4144" s="4">
        <v>1997</v>
      </c>
      <c r="I4144" s="2" t="s">
        <v>120</v>
      </c>
      <c r="J4144" s="2" t="s">
        <v>336</v>
      </c>
      <c r="K4144" s="2" t="s">
        <v>129</v>
      </c>
      <c r="L4144" s="2" t="s">
        <v>20608</v>
      </c>
    </row>
    <row r="4145" spans="1:12" ht="29" x14ac:dyDescent="0.35">
      <c r="A4145" s="2" t="s">
        <v>20609</v>
      </c>
      <c r="B4145" s="2" t="s">
        <v>13</v>
      </c>
      <c r="C4145" s="2" t="s">
        <v>20610</v>
      </c>
      <c r="D4145" s="2" t="s">
        <v>20611</v>
      </c>
      <c r="E4145" s="2" t="s">
        <v>20612</v>
      </c>
      <c r="F4145" s="2" t="s">
        <v>1416</v>
      </c>
      <c r="G4145" s="3">
        <v>43379</v>
      </c>
      <c r="H4145" s="4">
        <v>2015</v>
      </c>
      <c r="I4145" s="2" t="s">
        <v>28</v>
      </c>
      <c r="J4145" s="2" t="s">
        <v>716</v>
      </c>
      <c r="K4145" s="2" t="s">
        <v>452</v>
      </c>
      <c r="L4145" s="2" t="s">
        <v>20613</v>
      </c>
    </row>
    <row r="4146" spans="1:12" ht="29" x14ac:dyDescent="0.35">
      <c r="A4146" s="2" t="s">
        <v>20614</v>
      </c>
      <c r="B4146" s="2" t="s">
        <v>13</v>
      </c>
      <c r="C4146" s="2" t="s">
        <v>20615</v>
      </c>
      <c r="D4146" s="2" t="s">
        <v>12237</v>
      </c>
      <c r="E4146" s="2" t="s">
        <v>20616</v>
      </c>
      <c r="F4146" s="2" t="s">
        <v>53</v>
      </c>
      <c r="G4146" s="3">
        <v>43830</v>
      </c>
      <c r="H4146" s="4">
        <v>2009</v>
      </c>
      <c r="I4146" s="2" t="s">
        <v>28</v>
      </c>
      <c r="J4146" s="2" t="s">
        <v>2018</v>
      </c>
      <c r="K4146" s="2" t="s">
        <v>47</v>
      </c>
      <c r="L4146" s="2" t="s">
        <v>20617</v>
      </c>
    </row>
    <row r="4147" spans="1:12" ht="29" x14ac:dyDescent="0.35">
      <c r="A4147" s="2" t="s">
        <v>20618</v>
      </c>
      <c r="B4147" s="2" t="s">
        <v>13</v>
      </c>
      <c r="C4147" s="2" t="s">
        <v>20619</v>
      </c>
      <c r="D4147" s="2" t="s">
        <v>4288</v>
      </c>
      <c r="E4147" s="2" t="s">
        <v>20620</v>
      </c>
      <c r="F4147" s="2" t="s">
        <v>53</v>
      </c>
      <c r="G4147" s="3">
        <v>43023</v>
      </c>
      <c r="H4147" s="4">
        <v>2013</v>
      </c>
      <c r="I4147" s="2" t="s">
        <v>28</v>
      </c>
      <c r="J4147" s="2" t="s">
        <v>2018</v>
      </c>
      <c r="K4147" s="2" t="s">
        <v>20</v>
      </c>
      <c r="L4147" s="2" t="s">
        <v>20621</v>
      </c>
    </row>
    <row r="4148" spans="1:12" ht="29" x14ac:dyDescent="0.35">
      <c r="A4148" s="2" t="s">
        <v>20622</v>
      </c>
      <c r="B4148" s="2" t="s">
        <v>13</v>
      </c>
      <c r="C4148" s="2" t="s">
        <v>20623</v>
      </c>
      <c r="D4148" s="2" t="s">
        <v>12077</v>
      </c>
      <c r="E4148" s="2" t="s">
        <v>20624</v>
      </c>
      <c r="F4148" s="2" t="s">
        <v>53</v>
      </c>
      <c r="G4148" s="3">
        <v>43239</v>
      </c>
      <c r="H4148" s="4">
        <v>2012</v>
      </c>
      <c r="I4148" s="2" t="s">
        <v>28</v>
      </c>
      <c r="J4148" s="2" t="s">
        <v>389</v>
      </c>
      <c r="K4148" s="2" t="s">
        <v>20</v>
      </c>
      <c r="L4148" s="2" t="s">
        <v>20625</v>
      </c>
    </row>
    <row r="4149" spans="1:12" ht="29" x14ac:dyDescent="0.35">
      <c r="A4149" s="2" t="s">
        <v>20626</v>
      </c>
      <c r="B4149" s="2" t="s">
        <v>13</v>
      </c>
      <c r="C4149" s="2" t="s">
        <v>20627</v>
      </c>
      <c r="D4149" s="2" t="s">
        <v>20628</v>
      </c>
      <c r="E4149" s="2" t="s">
        <v>20629</v>
      </c>
      <c r="F4149" s="2" t="s">
        <v>9999</v>
      </c>
      <c r="G4149" s="3">
        <v>42993</v>
      </c>
      <c r="H4149" s="4">
        <v>2016</v>
      </c>
      <c r="I4149" s="2" t="s">
        <v>28</v>
      </c>
      <c r="J4149" s="2" t="s">
        <v>2018</v>
      </c>
      <c r="K4149" s="2" t="s">
        <v>452</v>
      </c>
      <c r="L4149" s="2" t="s">
        <v>20630</v>
      </c>
    </row>
    <row r="4150" spans="1:12" ht="29" x14ac:dyDescent="0.35">
      <c r="A4150" s="2" t="s">
        <v>20631</v>
      </c>
      <c r="B4150" s="2" t="s">
        <v>13</v>
      </c>
      <c r="C4150" s="2" t="s">
        <v>20632</v>
      </c>
      <c r="D4150" s="2" t="s">
        <v>2483</v>
      </c>
      <c r="E4150" s="2" t="s">
        <v>20633</v>
      </c>
      <c r="F4150" s="2" t="s">
        <v>36</v>
      </c>
      <c r="G4150" s="3">
        <v>43466</v>
      </c>
      <c r="H4150" s="4">
        <v>2001</v>
      </c>
      <c r="I4150" s="2" t="s">
        <v>120</v>
      </c>
      <c r="J4150" s="2" t="s">
        <v>432</v>
      </c>
      <c r="K4150" s="2" t="s">
        <v>383</v>
      </c>
      <c r="L4150" s="2" t="s">
        <v>20634</v>
      </c>
    </row>
    <row r="4151" spans="1:12" ht="43.5" x14ac:dyDescent="0.35">
      <c r="A4151" s="2" t="s">
        <v>20635</v>
      </c>
      <c r="B4151" s="2" t="s">
        <v>13</v>
      </c>
      <c r="C4151" s="2" t="s">
        <v>20636</v>
      </c>
      <c r="D4151" s="2" t="s">
        <v>20239</v>
      </c>
      <c r="E4151" s="2" t="s">
        <v>20637</v>
      </c>
      <c r="F4151" s="2" t="s">
        <v>1098</v>
      </c>
      <c r="G4151" s="3">
        <v>43739</v>
      </c>
      <c r="H4151" s="4">
        <v>1973</v>
      </c>
      <c r="I4151" s="2" t="s">
        <v>18</v>
      </c>
      <c r="J4151" s="2" t="s">
        <v>68</v>
      </c>
      <c r="K4151" s="2" t="s">
        <v>286</v>
      </c>
      <c r="L4151" s="2" t="s">
        <v>20638</v>
      </c>
    </row>
    <row r="4152" spans="1:12" ht="29" x14ac:dyDescent="0.35">
      <c r="A4152" s="2" t="s">
        <v>20639</v>
      </c>
      <c r="B4152" s="2" t="s">
        <v>13</v>
      </c>
      <c r="C4152" s="2" t="s">
        <v>20640</v>
      </c>
      <c r="D4152" s="2" t="s">
        <v>10140</v>
      </c>
      <c r="E4152" s="2" t="s">
        <v>20641</v>
      </c>
      <c r="F4152" s="2" t="s">
        <v>36</v>
      </c>
      <c r="G4152" s="3">
        <v>42461</v>
      </c>
      <c r="H4152" s="4">
        <v>2015</v>
      </c>
      <c r="I4152" s="2" t="s">
        <v>37</v>
      </c>
      <c r="J4152" s="2" t="s">
        <v>413</v>
      </c>
      <c r="K4152" s="2" t="s">
        <v>865</v>
      </c>
      <c r="L4152" s="2" t="s">
        <v>20642</v>
      </c>
    </row>
    <row r="4153" spans="1:12" ht="43.5" x14ac:dyDescent="0.35">
      <c r="A4153" s="2" t="s">
        <v>20643</v>
      </c>
      <c r="B4153" s="2" t="s">
        <v>13</v>
      </c>
      <c r="C4153" s="2" t="s">
        <v>20644</v>
      </c>
      <c r="D4153" s="2" t="s">
        <v>1024</v>
      </c>
      <c r="E4153" s="2" t="s">
        <v>20645</v>
      </c>
      <c r="F4153" s="2" t="s">
        <v>36</v>
      </c>
      <c r="G4153" s="3">
        <v>43466</v>
      </c>
      <c r="H4153" s="4">
        <v>2014</v>
      </c>
      <c r="I4153" s="2" t="s">
        <v>120</v>
      </c>
      <c r="J4153" s="2" t="s">
        <v>3377</v>
      </c>
      <c r="K4153" s="2" t="s">
        <v>3211</v>
      </c>
      <c r="L4153" s="2" t="s">
        <v>20646</v>
      </c>
    </row>
    <row r="4154" spans="1:12" ht="29" x14ac:dyDescent="0.35">
      <c r="A4154" s="2" t="s">
        <v>20647</v>
      </c>
      <c r="B4154" s="2" t="s">
        <v>13</v>
      </c>
      <c r="C4154" s="2" t="s">
        <v>20648</v>
      </c>
      <c r="D4154" s="2" t="s">
        <v>20649</v>
      </c>
      <c r="E4154" s="2" t="s">
        <v>20650</v>
      </c>
      <c r="F4154" s="2" t="s">
        <v>20651</v>
      </c>
      <c r="G4154" s="3">
        <v>43556</v>
      </c>
      <c r="H4154" s="4">
        <v>2018</v>
      </c>
      <c r="I4154" s="2" t="s">
        <v>28</v>
      </c>
      <c r="J4154" s="2" t="s">
        <v>4003</v>
      </c>
      <c r="K4154" s="2" t="s">
        <v>13710</v>
      </c>
      <c r="L4154" s="2" t="s">
        <v>20652</v>
      </c>
    </row>
    <row r="4155" spans="1:12" ht="29" x14ac:dyDescent="0.35">
      <c r="A4155" s="2" t="s">
        <v>20653</v>
      </c>
      <c r="B4155" s="2" t="s">
        <v>13</v>
      </c>
      <c r="C4155" s="2" t="s">
        <v>20654</v>
      </c>
      <c r="D4155" s="2" t="s">
        <v>20655</v>
      </c>
      <c r="E4155" s="2" t="s">
        <v>20656</v>
      </c>
      <c r="F4155" s="2" t="s">
        <v>36</v>
      </c>
      <c r="G4155" s="3">
        <v>43221</v>
      </c>
      <c r="H4155" s="4">
        <v>2016</v>
      </c>
      <c r="I4155" s="2" t="s">
        <v>18</v>
      </c>
      <c r="J4155" s="2" t="s">
        <v>1671</v>
      </c>
      <c r="K4155" s="2" t="s">
        <v>524</v>
      </c>
      <c r="L4155" s="2" t="s">
        <v>20657</v>
      </c>
    </row>
    <row r="4156" spans="1:12" ht="29" x14ac:dyDescent="0.35">
      <c r="A4156" s="2" t="s">
        <v>20658</v>
      </c>
      <c r="B4156" s="2" t="s">
        <v>13</v>
      </c>
      <c r="C4156" s="2" t="s">
        <v>20659</v>
      </c>
      <c r="D4156" s="2" t="s">
        <v>20660</v>
      </c>
      <c r="E4156" s="2" t="s">
        <v>20661</v>
      </c>
      <c r="F4156" s="2" t="s">
        <v>36</v>
      </c>
      <c r="G4156" s="3">
        <v>43770</v>
      </c>
      <c r="H4156" s="4">
        <v>1973</v>
      </c>
      <c r="I4156" s="2" t="s">
        <v>120</v>
      </c>
      <c r="J4156" s="2" t="s">
        <v>158</v>
      </c>
      <c r="K4156" s="2" t="s">
        <v>234</v>
      </c>
      <c r="L4156" s="2" t="s">
        <v>20662</v>
      </c>
    </row>
    <row r="4157" spans="1:12" ht="29" x14ac:dyDescent="0.35">
      <c r="A4157" s="2" t="s">
        <v>20663</v>
      </c>
      <c r="B4157" s="2" t="s">
        <v>13</v>
      </c>
      <c r="C4157" s="2" t="s">
        <v>20664</v>
      </c>
      <c r="D4157" s="2" t="s">
        <v>20665</v>
      </c>
      <c r="E4157" s="2" t="s">
        <v>20666</v>
      </c>
      <c r="F4157" s="2" t="s">
        <v>36</v>
      </c>
      <c r="G4157" s="3">
        <v>43621</v>
      </c>
      <c r="H4157" s="4">
        <v>2011</v>
      </c>
      <c r="I4157" s="2" t="s">
        <v>91</v>
      </c>
      <c r="J4157" s="2" t="s">
        <v>4333</v>
      </c>
      <c r="K4157" s="2" t="s">
        <v>865</v>
      </c>
      <c r="L4157" s="2" t="s">
        <v>20667</v>
      </c>
    </row>
    <row r="4158" spans="1:12" ht="101.5" x14ac:dyDescent="0.35">
      <c r="A4158" s="2" t="s">
        <v>20668</v>
      </c>
      <c r="B4158" s="2" t="s">
        <v>13</v>
      </c>
      <c r="C4158" s="2" t="s">
        <v>20669</v>
      </c>
      <c r="D4158" s="2" t="s">
        <v>20670</v>
      </c>
      <c r="E4158" s="2" t="s">
        <v>20671</v>
      </c>
      <c r="F4158" s="2" t="s">
        <v>36</v>
      </c>
      <c r="G4158" s="3">
        <v>43587</v>
      </c>
      <c r="H4158" s="4">
        <v>2012</v>
      </c>
      <c r="I4158" s="2" t="s">
        <v>37</v>
      </c>
      <c r="J4158" s="2" t="s">
        <v>661</v>
      </c>
      <c r="K4158" s="2" t="s">
        <v>315</v>
      </c>
      <c r="L4158" s="2" t="s">
        <v>20672</v>
      </c>
    </row>
    <row r="4159" spans="1:12" ht="29" x14ac:dyDescent="0.35">
      <c r="A4159" s="2" t="s">
        <v>20673</v>
      </c>
      <c r="B4159" s="2" t="s">
        <v>13</v>
      </c>
      <c r="C4159" s="2" t="s">
        <v>20674</v>
      </c>
      <c r="D4159" s="2" t="s">
        <v>20675</v>
      </c>
      <c r="E4159" s="2" t="s">
        <v>20676</v>
      </c>
      <c r="F4159" s="2" t="s">
        <v>53</v>
      </c>
      <c r="G4159" s="3">
        <v>43830</v>
      </c>
      <c r="H4159" s="4">
        <v>2013</v>
      </c>
      <c r="I4159" s="2" t="s">
        <v>18</v>
      </c>
      <c r="J4159" s="2" t="s">
        <v>19</v>
      </c>
      <c r="K4159" s="2" t="s">
        <v>1840</v>
      </c>
      <c r="L4159" s="2" t="s">
        <v>20677</v>
      </c>
    </row>
    <row r="4160" spans="1:12" ht="29" x14ac:dyDescent="0.35">
      <c r="A4160" s="2" t="s">
        <v>20678</v>
      </c>
      <c r="B4160" s="2" t="s">
        <v>13</v>
      </c>
      <c r="C4160" s="2" t="s">
        <v>20679</v>
      </c>
      <c r="D4160" s="2" t="s">
        <v>20680</v>
      </c>
      <c r="E4160" s="2" t="s">
        <v>20681</v>
      </c>
      <c r="F4160" s="2" t="s">
        <v>36</v>
      </c>
      <c r="G4160" s="3">
        <v>43571</v>
      </c>
      <c r="H4160" s="4">
        <v>2018</v>
      </c>
      <c r="I4160" s="2" t="s">
        <v>18</v>
      </c>
      <c r="J4160" s="2" t="s">
        <v>425</v>
      </c>
      <c r="K4160" s="2" t="s">
        <v>2209</v>
      </c>
      <c r="L4160" s="2" t="s">
        <v>20682</v>
      </c>
    </row>
    <row r="4161" spans="1:12" ht="29" x14ac:dyDescent="0.35">
      <c r="A4161" s="2" t="s">
        <v>20683</v>
      </c>
      <c r="B4161" s="2" t="s">
        <v>23</v>
      </c>
      <c r="C4161" s="2" t="s">
        <v>20684</v>
      </c>
      <c r="D4161" s="2" t="s">
        <v>20685</v>
      </c>
      <c r="E4161" s="2" t="s">
        <v>20686</v>
      </c>
      <c r="F4161" s="2" t="s">
        <v>27</v>
      </c>
      <c r="G4161" s="3">
        <v>42607</v>
      </c>
      <c r="H4161" s="4">
        <v>2015</v>
      </c>
      <c r="I4161" s="2" t="s">
        <v>28</v>
      </c>
      <c r="J4161" s="2" t="s">
        <v>602</v>
      </c>
      <c r="K4161" s="2" t="s">
        <v>20687</v>
      </c>
      <c r="L4161" s="2" t="s">
        <v>20688</v>
      </c>
    </row>
    <row r="4162" spans="1:12" ht="29" x14ac:dyDescent="0.35">
      <c r="A4162" s="2" t="s">
        <v>20689</v>
      </c>
      <c r="B4162" s="2" t="s">
        <v>13</v>
      </c>
      <c r="C4162" s="2" t="s">
        <v>20690</v>
      </c>
      <c r="D4162" s="2" t="s">
        <v>20691</v>
      </c>
      <c r="E4162" s="2" t="s">
        <v>20692</v>
      </c>
      <c r="F4162" s="2" t="s">
        <v>53</v>
      </c>
      <c r="G4162" s="3">
        <v>43101</v>
      </c>
      <c r="H4162" s="4">
        <v>2017</v>
      </c>
      <c r="I4162" s="2" t="s">
        <v>18</v>
      </c>
      <c r="J4162" s="2" t="s">
        <v>609</v>
      </c>
      <c r="K4162" s="2" t="s">
        <v>414</v>
      </c>
      <c r="L4162" s="2" t="s">
        <v>20693</v>
      </c>
    </row>
    <row r="4163" spans="1:12" ht="29" x14ac:dyDescent="0.35">
      <c r="A4163" s="2" t="s">
        <v>20694</v>
      </c>
      <c r="B4163" s="2" t="s">
        <v>13</v>
      </c>
      <c r="C4163" s="2" t="s">
        <v>20695</v>
      </c>
      <c r="D4163" s="2" t="s">
        <v>641</v>
      </c>
      <c r="E4163" s="2" t="s">
        <v>20696</v>
      </c>
      <c r="F4163" s="2" t="s">
        <v>53</v>
      </c>
      <c r="G4163" s="3">
        <v>43830</v>
      </c>
      <c r="H4163" s="4">
        <v>1997</v>
      </c>
      <c r="I4163" s="2" t="s">
        <v>28</v>
      </c>
      <c r="J4163" s="2" t="s">
        <v>661</v>
      </c>
      <c r="K4163" s="2" t="s">
        <v>55</v>
      </c>
      <c r="L4163" s="2" t="s">
        <v>20697</v>
      </c>
    </row>
    <row r="4164" spans="1:12" ht="43.5" x14ac:dyDescent="0.35">
      <c r="A4164" s="2" t="s">
        <v>20698</v>
      </c>
      <c r="B4164" s="2" t="s">
        <v>13</v>
      </c>
      <c r="C4164" s="2" t="s">
        <v>20699</v>
      </c>
      <c r="D4164" s="2" t="s">
        <v>9142</v>
      </c>
      <c r="E4164" s="2" t="s">
        <v>20700</v>
      </c>
      <c r="F4164" s="2" t="s">
        <v>36</v>
      </c>
      <c r="G4164" s="3">
        <v>43685</v>
      </c>
      <c r="H4164" s="4">
        <v>2011</v>
      </c>
      <c r="I4164" s="2" t="s">
        <v>91</v>
      </c>
      <c r="J4164" s="2" t="s">
        <v>113</v>
      </c>
      <c r="K4164" s="2" t="s">
        <v>228</v>
      </c>
      <c r="L4164" s="2" t="s">
        <v>20701</v>
      </c>
    </row>
    <row r="4165" spans="1:12" ht="29" x14ac:dyDescent="0.35">
      <c r="A4165" s="2" t="s">
        <v>20702</v>
      </c>
      <c r="B4165" s="2" t="s">
        <v>13</v>
      </c>
      <c r="C4165" s="2" t="s">
        <v>20703</v>
      </c>
      <c r="D4165" s="2" t="s">
        <v>20704</v>
      </c>
      <c r="E4165" s="2" t="s">
        <v>20705</v>
      </c>
      <c r="F4165" s="2" t="s">
        <v>36</v>
      </c>
      <c r="G4165" s="3">
        <v>44197</v>
      </c>
      <c r="H4165" s="4">
        <v>2009</v>
      </c>
      <c r="I4165" s="2" t="s">
        <v>37</v>
      </c>
      <c r="J4165" s="2" t="s">
        <v>1491</v>
      </c>
      <c r="K4165" s="2" t="s">
        <v>39</v>
      </c>
      <c r="L4165" s="2" t="s">
        <v>20706</v>
      </c>
    </row>
    <row r="4166" spans="1:12" ht="43.5" x14ac:dyDescent="0.35">
      <c r="A4166" s="2" t="s">
        <v>20707</v>
      </c>
      <c r="B4166" s="2" t="s">
        <v>13</v>
      </c>
      <c r="C4166" s="2" t="s">
        <v>20708</v>
      </c>
      <c r="D4166" s="2" t="s">
        <v>20709</v>
      </c>
      <c r="E4166" s="2" t="s">
        <v>20710</v>
      </c>
      <c r="F4166" s="2" t="s">
        <v>36</v>
      </c>
      <c r="G4166" s="3">
        <v>44136</v>
      </c>
      <c r="H4166" s="4">
        <v>2011</v>
      </c>
      <c r="I4166" s="2" t="s">
        <v>37</v>
      </c>
      <c r="J4166" s="2" t="s">
        <v>329</v>
      </c>
      <c r="K4166" s="2" t="s">
        <v>445</v>
      </c>
      <c r="L4166" s="2" t="s">
        <v>20711</v>
      </c>
    </row>
    <row r="4167" spans="1:12" ht="29" x14ac:dyDescent="0.35">
      <c r="A4167" s="2" t="s">
        <v>20712</v>
      </c>
      <c r="B4167" s="2" t="s">
        <v>13</v>
      </c>
      <c r="C4167" s="2" t="s">
        <v>20713</v>
      </c>
      <c r="D4167" s="2" t="s">
        <v>20714</v>
      </c>
      <c r="E4167" s="2" t="s">
        <v>20715</v>
      </c>
      <c r="F4167" s="2" t="s">
        <v>36</v>
      </c>
      <c r="G4167" s="3">
        <v>43525</v>
      </c>
      <c r="H4167" s="4">
        <v>2005</v>
      </c>
      <c r="I4167" s="2" t="s">
        <v>120</v>
      </c>
      <c r="J4167" s="2" t="s">
        <v>585</v>
      </c>
      <c r="K4167" s="2" t="s">
        <v>269</v>
      </c>
      <c r="L4167" s="2" t="s">
        <v>20716</v>
      </c>
    </row>
    <row r="4168" spans="1:12" ht="29" x14ac:dyDescent="0.35">
      <c r="A4168" s="2" t="s">
        <v>20717</v>
      </c>
      <c r="B4168" s="2" t="s">
        <v>13</v>
      </c>
      <c r="C4168" s="2" t="s">
        <v>20718</v>
      </c>
      <c r="D4168" s="2" t="s">
        <v>20719</v>
      </c>
      <c r="E4168" s="2" t="s">
        <v>20720</v>
      </c>
      <c r="F4168" s="2" t="s">
        <v>2409</v>
      </c>
      <c r="G4168" s="3">
        <v>43678</v>
      </c>
      <c r="H4168" s="4">
        <v>2015</v>
      </c>
      <c r="I4168" s="2" t="s">
        <v>37</v>
      </c>
      <c r="J4168" s="2" t="s">
        <v>240</v>
      </c>
      <c r="K4168" s="2" t="s">
        <v>315</v>
      </c>
      <c r="L4168" s="2" t="s">
        <v>20721</v>
      </c>
    </row>
    <row r="4169" spans="1:12" ht="29" x14ac:dyDescent="0.35">
      <c r="A4169" s="2" t="s">
        <v>20722</v>
      </c>
      <c r="B4169" s="2" t="s">
        <v>13</v>
      </c>
      <c r="C4169" s="2" t="s">
        <v>20723</v>
      </c>
      <c r="D4169" s="2" t="s">
        <v>2458</v>
      </c>
      <c r="E4169" s="2" t="s">
        <v>20724</v>
      </c>
      <c r="F4169" s="2" t="s">
        <v>20725</v>
      </c>
      <c r="G4169" s="3">
        <v>43709</v>
      </c>
      <c r="H4169" s="4">
        <v>2005</v>
      </c>
      <c r="I4169" s="2" t="s">
        <v>37</v>
      </c>
      <c r="J4169" s="2" t="s">
        <v>389</v>
      </c>
      <c r="K4169" s="2" t="s">
        <v>445</v>
      </c>
      <c r="L4169" s="2" t="s">
        <v>20726</v>
      </c>
    </row>
    <row r="4170" spans="1:12" ht="29" x14ac:dyDescent="0.35">
      <c r="A4170" s="2" t="s">
        <v>20727</v>
      </c>
      <c r="B4170" s="2" t="s">
        <v>13</v>
      </c>
      <c r="C4170" s="2" t="s">
        <v>20728</v>
      </c>
      <c r="D4170" s="2" t="s">
        <v>11906</v>
      </c>
      <c r="E4170" s="2" t="s">
        <v>20729</v>
      </c>
      <c r="F4170" s="2" t="s">
        <v>451</v>
      </c>
      <c r="G4170" s="3">
        <v>43343</v>
      </c>
      <c r="H4170" s="4">
        <v>1992</v>
      </c>
      <c r="I4170" s="2" t="s">
        <v>28</v>
      </c>
      <c r="J4170" s="2" t="s">
        <v>173</v>
      </c>
      <c r="K4170" s="2" t="s">
        <v>592</v>
      </c>
      <c r="L4170" s="2" t="s">
        <v>20730</v>
      </c>
    </row>
    <row r="4171" spans="1:12" ht="29" x14ac:dyDescent="0.35">
      <c r="A4171" s="2" t="s">
        <v>20731</v>
      </c>
      <c r="B4171" s="2" t="s">
        <v>13</v>
      </c>
      <c r="C4171" s="2" t="s">
        <v>20732</v>
      </c>
      <c r="D4171" s="2" t="s">
        <v>7668</v>
      </c>
      <c r="E4171" s="2" t="s">
        <v>20733</v>
      </c>
      <c r="F4171" s="2" t="s">
        <v>36</v>
      </c>
      <c r="G4171" s="3">
        <v>43101</v>
      </c>
      <c r="H4171" s="4">
        <v>2011</v>
      </c>
      <c r="I4171" s="2" t="s">
        <v>246</v>
      </c>
      <c r="J4171" s="2" t="s">
        <v>76</v>
      </c>
      <c r="K4171" s="2" t="s">
        <v>234</v>
      </c>
      <c r="L4171" s="2" t="s">
        <v>20734</v>
      </c>
    </row>
    <row r="4172" spans="1:12" ht="29" x14ac:dyDescent="0.35">
      <c r="A4172" s="2" t="s">
        <v>20735</v>
      </c>
      <c r="B4172" s="2" t="s">
        <v>13</v>
      </c>
      <c r="C4172" s="2" t="s">
        <v>20736</v>
      </c>
      <c r="D4172" s="2" t="s">
        <v>20737</v>
      </c>
      <c r="E4172" s="2" t="s">
        <v>20738</v>
      </c>
      <c r="F4172" s="2" t="s">
        <v>20739</v>
      </c>
      <c r="G4172" s="3">
        <v>43790</v>
      </c>
      <c r="H4172" s="4">
        <v>2002</v>
      </c>
      <c r="I4172" s="2" t="s">
        <v>37</v>
      </c>
      <c r="J4172" s="2" t="s">
        <v>2410</v>
      </c>
      <c r="K4172" s="2" t="s">
        <v>85</v>
      </c>
      <c r="L4172" s="2" t="s">
        <v>20740</v>
      </c>
    </row>
    <row r="4173" spans="1:12" ht="29" x14ac:dyDescent="0.35">
      <c r="A4173" s="2" t="s">
        <v>20741</v>
      </c>
      <c r="B4173" s="2" t="s">
        <v>13</v>
      </c>
      <c r="C4173" s="2" t="s">
        <v>20742</v>
      </c>
      <c r="D4173" s="2" t="s">
        <v>20743</v>
      </c>
      <c r="E4173" s="2" t="s">
        <v>20744</v>
      </c>
      <c r="F4173" s="2" t="s">
        <v>53</v>
      </c>
      <c r="G4173" s="3">
        <v>42911</v>
      </c>
      <c r="H4173" s="4">
        <v>2017</v>
      </c>
      <c r="I4173" s="2" t="s">
        <v>28</v>
      </c>
      <c r="J4173" s="2" t="s">
        <v>3210</v>
      </c>
      <c r="K4173" s="2" t="s">
        <v>47</v>
      </c>
      <c r="L4173" s="2" t="s">
        <v>20745</v>
      </c>
    </row>
    <row r="4174" spans="1:12" ht="29" x14ac:dyDescent="0.35">
      <c r="A4174" s="2" t="s">
        <v>20746</v>
      </c>
      <c r="B4174" s="2" t="s">
        <v>13</v>
      </c>
      <c r="C4174" s="2" t="s">
        <v>20747</v>
      </c>
      <c r="D4174" s="2" t="s">
        <v>20748</v>
      </c>
      <c r="E4174" s="2" t="s">
        <v>20749</v>
      </c>
      <c r="F4174" s="2" t="s">
        <v>53</v>
      </c>
      <c r="G4174" s="3">
        <v>43160</v>
      </c>
      <c r="H4174" s="4">
        <v>2015</v>
      </c>
      <c r="I4174" s="2" t="s">
        <v>146</v>
      </c>
      <c r="J4174" s="2" t="s">
        <v>2018</v>
      </c>
      <c r="K4174" s="2" t="s">
        <v>286</v>
      </c>
      <c r="L4174" s="2" t="s">
        <v>20750</v>
      </c>
    </row>
    <row r="4175" spans="1:12" ht="29" x14ac:dyDescent="0.35">
      <c r="A4175" s="2" t="s">
        <v>20751</v>
      </c>
      <c r="B4175" s="2" t="s">
        <v>13</v>
      </c>
      <c r="C4175" s="2" t="s">
        <v>20752</v>
      </c>
      <c r="D4175" s="2" t="s">
        <v>20753</v>
      </c>
      <c r="E4175" s="2" t="s">
        <v>20754</v>
      </c>
      <c r="F4175" s="2" t="s">
        <v>53</v>
      </c>
      <c r="G4175" s="3">
        <v>43830</v>
      </c>
      <c r="H4175" s="4">
        <v>1981</v>
      </c>
      <c r="I4175" s="2" t="s">
        <v>28</v>
      </c>
      <c r="J4175" s="2" t="s">
        <v>2979</v>
      </c>
      <c r="K4175" s="2" t="s">
        <v>682</v>
      </c>
      <c r="L4175" s="2" t="s">
        <v>20755</v>
      </c>
    </row>
    <row r="4176" spans="1:12" ht="29" x14ac:dyDescent="0.35">
      <c r="A4176" s="2" t="s">
        <v>20756</v>
      </c>
      <c r="B4176" s="2" t="s">
        <v>13</v>
      </c>
      <c r="C4176" s="2" t="s">
        <v>20757</v>
      </c>
      <c r="D4176" s="2" t="s">
        <v>20758</v>
      </c>
      <c r="E4176" s="2" t="s">
        <v>20759</v>
      </c>
      <c r="F4176" s="2" t="s">
        <v>53</v>
      </c>
      <c r="G4176" s="3">
        <v>43313</v>
      </c>
      <c r="H4176" s="4">
        <v>2017</v>
      </c>
      <c r="I4176" s="2" t="s">
        <v>146</v>
      </c>
      <c r="J4176" s="2" t="s">
        <v>432</v>
      </c>
      <c r="K4176" s="2" t="s">
        <v>47</v>
      </c>
      <c r="L4176" s="2" t="s">
        <v>20760</v>
      </c>
    </row>
    <row r="4177" spans="1:12" ht="29" x14ac:dyDescent="0.35">
      <c r="A4177" s="2" t="s">
        <v>20761</v>
      </c>
      <c r="B4177" s="2" t="s">
        <v>13</v>
      </c>
      <c r="C4177" s="2" t="s">
        <v>20762</v>
      </c>
      <c r="D4177" s="2" t="s">
        <v>20763</v>
      </c>
      <c r="E4177" s="2" t="s">
        <v>20764</v>
      </c>
      <c r="F4177" s="2" t="s">
        <v>53</v>
      </c>
      <c r="G4177" s="3">
        <v>43084</v>
      </c>
      <c r="H4177" s="4">
        <v>2016</v>
      </c>
      <c r="I4177" s="2" t="s">
        <v>18</v>
      </c>
      <c r="J4177" s="2" t="s">
        <v>970</v>
      </c>
      <c r="K4177" s="2" t="s">
        <v>682</v>
      </c>
      <c r="L4177" s="2" t="s">
        <v>20765</v>
      </c>
    </row>
    <row r="4178" spans="1:12" ht="29" x14ac:dyDescent="0.35">
      <c r="A4178" s="2" t="s">
        <v>20766</v>
      </c>
      <c r="B4178" s="2" t="s">
        <v>13</v>
      </c>
      <c r="C4178" s="2" t="s">
        <v>20767</v>
      </c>
      <c r="D4178" s="2" t="s">
        <v>20768</v>
      </c>
      <c r="E4178" s="2" t="s">
        <v>20769</v>
      </c>
      <c r="F4178" s="2" t="s">
        <v>53</v>
      </c>
      <c r="G4178" s="3">
        <v>43040</v>
      </c>
      <c r="H4178" s="4">
        <v>2016</v>
      </c>
      <c r="I4178" s="2" t="s">
        <v>28</v>
      </c>
      <c r="J4178" s="2" t="s">
        <v>353</v>
      </c>
      <c r="K4178" s="2" t="s">
        <v>286</v>
      </c>
      <c r="L4178" s="2" t="s">
        <v>20770</v>
      </c>
    </row>
    <row r="4179" spans="1:12" ht="29" x14ac:dyDescent="0.35">
      <c r="A4179" s="2" t="s">
        <v>20771</v>
      </c>
      <c r="B4179" s="2" t="s">
        <v>13</v>
      </c>
      <c r="C4179" s="2" t="s">
        <v>20772</v>
      </c>
      <c r="D4179" s="2" t="s">
        <v>20773</v>
      </c>
      <c r="E4179" s="2" t="s">
        <v>20774</v>
      </c>
      <c r="F4179" s="2" t="s">
        <v>20775</v>
      </c>
      <c r="G4179" s="3">
        <v>43009</v>
      </c>
      <c r="H4179" s="4">
        <v>2014</v>
      </c>
      <c r="I4179" s="2" t="s">
        <v>91</v>
      </c>
      <c r="J4179" s="2" t="s">
        <v>178</v>
      </c>
      <c r="K4179" s="2" t="s">
        <v>247</v>
      </c>
      <c r="L4179" s="2" t="s">
        <v>20776</v>
      </c>
    </row>
    <row r="4180" spans="1:12" ht="29" x14ac:dyDescent="0.35">
      <c r="A4180" s="2" t="s">
        <v>20777</v>
      </c>
      <c r="B4180" s="2" t="s">
        <v>13</v>
      </c>
      <c r="C4180" s="2" t="s">
        <v>20778</v>
      </c>
      <c r="D4180" s="2" t="s">
        <v>20779</v>
      </c>
      <c r="E4180" s="2" t="s">
        <v>20780</v>
      </c>
      <c r="F4180" s="2" t="s">
        <v>53</v>
      </c>
      <c r="G4180" s="3">
        <v>43030</v>
      </c>
      <c r="H4180" s="4">
        <v>2010</v>
      </c>
      <c r="I4180" s="2" t="s">
        <v>28</v>
      </c>
      <c r="J4180" s="2" t="s">
        <v>329</v>
      </c>
      <c r="K4180" s="2" t="s">
        <v>662</v>
      </c>
      <c r="L4180" s="2" t="s">
        <v>20781</v>
      </c>
    </row>
    <row r="4181" spans="1:12" ht="29" x14ac:dyDescent="0.35">
      <c r="A4181" s="2" t="s">
        <v>20782</v>
      </c>
      <c r="B4181" s="2" t="s">
        <v>13</v>
      </c>
      <c r="C4181" s="2" t="s">
        <v>20783</v>
      </c>
      <c r="D4181" s="2" t="s">
        <v>20784</v>
      </c>
      <c r="E4181" s="2" t="s">
        <v>20785</v>
      </c>
      <c r="F4181" s="2" t="s">
        <v>27</v>
      </c>
      <c r="G4181" s="3">
        <v>43228</v>
      </c>
      <c r="H4181" s="4">
        <v>2016</v>
      </c>
      <c r="I4181" s="2" t="s">
        <v>18</v>
      </c>
      <c r="J4181" s="2" t="s">
        <v>136</v>
      </c>
      <c r="K4181" s="2" t="s">
        <v>77</v>
      </c>
      <c r="L4181" s="2" t="s">
        <v>20786</v>
      </c>
    </row>
    <row r="4182" spans="1:12" ht="29" x14ac:dyDescent="0.35">
      <c r="A4182" s="2" t="s">
        <v>20787</v>
      </c>
      <c r="B4182" s="2" t="s">
        <v>13</v>
      </c>
      <c r="C4182" s="2" t="s">
        <v>20788</v>
      </c>
      <c r="D4182" s="2" t="s">
        <v>20789</v>
      </c>
      <c r="E4182" s="2" t="s">
        <v>20790</v>
      </c>
      <c r="F4182" s="2" t="s">
        <v>53</v>
      </c>
      <c r="G4182" s="3">
        <v>43160</v>
      </c>
      <c r="H4182" s="4">
        <v>2017</v>
      </c>
      <c r="I4182" s="2" t="s">
        <v>28</v>
      </c>
      <c r="J4182" s="2" t="s">
        <v>20791</v>
      </c>
      <c r="K4182" s="2" t="s">
        <v>20</v>
      </c>
      <c r="L4182" s="2" t="s">
        <v>20792</v>
      </c>
    </row>
    <row r="4183" spans="1:12" ht="29" x14ac:dyDescent="0.35">
      <c r="A4183" s="2" t="s">
        <v>20793</v>
      </c>
      <c r="B4183" s="2" t="s">
        <v>13</v>
      </c>
      <c r="C4183" s="2" t="s">
        <v>20794</v>
      </c>
      <c r="D4183" s="2" t="s">
        <v>19931</v>
      </c>
      <c r="E4183" s="2" t="s">
        <v>20795</v>
      </c>
      <c r="F4183" s="2" t="s">
        <v>53</v>
      </c>
      <c r="G4183" s="3">
        <v>43030</v>
      </c>
      <c r="H4183" s="4">
        <v>2008</v>
      </c>
      <c r="I4183" s="2" t="s">
        <v>28</v>
      </c>
      <c r="J4183" s="2" t="s">
        <v>2780</v>
      </c>
      <c r="K4183" s="2" t="s">
        <v>1686</v>
      </c>
      <c r="L4183" s="2" t="s">
        <v>20796</v>
      </c>
    </row>
    <row r="4184" spans="1:12" ht="29" x14ac:dyDescent="0.35">
      <c r="A4184" s="2" t="s">
        <v>20797</v>
      </c>
      <c r="B4184" s="2" t="s">
        <v>13</v>
      </c>
      <c r="C4184" s="2" t="s">
        <v>20798</v>
      </c>
      <c r="D4184" s="2" t="s">
        <v>892</v>
      </c>
      <c r="E4184" s="2" t="s">
        <v>20799</v>
      </c>
      <c r="F4184" s="2" t="s">
        <v>36</v>
      </c>
      <c r="G4184" s="3">
        <v>43831</v>
      </c>
      <c r="H4184" s="4">
        <v>2001</v>
      </c>
      <c r="I4184" s="2" t="s">
        <v>37</v>
      </c>
      <c r="J4184" s="2" t="s">
        <v>280</v>
      </c>
      <c r="K4184" s="2" t="s">
        <v>445</v>
      </c>
      <c r="L4184" s="2" t="s">
        <v>20800</v>
      </c>
    </row>
    <row r="4185" spans="1:12" ht="29" x14ac:dyDescent="0.35">
      <c r="A4185" s="2" t="s">
        <v>20801</v>
      </c>
      <c r="B4185" s="2" t="s">
        <v>13</v>
      </c>
      <c r="C4185" s="2" t="s">
        <v>20802</v>
      </c>
      <c r="D4185" s="2" t="s">
        <v>20803</v>
      </c>
      <c r="E4185" s="2" t="s">
        <v>20804</v>
      </c>
      <c r="F4185" s="2" t="s">
        <v>53</v>
      </c>
      <c r="G4185" s="3">
        <v>43830</v>
      </c>
      <c r="H4185" s="4">
        <v>1982</v>
      </c>
      <c r="I4185" s="2" t="s">
        <v>146</v>
      </c>
      <c r="J4185" s="2" t="s">
        <v>2203</v>
      </c>
      <c r="K4185" s="2" t="s">
        <v>269</v>
      </c>
      <c r="L4185" s="2" t="s">
        <v>20805</v>
      </c>
    </row>
    <row r="4186" spans="1:12" ht="29" x14ac:dyDescent="0.35">
      <c r="A4186" s="2" t="s">
        <v>20806</v>
      </c>
      <c r="B4186" s="2" t="s">
        <v>13</v>
      </c>
      <c r="C4186" s="2" t="s">
        <v>20807</v>
      </c>
      <c r="D4186" s="2" t="s">
        <v>20808</v>
      </c>
      <c r="E4186" s="2" t="s">
        <v>13260</v>
      </c>
      <c r="F4186" s="2" t="s">
        <v>36</v>
      </c>
      <c r="G4186" s="3">
        <v>43300</v>
      </c>
      <c r="H4186" s="4">
        <v>2006</v>
      </c>
      <c r="I4186" s="2" t="s">
        <v>16686</v>
      </c>
      <c r="J4186" s="2" t="s">
        <v>178</v>
      </c>
      <c r="K4186" s="2" t="s">
        <v>776</v>
      </c>
      <c r="L4186" s="2" t="s">
        <v>20809</v>
      </c>
    </row>
    <row r="4187" spans="1:12" ht="29" x14ac:dyDescent="0.35">
      <c r="A4187" s="2" t="s">
        <v>20810</v>
      </c>
      <c r="B4187" s="2" t="s">
        <v>13</v>
      </c>
      <c r="C4187" s="2" t="s">
        <v>20811</v>
      </c>
      <c r="D4187" s="2" t="s">
        <v>20812</v>
      </c>
      <c r="E4187" s="2" t="s">
        <v>20813</v>
      </c>
      <c r="F4187" s="2" t="s">
        <v>53</v>
      </c>
      <c r="G4187" s="3">
        <v>43282</v>
      </c>
      <c r="H4187" s="4">
        <v>2017</v>
      </c>
      <c r="I4187" s="2" t="s">
        <v>28</v>
      </c>
      <c r="J4187" s="2" t="s">
        <v>99</v>
      </c>
      <c r="K4187" s="2" t="s">
        <v>47</v>
      </c>
      <c r="L4187" s="2" t="s">
        <v>20814</v>
      </c>
    </row>
    <row r="4188" spans="1:12" ht="43.5" x14ac:dyDescent="0.35">
      <c r="A4188" s="2" t="s">
        <v>20815</v>
      </c>
      <c r="B4188" s="2" t="s">
        <v>13</v>
      </c>
      <c r="C4188" s="2" t="s">
        <v>20816</v>
      </c>
      <c r="D4188" s="2" t="s">
        <v>17020</v>
      </c>
      <c r="E4188" s="2" t="s">
        <v>20817</v>
      </c>
      <c r="F4188" s="2" t="s">
        <v>53</v>
      </c>
      <c r="G4188" s="3">
        <v>43101</v>
      </c>
      <c r="H4188" s="4">
        <v>2005</v>
      </c>
      <c r="I4188" s="2" t="s">
        <v>28</v>
      </c>
      <c r="J4188" s="2" t="s">
        <v>661</v>
      </c>
      <c r="K4188" s="2" t="s">
        <v>452</v>
      </c>
      <c r="L4188" s="2" t="s">
        <v>20818</v>
      </c>
    </row>
    <row r="4189" spans="1:12" ht="43.5" x14ac:dyDescent="0.35">
      <c r="A4189" s="2" t="s">
        <v>20819</v>
      </c>
      <c r="B4189" s="2" t="s">
        <v>23</v>
      </c>
      <c r="C4189" s="2" t="s">
        <v>20820</v>
      </c>
      <c r="D4189" s="2" t="s">
        <v>20821</v>
      </c>
      <c r="E4189" s="2" t="s">
        <v>20822</v>
      </c>
      <c r="F4189" s="2" t="s">
        <v>36</v>
      </c>
      <c r="G4189" s="3">
        <v>42788</v>
      </c>
      <c r="H4189" s="4">
        <v>1990</v>
      </c>
      <c r="I4189" s="2" t="s">
        <v>28</v>
      </c>
      <c r="J4189" s="2" t="s">
        <v>602</v>
      </c>
      <c r="K4189" s="2" t="s">
        <v>2764</v>
      </c>
      <c r="L4189" s="2" t="s">
        <v>20823</v>
      </c>
    </row>
    <row r="4190" spans="1:12" ht="29" x14ac:dyDescent="0.35">
      <c r="A4190" s="2" t="s">
        <v>20824</v>
      </c>
      <c r="B4190" s="2" t="s">
        <v>13</v>
      </c>
      <c r="C4190" s="2" t="s">
        <v>20825</v>
      </c>
      <c r="D4190" s="2" t="s">
        <v>20826</v>
      </c>
      <c r="E4190" s="2" t="s">
        <v>4669</v>
      </c>
      <c r="F4190" s="2" t="s">
        <v>36</v>
      </c>
      <c r="G4190" s="3">
        <v>43374</v>
      </c>
      <c r="H4190" s="4">
        <v>2011</v>
      </c>
      <c r="I4190" s="2" t="s">
        <v>120</v>
      </c>
      <c r="J4190" s="2" t="s">
        <v>505</v>
      </c>
      <c r="K4190" s="2" t="s">
        <v>776</v>
      </c>
      <c r="L4190" s="2" t="s">
        <v>20827</v>
      </c>
    </row>
    <row r="4191" spans="1:12" ht="29" x14ac:dyDescent="0.35">
      <c r="A4191" s="2" t="s">
        <v>20828</v>
      </c>
      <c r="B4191" s="2" t="s">
        <v>13</v>
      </c>
      <c r="C4191" s="2" t="s">
        <v>20829</v>
      </c>
      <c r="D4191" s="2" t="s">
        <v>20826</v>
      </c>
      <c r="E4191" s="2" t="s">
        <v>4669</v>
      </c>
      <c r="F4191" s="2" t="s">
        <v>36</v>
      </c>
      <c r="G4191" s="3">
        <v>43294</v>
      </c>
      <c r="H4191" s="4">
        <v>2013</v>
      </c>
      <c r="I4191" s="2" t="s">
        <v>120</v>
      </c>
      <c r="J4191" s="2" t="s">
        <v>2786</v>
      </c>
      <c r="K4191" s="2" t="s">
        <v>776</v>
      </c>
      <c r="L4191" s="2" t="s">
        <v>20830</v>
      </c>
    </row>
    <row r="4192" spans="1:12" ht="29" x14ac:dyDescent="0.35">
      <c r="A4192" s="2" t="s">
        <v>20831</v>
      </c>
      <c r="B4192" s="2" t="s">
        <v>13</v>
      </c>
      <c r="C4192" s="2" t="s">
        <v>20832</v>
      </c>
      <c r="D4192" s="2" t="s">
        <v>8583</v>
      </c>
      <c r="E4192" s="2" t="s">
        <v>4669</v>
      </c>
      <c r="F4192" s="2" t="s">
        <v>36</v>
      </c>
      <c r="G4192" s="3">
        <v>43374</v>
      </c>
      <c r="H4192" s="4">
        <v>2010</v>
      </c>
      <c r="I4192" s="2" t="s">
        <v>18</v>
      </c>
      <c r="J4192" s="2" t="s">
        <v>7225</v>
      </c>
      <c r="K4192" s="2" t="s">
        <v>776</v>
      </c>
      <c r="L4192" s="2" t="s">
        <v>20833</v>
      </c>
    </row>
    <row r="4193" spans="1:12" ht="29" x14ac:dyDescent="0.35">
      <c r="A4193" s="2" t="s">
        <v>20834</v>
      </c>
      <c r="B4193" s="2" t="s">
        <v>13</v>
      </c>
      <c r="C4193" s="2" t="s">
        <v>20835</v>
      </c>
      <c r="D4193" s="2" t="s">
        <v>20836</v>
      </c>
      <c r="E4193" s="2" t="s">
        <v>20837</v>
      </c>
      <c r="F4193" s="2" t="s">
        <v>36</v>
      </c>
      <c r="G4193" s="3">
        <v>43466</v>
      </c>
      <c r="H4193" s="4">
        <v>2017</v>
      </c>
      <c r="I4193" s="2" t="s">
        <v>18</v>
      </c>
      <c r="J4193" s="2" t="s">
        <v>227</v>
      </c>
      <c r="K4193" s="2" t="s">
        <v>524</v>
      </c>
      <c r="L4193" s="2" t="s">
        <v>20838</v>
      </c>
    </row>
    <row r="4194" spans="1:12" ht="29" x14ac:dyDescent="0.35">
      <c r="A4194" s="2" t="s">
        <v>20839</v>
      </c>
      <c r="B4194" s="2" t="s">
        <v>13</v>
      </c>
      <c r="C4194" s="2" t="s">
        <v>20840</v>
      </c>
      <c r="D4194" s="2" t="s">
        <v>20841</v>
      </c>
      <c r="E4194" s="2" t="s">
        <v>20842</v>
      </c>
      <c r="F4194" s="2" t="s">
        <v>53</v>
      </c>
      <c r="G4194" s="3">
        <v>43160</v>
      </c>
      <c r="H4194" s="4">
        <v>1993</v>
      </c>
      <c r="I4194" s="2" t="s">
        <v>28</v>
      </c>
      <c r="J4194" s="2" t="s">
        <v>7835</v>
      </c>
      <c r="K4194" s="2" t="s">
        <v>682</v>
      </c>
      <c r="L4194" s="2" t="s">
        <v>20843</v>
      </c>
    </row>
    <row r="4195" spans="1:12" ht="29" x14ac:dyDescent="0.35">
      <c r="A4195" s="2" t="s">
        <v>20844</v>
      </c>
      <c r="B4195" s="2" t="s">
        <v>13</v>
      </c>
      <c r="C4195" s="2" t="s">
        <v>20845</v>
      </c>
      <c r="D4195" s="2" t="s">
        <v>648</v>
      </c>
      <c r="E4195" s="2" t="s">
        <v>20846</v>
      </c>
      <c r="F4195" s="2" t="s">
        <v>53</v>
      </c>
      <c r="G4195" s="3">
        <v>43314</v>
      </c>
      <c r="H4195" s="4">
        <v>2006</v>
      </c>
      <c r="I4195" s="2" t="s">
        <v>28</v>
      </c>
      <c r="J4195" s="2" t="s">
        <v>92</v>
      </c>
      <c r="K4195" s="2" t="s">
        <v>452</v>
      </c>
      <c r="L4195" s="2" t="s">
        <v>20847</v>
      </c>
    </row>
    <row r="4196" spans="1:12" ht="29" x14ac:dyDescent="0.35">
      <c r="A4196" s="2" t="s">
        <v>20848</v>
      </c>
      <c r="B4196" s="2" t="s">
        <v>13</v>
      </c>
      <c r="C4196" s="2" t="s">
        <v>20849</v>
      </c>
      <c r="D4196" s="2" t="s">
        <v>17720</v>
      </c>
      <c r="E4196" s="2" t="s">
        <v>20850</v>
      </c>
      <c r="F4196" s="2" t="s">
        <v>53</v>
      </c>
      <c r="G4196" s="3">
        <v>43830</v>
      </c>
      <c r="H4196" s="4">
        <v>1980</v>
      </c>
      <c r="I4196" s="2" t="s">
        <v>146</v>
      </c>
      <c r="J4196" s="2" t="s">
        <v>353</v>
      </c>
      <c r="K4196" s="2" t="s">
        <v>354</v>
      </c>
      <c r="L4196" s="2" t="s">
        <v>20851</v>
      </c>
    </row>
    <row r="4197" spans="1:12" ht="29" x14ac:dyDescent="0.35">
      <c r="A4197" s="2" t="s">
        <v>20852</v>
      </c>
      <c r="B4197" s="2" t="s">
        <v>13</v>
      </c>
      <c r="C4197" s="2" t="s">
        <v>20853</v>
      </c>
      <c r="D4197" s="2" t="s">
        <v>20854</v>
      </c>
      <c r="E4197" s="2" t="s">
        <v>20855</v>
      </c>
      <c r="F4197" s="2" t="s">
        <v>53</v>
      </c>
      <c r="G4197" s="3">
        <v>43160</v>
      </c>
      <c r="H4197" s="4">
        <v>2003</v>
      </c>
      <c r="I4197" s="2" t="s">
        <v>28</v>
      </c>
      <c r="J4197" s="2" t="s">
        <v>5638</v>
      </c>
      <c r="K4197" s="2" t="s">
        <v>628</v>
      </c>
      <c r="L4197" s="2" t="s">
        <v>20856</v>
      </c>
    </row>
    <row r="4198" spans="1:12" ht="29" x14ac:dyDescent="0.35">
      <c r="A4198" s="2" t="s">
        <v>20857</v>
      </c>
      <c r="B4198" s="2" t="s">
        <v>13</v>
      </c>
      <c r="C4198" s="2" t="s">
        <v>20858</v>
      </c>
      <c r="D4198" s="2" t="s">
        <v>20859</v>
      </c>
      <c r="E4198" s="2" t="s">
        <v>20860</v>
      </c>
      <c r="F4198" s="2" t="s">
        <v>53</v>
      </c>
      <c r="G4198" s="3">
        <v>43586</v>
      </c>
      <c r="H4198" s="4">
        <v>2018</v>
      </c>
      <c r="I4198" s="2" t="s">
        <v>28</v>
      </c>
      <c r="J4198" s="2" t="s">
        <v>92</v>
      </c>
      <c r="K4198" s="2" t="s">
        <v>20</v>
      </c>
      <c r="L4198" s="2" t="s">
        <v>20861</v>
      </c>
    </row>
    <row r="4199" spans="1:12" ht="29" x14ac:dyDescent="0.35">
      <c r="A4199" s="2" t="s">
        <v>20862</v>
      </c>
      <c r="B4199" s="2" t="s">
        <v>13</v>
      </c>
      <c r="C4199" s="2" t="s">
        <v>20863</v>
      </c>
      <c r="D4199" s="2" t="s">
        <v>3150</v>
      </c>
      <c r="E4199" s="2" t="s">
        <v>20864</v>
      </c>
      <c r="F4199" s="2" t="s">
        <v>36</v>
      </c>
      <c r="G4199" s="3">
        <v>43216</v>
      </c>
      <c r="H4199" s="4">
        <v>2017</v>
      </c>
      <c r="I4199" s="2" t="s">
        <v>120</v>
      </c>
      <c r="J4199" s="2" t="s">
        <v>518</v>
      </c>
      <c r="K4199" s="2" t="s">
        <v>122</v>
      </c>
      <c r="L4199" s="2" t="s">
        <v>20865</v>
      </c>
    </row>
    <row r="4200" spans="1:12" ht="29" x14ac:dyDescent="0.35">
      <c r="A4200" s="2" t="s">
        <v>20866</v>
      </c>
      <c r="B4200" s="2" t="s">
        <v>13</v>
      </c>
      <c r="C4200" s="2" t="s">
        <v>20867</v>
      </c>
      <c r="D4200" s="2" t="s">
        <v>20868</v>
      </c>
      <c r="E4200" s="2" t="s">
        <v>20869</v>
      </c>
      <c r="F4200" s="2" t="s">
        <v>36</v>
      </c>
      <c r="G4200" s="3">
        <v>42712</v>
      </c>
      <c r="H4200" s="4">
        <v>2016</v>
      </c>
      <c r="I4200" s="2" t="s">
        <v>18</v>
      </c>
      <c r="J4200" s="2" t="s">
        <v>227</v>
      </c>
      <c r="K4200" s="2" t="s">
        <v>122</v>
      </c>
      <c r="L4200" s="2" t="s">
        <v>20870</v>
      </c>
    </row>
    <row r="4201" spans="1:12" ht="29" x14ac:dyDescent="0.35">
      <c r="A4201" s="2" t="s">
        <v>20871</v>
      </c>
      <c r="B4201" s="2" t="s">
        <v>13</v>
      </c>
      <c r="C4201" s="2" t="s">
        <v>20872</v>
      </c>
      <c r="D4201" s="2" t="s">
        <v>9114</v>
      </c>
      <c r="E4201" s="2" t="s">
        <v>20873</v>
      </c>
      <c r="F4201" s="2" t="s">
        <v>36</v>
      </c>
      <c r="G4201" s="3">
        <v>43773</v>
      </c>
      <c r="H4201" s="4">
        <v>1995</v>
      </c>
      <c r="I4201" s="2" t="s">
        <v>120</v>
      </c>
      <c r="J4201" s="2" t="s">
        <v>68</v>
      </c>
      <c r="K4201" s="2" t="s">
        <v>2485</v>
      </c>
      <c r="L4201" s="2" t="s">
        <v>20874</v>
      </c>
    </row>
    <row r="4202" spans="1:12" ht="29" x14ac:dyDescent="0.35">
      <c r="A4202" s="2" t="s">
        <v>20875</v>
      </c>
      <c r="B4202" s="2" t="s">
        <v>13</v>
      </c>
      <c r="C4202" s="2" t="s">
        <v>20876</v>
      </c>
      <c r="D4202" s="2" t="s">
        <v>4729</v>
      </c>
      <c r="E4202" s="2" t="s">
        <v>20877</v>
      </c>
      <c r="F4202" s="2" t="s">
        <v>1721</v>
      </c>
      <c r="G4202" s="3">
        <v>43528</v>
      </c>
      <c r="H4202" s="4">
        <v>2015</v>
      </c>
      <c r="I4202" s="2" t="s">
        <v>28</v>
      </c>
      <c r="J4202" s="2" t="s">
        <v>299</v>
      </c>
      <c r="K4202" s="2" t="s">
        <v>2156</v>
      </c>
      <c r="L4202" s="2" t="s">
        <v>20878</v>
      </c>
    </row>
    <row r="4203" spans="1:12" ht="29" x14ac:dyDescent="0.35">
      <c r="A4203" s="2" t="s">
        <v>20879</v>
      </c>
      <c r="B4203" s="2" t="s">
        <v>13</v>
      </c>
      <c r="C4203" s="2" t="s">
        <v>20880</v>
      </c>
      <c r="D4203" s="2" t="s">
        <v>17965</v>
      </c>
      <c r="E4203" s="2" t="s">
        <v>20881</v>
      </c>
      <c r="F4203" s="2" t="s">
        <v>20882</v>
      </c>
      <c r="G4203" s="3">
        <v>42986</v>
      </c>
      <c r="H4203" s="4">
        <v>2015</v>
      </c>
      <c r="I4203" s="2" t="s">
        <v>120</v>
      </c>
      <c r="J4203" s="2" t="s">
        <v>173</v>
      </c>
      <c r="K4203" s="2" t="s">
        <v>682</v>
      </c>
      <c r="L4203" s="2" t="s">
        <v>20883</v>
      </c>
    </row>
    <row r="4204" spans="1:12" ht="29" x14ac:dyDescent="0.35">
      <c r="A4204" s="2" t="s">
        <v>20884</v>
      </c>
      <c r="B4204" s="2" t="s">
        <v>13</v>
      </c>
      <c r="C4204" s="2" t="s">
        <v>20885</v>
      </c>
      <c r="D4204" s="2" t="s">
        <v>1120</v>
      </c>
      <c r="E4204" s="2" t="s">
        <v>20886</v>
      </c>
      <c r="F4204" s="2" t="s">
        <v>782</v>
      </c>
      <c r="G4204" s="3">
        <v>43831</v>
      </c>
      <c r="H4204" s="4">
        <v>2003</v>
      </c>
      <c r="I4204" s="2" t="s">
        <v>120</v>
      </c>
      <c r="J4204" s="2" t="s">
        <v>823</v>
      </c>
      <c r="K4204" s="2" t="s">
        <v>122</v>
      </c>
      <c r="L4204" s="2" t="s">
        <v>20887</v>
      </c>
    </row>
    <row r="4205" spans="1:12" ht="29" x14ac:dyDescent="0.35">
      <c r="A4205" s="2" t="s">
        <v>20888</v>
      </c>
      <c r="B4205" s="2" t="s">
        <v>13</v>
      </c>
      <c r="C4205" s="2" t="s">
        <v>20889</v>
      </c>
      <c r="D4205" s="2" t="s">
        <v>1120</v>
      </c>
      <c r="E4205" s="2" t="s">
        <v>20890</v>
      </c>
      <c r="F4205" s="2" t="s">
        <v>36</v>
      </c>
      <c r="G4205" s="3">
        <v>43831</v>
      </c>
      <c r="H4205" s="4">
        <v>2004</v>
      </c>
      <c r="I4205" s="2" t="s">
        <v>120</v>
      </c>
      <c r="J4205" s="2" t="s">
        <v>2780</v>
      </c>
      <c r="K4205" s="2" t="s">
        <v>122</v>
      </c>
      <c r="L4205" s="2" t="s">
        <v>20891</v>
      </c>
    </row>
    <row r="4206" spans="1:12" ht="29" x14ac:dyDescent="0.35">
      <c r="A4206" s="2" t="s">
        <v>20892</v>
      </c>
      <c r="B4206" s="2" t="s">
        <v>13</v>
      </c>
      <c r="C4206" s="2" t="s">
        <v>20893</v>
      </c>
      <c r="D4206" s="2" t="s">
        <v>20894</v>
      </c>
      <c r="E4206" s="2" t="s">
        <v>20895</v>
      </c>
      <c r="F4206" s="2" t="s">
        <v>27</v>
      </c>
      <c r="G4206" s="3">
        <v>42789</v>
      </c>
      <c r="H4206" s="4">
        <v>2016</v>
      </c>
      <c r="I4206" s="2" t="s">
        <v>18</v>
      </c>
      <c r="J4206" s="2" t="s">
        <v>152</v>
      </c>
      <c r="K4206" s="2" t="s">
        <v>10574</v>
      </c>
      <c r="L4206" s="2" t="s">
        <v>20896</v>
      </c>
    </row>
    <row r="4207" spans="1:12" ht="29" x14ac:dyDescent="0.35">
      <c r="A4207" s="2" t="s">
        <v>20897</v>
      </c>
      <c r="B4207" s="2" t="s">
        <v>13</v>
      </c>
      <c r="C4207" s="2" t="s">
        <v>20898</v>
      </c>
      <c r="D4207" s="2" t="s">
        <v>20899</v>
      </c>
      <c r="E4207" s="2" t="s">
        <v>20900</v>
      </c>
      <c r="F4207" s="2" t="s">
        <v>572</v>
      </c>
      <c r="G4207" s="3">
        <v>43586</v>
      </c>
      <c r="H4207" s="4">
        <v>2015</v>
      </c>
      <c r="I4207" s="2" t="s">
        <v>28</v>
      </c>
      <c r="J4207" s="2" t="s">
        <v>4003</v>
      </c>
      <c r="K4207" s="2" t="s">
        <v>1643</v>
      </c>
      <c r="L4207" s="2" t="s">
        <v>20901</v>
      </c>
    </row>
    <row r="4208" spans="1:12" ht="29" x14ac:dyDescent="0.35">
      <c r="A4208" s="2" t="s">
        <v>20902</v>
      </c>
      <c r="B4208" s="2" t="s">
        <v>13</v>
      </c>
      <c r="C4208" s="2" t="s">
        <v>20903</v>
      </c>
      <c r="D4208" s="2" t="s">
        <v>20904</v>
      </c>
      <c r="E4208" s="2" t="s">
        <v>20905</v>
      </c>
      <c r="F4208" s="2" t="s">
        <v>36</v>
      </c>
      <c r="G4208" s="3">
        <v>42783</v>
      </c>
      <c r="H4208" s="4">
        <v>2016</v>
      </c>
      <c r="I4208" s="2" t="s">
        <v>18</v>
      </c>
      <c r="J4208" s="2" t="s">
        <v>912</v>
      </c>
      <c r="K4208" s="2" t="s">
        <v>122</v>
      </c>
      <c r="L4208" s="2" t="s">
        <v>20906</v>
      </c>
    </row>
    <row r="4209" spans="1:12" ht="29" x14ac:dyDescent="0.35">
      <c r="A4209" s="2" t="s">
        <v>20907</v>
      </c>
      <c r="B4209" s="2" t="s">
        <v>13</v>
      </c>
      <c r="C4209" s="2" t="s">
        <v>20908</v>
      </c>
      <c r="D4209" s="2" t="s">
        <v>1653</v>
      </c>
      <c r="E4209" s="2" t="s">
        <v>20909</v>
      </c>
      <c r="F4209" s="2" t="s">
        <v>36</v>
      </c>
      <c r="G4209" s="3">
        <v>44064</v>
      </c>
      <c r="H4209" s="4">
        <v>2011</v>
      </c>
      <c r="I4209" s="2" t="s">
        <v>120</v>
      </c>
      <c r="J4209" s="2" t="s">
        <v>76</v>
      </c>
      <c r="K4209" s="2" t="s">
        <v>3975</v>
      </c>
      <c r="L4209" s="2" t="s">
        <v>20910</v>
      </c>
    </row>
    <row r="4210" spans="1:12" ht="29" x14ac:dyDescent="0.35">
      <c r="A4210" s="2" t="s">
        <v>20911</v>
      </c>
      <c r="B4210" s="2" t="s">
        <v>13</v>
      </c>
      <c r="C4210" s="2" t="s">
        <v>20912</v>
      </c>
      <c r="D4210" s="2" t="s">
        <v>4602</v>
      </c>
      <c r="E4210" s="2" t="s">
        <v>20913</v>
      </c>
      <c r="F4210" s="2" t="s">
        <v>36</v>
      </c>
      <c r="G4210" s="3">
        <v>43922</v>
      </c>
      <c r="H4210" s="4">
        <v>1988</v>
      </c>
      <c r="I4210" s="2" t="s">
        <v>37</v>
      </c>
      <c r="J4210" s="2" t="s">
        <v>469</v>
      </c>
      <c r="K4210" s="2" t="s">
        <v>20914</v>
      </c>
      <c r="L4210" s="2" t="s">
        <v>20915</v>
      </c>
    </row>
    <row r="4211" spans="1:12" ht="29" x14ac:dyDescent="0.35">
      <c r="A4211" s="2" t="s">
        <v>20916</v>
      </c>
      <c r="B4211" s="2" t="s">
        <v>13</v>
      </c>
      <c r="C4211" s="2" t="s">
        <v>20917</v>
      </c>
      <c r="D4211" s="2" t="s">
        <v>73</v>
      </c>
      <c r="E4211" s="2" t="s">
        <v>20918</v>
      </c>
      <c r="F4211" s="2" t="s">
        <v>36</v>
      </c>
      <c r="G4211" s="3">
        <v>44197</v>
      </c>
      <c r="H4211" s="4">
        <v>2010</v>
      </c>
      <c r="I4211" s="2" t="s">
        <v>37</v>
      </c>
      <c r="J4211" s="2" t="s">
        <v>152</v>
      </c>
      <c r="K4211" s="2" t="s">
        <v>7041</v>
      </c>
      <c r="L4211" s="2" t="s">
        <v>20919</v>
      </c>
    </row>
    <row r="4212" spans="1:12" ht="29" x14ac:dyDescent="0.35">
      <c r="A4212" s="2" t="s">
        <v>20920</v>
      </c>
      <c r="B4212" s="2" t="s">
        <v>13</v>
      </c>
      <c r="C4212" s="2" t="s">
        <v>20921</v>
      </c>
      <c r="D4212" s="2" t="s">
        <v>20922</v>
      </c>
      <c r="E4212" s="2" t="s">
        <v>20923</v>
      </c>
      <c r="F4212" s="2" t="s">
        <v>8006</v>
      </c>
      <c r="G4212" s="3">
        <v>43174</v>
      </c>
      <c r="H4212" s="4">
        <v>2016</v>
      </c>
      <c r="I4212" s="2" t="s">
        <v>18</v>
      </c>
      <c r="J4212" s="2" t="s">
        <v>61</v>
      </c>
      <c r="K4212" s="2" t="s">
        <v>682</v>
      </c>
      <c r="L4212" s="2" t="s">
        <v>20924</v>
      </c>
    </row>
    <row r="4213" spans="1:12" ht="43.5" x14ac:dyDescent="0.35">
      <c r="A4213" s="2" t="s">
        <v>20925</v>
      </c>
      <c r="B4213" s="2" t="s">
        <v>13</v>
      </c>
      <c r="C4213" s="2" t="s">
        <v>20926</v>
      </c>
      <c r="D4213" s="2" t="s">
        <v>20927</v>
      </c>
      <c r="E4213" s="2" t="s">
        <v>20928</v>
      </c>
      <c r="F4213" s="2" t="s">
        <v>27</v>
      </c>
      <c r="G4213" s="3">
        <v>43525</v>
      </c>
      <c r="H4213" s="4">
        <v>2014</v>
      </c>
      <c r="I4213" s="2" t="s">
        <v>120</v>
      </c>
      <c r="J4213" s="2" t="s">
        <v>413</v>
      </c>
      <c r="K4213" s="2" t="s">
        <v>1067</v>
      </c>
      <c r="L4213" s="2" t="s">
        <v>20929</v>
      </c>
    </row>
    <row r="4214" spans="1:12" ht="29" x14ac:dyDescent="0.35">
      <c r="A4214" s="2" t="s">
        <v>20930</v>
      </c>
      <c r="B4214" s="2" t="s">
        <v>13</v>
      </c>
      <c r="C4214" s="2" t="s">
        <v>20931</v>
      </c>
      <c r="D4214" s="2" t="s">
        <v>20932</v>
      </c>
      <c r="E4214" s="2" t="s">
        <v>20933</v>
      </c>
      <c r="F4214" s="2" t="s">
        <v>36</v>
      </c>
      <c r="G4214" s="3">
        <v>42552</v>
      </c>
      <c r="H4214" s="4">
        <v>2015</v>
      </c>
      <c r="I4214" s="2" t="s">
        <v>16686</v>
      </c>
      <c r="J4214" s="2" t="s">
        <v>2215</v>
      </c>
      <c r="K4214" s="2" t="s">
        <v>586</v>
      </c>
      <c r="L4214" s="2" t="s">
        <v>20934</v>
      </c>
    </row>
    <row r="4215" spans="1:12" ht="43.5" x14ac:dyDescent="0.35">
      <c r="A4215" s="2" t="s">
        <v>20935</v>
      </c>
      <c r="B4215" s="2" t="s">
        <v>13</v>
      </c>
      <c r="C4215" s="2" t="s">
        <v>20936</v>
      </c>
      <c r="D4215" s="2" t="s">
        <v>20937</v>
      </c>
      <c r="E4215" s="2" t="s">
        <v>20938</v>
      </c>
      <c r="F4215" s="2" t="s">
        <v>292</v>
      </c>
      <c r="G4215" s="3">
        <v>43770</v>
      </c>
      <c r="H4215" s="4">
        <v>2005</v>
      </c>
      <c r="I4215" s="2" t="s">
        <v>37</v>
      </c>
      <c r="J4215" s="2" t="s">
        <v>106</v>
      </c>
      <c r="K4215" s="2" t="s">
        <v>343</v>
      </c>
      <c r="L4215" s="2" t="s">
        <v>20939</v>
      </c>
    </row>
    <row r="4216" spans="1:12" ht="29" x14ac:dyDescent="0.35">
      <c r="A4216" s="2" t="s">
        <v>20940</v>
      </c>
      <c r="B4216" s="2" t="s">
        <v>13</v>
      </c>
      <c r="C4216" s="2" t="s">
        <v>20941</v>
      </c>
      <c r="D4216" s="2" t="s">
        <v>20942</v>
      </c>
      <c r="E4216" s="2" t="s">
        <v>20943</v>
      </c>
      <c r="F4216" s="2" t="s">
        <v>36</v>
      </c>
      <c r="G4216" s="3">
        <v>43831</v>
      </c>
      <c r="H4216" s="4">
        <v>1996</v>
      </c>
      <c r="I4216" s="2" t="s">
        <v>37</v>
      </c>
      <c r="J4216" s="2" t="s">
        <v>268</v>
      </c>
      <c r="K4216" s="2" t="s">
        <v>20944</v>
      </c>
      <c r="L4216" s="2" t="s">
        <v>20945</v>
      </c>
    </row>
    <row r="4217" spans="1:12" ht="29" x14ac:dyDescent="0.35">
      <c r="A4217" s="2" t="s">
        <v>20946</v>
      </c>
      <c r="B4217" s="2" t="s">
        <v>13</v>
      </c>
      <c r="C4217" s="2" t="s">
        <v>20947</v>
      </c>
      <c r="D4217" s="2" t="s">
        <v>20948</v>
      </c>
      <c r="E4217" s="2" t="s">
        <v>20949</v>
      </c>
      <c r="F4217" s="2" t="s">
        <v>20950</v>
      </c>
      <c r="G4217" s="3">
        <v>43402</v>
      </c>
      <c r="H4217" s="4">
        <v>2017</v>
      </c>
      <c r="I4217" s="2" t="s">
        <v>120</v>
      </c>
      <c r="J4217" s="2" t="s">
        <v>912</v>
      </c>
      <c r="K4217" s="2" t="s">
        <v>300</v>
      </c>
      <c r="L4217" s="2" t="s">
        <v>20951</v>
      </c>
    </row>
    <row r="4218" spans="1:12" ht="29" x14ac:dyDescent="0.35">
      <c r="A4218" s="2" t="s">
        <v>20952</v>
      </c>
      <c r="B4218" s="2" t="s">
        <v>13</v>
      </c>
      <c r="C4218" s="2" t="s">
        <v>20953</v>
      </c>
      <c r="D4218" s="2" t="s">
        <v>6415</v>
      </c>
      <c r="E4218" s="2" t="s">
        <v>20954</v>
      </c>
      <c r="F4218" s="2" t="s">
        <v>53</v>
      </c>
      <c r="G4218" s="3">
        <v>43040</v>
      </c>
      <c r="H4218" s="4">
        <v>2015</v>
      </c>
      <c r="I4218" s="2" t="s">
        <v>146</v>
      </c>
      <c r="J4218" s="2" t="s">
        <v>2018</v>
      </c>
      <c r="K4218" s="2" t="s">
        <v>573</v>
      </c>
      <c r="L4218" s="2" t="s">
        <v>20955</v>
      </c>
    </row>
    <row r="4219" spans="1:12" ht="29" x14ac:dyDescent="0.35">
      <c r="A4219" s="2" t="s">
        <v>20956</v>
      </c>
      <c r="B4219" s="2" t="s">
        <v>13</v>
      </c>
      <c r="C4219" s="2" t="s">
        <v>20957</v>
      </c>
      <c r="D4219" s="2" t="s">
        <v>3770</v>
      </c>
      <c r="E4219" s="2" t="s">
        <v>20958</v>
      </c>
      <c r="F4219" s="2" t="s">
        <v>36</v>
      </c>
      <c r="G4219" s="3">
        <v>43831</v>
      </c>
      <c r="H4219" s="4">
        <v>1997</v>
      </c>
      <c r="I4219" s="2" t="s">
        <v>120</v>
      </c>
      <c r="J4219" s="2" t="s">
        <v>99</v>
      </c>
      <c r="K4219" s="2" t="s">
        <v>77</v>
      </c>
      <c r="L4219" s="2" t="s">
        <v>20959</v>
      </c>
    </row>
    <row r="4220" spans="1:12" ht="29" x14ac:dyDescent="0.35">
      <c r="A4220" s="2" t="s">
        <v>20960</v>
      </c>
      <c r="B4220" s="2" t="s">
        <v>13</v>
      </c>
      <c r="C4220" s="2" t="s">
        <v>20961</v>
      </c>
      <c r="D4220" s="2" t="s">
        <v>20962</v>
      </c>
      <c r="E4220" s="2" t="s">
        <v>20963</v>
      </c>
      <c r="F4220" s="2" t="s">
        <v>1321</v>
      </c>
      <c r="G4220" s="3">
        <v>42968</v>
      </c>
      <c r="H4220" s="4">
        <v>2013</v>
      </c>
      <c r="I4220" s="2" t="s">
        <v>28</v>
      </c>
      <c r="J4220" s="2" t="s">
        <v>716</v>
      </c>
      <c r="K4220" s="2" t="s">
        <v>2834</v>
      </c>
      <c r="L4220" s="2" t="s">
        <v>20964</v>
      </c>
    </row>
    <row r="4221" spans="1:12" ht="29" x14ac:dyDescent="0.35">
      <c r="A4221" s="2" t="s">
        <v>20965</v>
      </c>
      <c r="B4221" s="2" t="s">
        <v>13</v>
      </c>
      <c r="C4221" s="2" t="s">
        <v>20966</v>
      </c>
      <c r="D4221" s="2" t="s">
        <v>9351</v>
      </c>
      <c r="E4221" s="2" t="s">
        <v>20967</v>
      </c>
      <c r="F4221" s="2" t="s">
        <v>20968</v>
      </c>
      <c r="G4221" s="3">
        <v>44136</v>
      </c>
      <c r="H4221" s="4">
        <v>2015</v>
      </c>
      <c r="I4221" s="2" t="s">
        <v>120</v>
      </c>
      <c r="J4221" s="2" t="s">
        <v>136</v>
      </c>
      <c r="K4221" s="2" t="s">
        <v>1575</v>
      </c>
      <c r="L4221" s="2" t="s">
        <v>20969</v>
      </c>
    </row>
    <row r="4222" spans="1:12" ht="29" x14ac:dyDescent="0.35">
      <c r="A4222" s="2" t="s">
        <v>20970</v>
      </c>
      <c r="B4222" s="2" t="s">
        <v>13</v>
      </c>
      <c r="C4222" s="2" t="s">
        <v>20971</v>
      </c>
      <c r="D4222" s="2" t="s">
        <v>20972</v>
      </c>
      <c r="E4222" s="2" t="s">
        <v>20973</v>
      </c>
      <c r="F4222" s="2" t="s">
        <v>36</v>
      </c>
      <c r="G4222" s="3">
        <v>42825</v>
      </c>
      <c r="H4222" s="4">
        <v>1945</v>
      </c>
      <c r="I4222" s="2" t="s">
        <v>28</v>
      </c>
      <c r="J4222" s="2" t="s">
        <v>5596</v>
      </c>
      <c r="K4222" s="2" t="s">
        <v>20974</v>
      </c>
      <c r="L4222" s="2" t="s">
        <v>20975</v>
      </c>
    </row>
    <row r="4223" spans="1:12" ht="29" x14ac:dyDescent="0.35">
      <c r="A4223" s="2" t="s">
        <v>20976</v>
      </c>
      <c r="B4223" s="2" t="s">
        <v>13</v>
      </c>
      <c r="C4223" s="2" t="s">
        <v>20977</v>
      </c>
      <c r="D4223" s="2" t="s">
        <v>20978</v>
      </c>
      <c r="E4223" s="2" t="s">
        <v>20979</v>
      </c>
      <c r="F4223" s="2" t="s">
        <v>18528</v>
      </c>
      <c r="G4223" s="3">
        <v>43739</v>
      </c>
      <c r="H4223" s="4">
        <v>2009</v>
      </c>
      <c r="I4223" s="2" t="s">
        <v>37</v>
      </c>
      <c r="J4223" s="2" t="s">
        <v>314</v>
      </c>
      <c r="K4223" s="2" t="s">
        <v>220</v>
      </c>
      <c r="L4223" s="2" t="s">
        <v>20980</v>
      </c>
    </row>
    <row r="4224" spans="1:12" ht="29" x14ac:dyDescent="0.35">
      <c r="A4224" s="2" t="s">
        <v>20981</v>
      </c>
      <c r="B4224" s="2" t="s">
        <v>13</v>
      </c>
      <c r="C4224" s="2" t="s">
        <v>20982</v>
      </c>
      <c r="D4224" s="2" t="s">
        <v>20983</v>
      </c>
      <c r="E4224" s="2" t="s">
        <v>20984</v>
      </c>
      <c r="F4224" s="2" t="s">
        <v>27</v>
      </c>
      <c r="G4224" s="3">
        <v>42795</v>
      </c>
      <c r="H4224" s="4">
        <v>2016</v>
      </c>
      <c r="I4224" s="2" t="s">
        <v>1292</v>
      </c>
      <c r="J4224" s="2" t="s">
        <v>8736</v>
      </c>
      <c r="K4224" s="2" t="s">
        <v>865</v>
      </c>
      <c r="L4224" s="2" t="s">
        <v>20985</v>
      </c>
    </row>
    <row r="4225" spans="1:12" ht="43.5" x14ac:dyDescent="0.35">
      <c r="A4225" s="2" t="s">
        <v>20986</v>
      </c>
      <c r="B4225" s="2" t="s">
        <v>13</v>
      </c>
      <c r="C4225" s="2" t="s">
        <v>20987</v>
      </c>
      <c r="D4225" s="2" t="s">
        <v>20988</v>
      </c>
      <c r="E4225" s="2" t="s">
        <v>20989</v>
      </c>
      <c r="F4225" s="2" t="s">
        <v>20990</v>
      </c>
      <c r="G4225" s="3">
        <v>43581</v>
      </c>
      <c r="H4225" s="4">
        <v>2012</v>
      </c>
      <c r="I4225" s="2" t="s">
        <v>37</v>
      </c>
      <c r="J4225" s="2" t="s">
        <v>84</v>
      </c>
      <c r="K4225" s="2" t="s">
        <v>682</v>
      </c>
      <c r="L4225" s="2" t="s">
        <v>20991</v>
      </c>
    </row>
    <row r="4226" spans="1:12" ht="29" x14ac:dyDescent="0.35">
      <c r="A4226" s="2" t="s">
        <v>20992</v>
      </c>
      <c r="B4226" s="2" t="s">
        <v>13</v>
      </c>
      <c r="C4226" s="2" t="s">
        <v>20993</v>
      </c>
      <c r="D4226" s="2" t="s">
        <v>20994</v>
      </c>
      <c r="E4226" s="2" t="s">
        <v>20995</v>
      </c>
      <c r="F4226" s="2" t="s">
        <v>53</v>
      </c>
      <c r="G4226" s="3">
        <v>43830</v>
      </c>
      <c r="H4226" s="4">
        <v>1972</v>
      </c>
      <c r="I4226" s="2" t="s">
        <v>28</v>
      </c>
      <c r="J4226" s="2" t="s">
        <v>121</v>
      </c>
      <c r="K4226" s="2" t="s">
        <v>1293</v>
      </c>
      <c r="L4226" s="2" t="s">
        <v>20996</v>
      </c>
    </row>
    <row r="4227" spans="1:12" ht="43.5" x14ac:dyDescent="0.35">
      <c r="A4227" s="2" t="s">
        <v>20997</v>
      </c>
      <c r="B4227" s="2" t="s">
        <v>13</v>
      </c>
      <c r="C4227" s="2" t="s">
        <v>20998</v>
      </c>
      <c r="D4227" s="2" t="s">
        <v>20999</v>
      </c>
      <c r="E4227" s="2" t="s">
        <v>21000</v>
      </c>
      <c r="F4227" s="2" t="s">
        <v>21001</v>
      </c>
      <c r="G4227" s="3">
        <v>42740</v>
      </c>
      <c r="H4227" s="4">
        <v>2014</v>
      </c>
      <c r="I4227" s="2" t="s">
        <v>18</v>
      </c>
      <c r="J4227" s="2" t="s">
        <v>306</v>
      </c>
      <c r="K4227" s="2" t="s">
        <v>4364</v>
      </c>
      <c r="L4227" s="2" t="s">
        <v>21002</v>
      </c>
    </row>
    <row r="4228" spans="1:12" ht="29" x14ac:dyDescent="0.35">
      <c r="A4228" s="2" t="s">
        <v>21003</v>
      </c>
      <c r="B4228" s="2" t="s">
        <v>13</v>
      </c>
      <c r="C4228" s="2" t="s">
        <v>21004</v>
      </c>
      <c r="D4228" s="2" t="s">
        <v>21005</v>
      </c>
      <c r="E4228" s="2" t="s">
        <v>21006</v>
      </c>
      <c r="F4228" s="2" t="s">
        <v>53</v>
      </c>
      <c r="G4228" s="3">
        <v>43056</v>
      </c>
      <c r="H4228" s="4">
        <v>2017</v>
      </c>
      <c r="I4228" s="2" t="s">
        <v>1139</v>
      </c>
      <c r="J4228" s="2" t="s">
        <v>2752</v>
      </c>
      <c r="K4228" s="2" t="s">
        <v>1140</v>
      </c>
      <c r="L4228" s="2" t="s">
        <v>21007</v>
      </c>
    </row>
    <row r="4229" spans="1:12" ht="43.5" x14ac:dyDescent="0.35">
      <c r="A4229" s="2" t="s">
        <v>21008</v>
      </c>
      <c r="B4229" s="2" t="s">
        <v>13</v>
      </c>
      <c r="C4229" s="2" t="s">
        <v>21009</v>
      </c>
      <c r="D4229" s="2" t="s">
        <v>9095</v>
      </c>
      <c r="E4229" s="2" t="s">
        <v>21010</v>
      </c>
      <c r="F4229" s="2" t="s">
        <v>36</v>
      </c>
      <c r="G4229" s="3">
        <v>43411</v>
      </c>
      <c r="H4229" s="4">
        <v>2015</v>
      </c>
      <c r="I4229" s="2" t="s">
        <v>120</v>
      </c>
      <c r="J4229" s="2" t="s">
        <v>2215</v>
      </c>
      <c r="K4229" s="2" t="s">
        <v>586</v>
      </c>
      <c r="L4229" s="2" t="s">
        <v>21011</v>
      </c>
    </row>
    <row r="4230" spans="1:12" ht="29" x14ac:dyDescent="0.35">
      <c r="A4230" s="2" t="s">
        <v>21012</v>
      </c>
      <c r="B4230" s="2" t="s">
        <v>13</v>
      </c>
      <c r="C4230" s="2" t="s">
        <v>21013</v>
      </c>
      <c r="D4230" s="2" t="s">
        <v>21014</v>
      </c>
      <c r="E4230" s="2" t="s">
        <v>21015</v>
      </c>
      <c r="F4230" s="2" t="s">
        <v>36</v>
      </c>
      <c r="G4230" s="3">
        <v>42308</v>
      </c>
      <c r="H4230" s="4">
        <v>2013</v>
      </c>
      <c r="I4230" s="2" t="s">
        <v>16686</v>
      </c>
      <c r="J4230" s="2" t="s">
        <v>178</v>
      </c>
      <c r="K4230" s="2" t="s">
        <v>710</v>
      </c>
      <c r="L4230" s="2" t="s">
        <v>21016</v>
      </c>
    </row>
    <row r="4231" spans="1:12" ht="29" x14ac:dyDescent="0.35">
      <c r="A4231" s="2" t="s">
        <v>21017</v>
      </c>
      <c r="B4231" s="2" t="s">
        <v>13</v>
      </c>
      <c r="C4231" s="2" t="s">
        <v>21018</v>
      </c>
      <c r="D4231" s="2" t="s">
        <v>21019</v>
      </c>
      <c r="E4231" s="2" t="s">
        <v>21020</v>
      </c>
      <c r="F4231" s="2" t="s">
        <v>36</v>
      </c>
      <c r="G4231" s="3">
        <v>43466</v>
      </c>
      <c r="H4231" s="4">
        <v>2017</v>
      </c>
      <c r="I4231" s="2" t="s">
        <v>120</v>
      </c>
      <c r="J4231" s="2" t="s">
        <v>164</v>
      </c>
      <c r="K4231" s="2" t="s">
        <v>39</v>
      </c>
      <c r="L4231" s="2" t="s">
        <v>21021</v>
      </c>
    </row>
    <row r="4232" spans="1:12" ht="29" x14ac:dyDescent="0.35">
      <c r="A4232" s="2" t="s">
        <v>21022</v>
      </c>
      <c r="B4232" s="2" t="s">
        <v>13</v>
      </c>
      <c r="C4232" s="2" t="s">
        <v>21023</v>
      </c>
      <c r="D4232" s="2" t="s">
        <v>21024</v>
      </c>
      <c r="E4232" s="2" t="s">
        <v>21025</v>
      </c>
      <c r="F4232" s="2" t="s">
        <v>53</v>
      </c>
      <c r="G4232" s="3">
        <v>43830</v>
      </c>
      <c r="H4232" s="4">
        <v>2017</v>
      </c>
      <c r="I4232" s="2" t="s">
        <v>18</v>
      </c>
      <c r="J4232" s="2" t="s">
        <v>1354</v>
      </c>
      <c r="K4232" s="2" t="s">
        <v>20</v>
      </c>
      <c r="L4232" s="2" t="s">
        <v>21026</v>
      </c>
    </row>
    <row r="4233" spans="1:12" ht="29" x14ac:dyDescent="0.35">
      <c r="A4233" s="2" t="s">
        <v>21027</v>
      </c>
      <c r="B4233" s="2" t="s">
        <v>13</v>
      </c>
      <c r="C4233" s="2" t="s">
        <v>21028</v>
      </c>
      <c r="D4233" s="2" t="s">
        <v>21029</v>
      </c>
      <c r="E4233" s="2" t="s">
        <v>21030</v>
      </c>
      <c r="F4233" s="2" t="s">
        <v>11941</v>
      </c>
      <c r="G4233" s="3">
        <v>43922</v>
      </c>
      <c r="H4233" s="4">
        <v>2004</v>
      </c>
      <c r="I4233" s="2" t="s">
        <v>120</v>
      </c>
      <c r="J4233" s="2" t="s">
        <v>136</v>
      </c>
      <c r="K4233" s="2" t="s">
        <v>1033</v>
      </c>
      <c r="L4233" s="2" t="s">
        <v>21031</v>
      </c>
    </row>
    <row r="4234" spans="1:12" ht="29" x14ac:dyDescent="0.35">
      <c r="A4234" s="2" t="s">
        <v>21032</v>
      </c>
      <c r="B4234" s="2" t="s">
        <v>13</v>
      </c>
      <c r="C4234" s="2" t="s">
        <v>21033</v>
      </c>
      <c r="D4234" s="2" t="s">
        <v>21034</v>
      </c>
      <c r="E4234" s="2" t="s">
        <v>21035</v>
      </c>
      <c r="F4234" s="2" t="s">
        <v>6998</v>
      </c>
      <c r="G4234" s="3">
        <v>43313</v>
      </c>
      <c r="H4234" s="4">
        <v>2010</v>
      </c>
      <c r="I4234" s="2" t="s">
        <v>1139</v>
      </c>
      <c r="J4234" s="2" t="s">
        <v>4333</v>
      </c>
      <c r="K4234" s="2" t="s">
        <v>228</v>
      </c>
      <c r="L4234" s="2" t="s">
        <v>21036</v>
      </c>
    </row>
    <row r="4235" spans="1:12" ht="29" x14ac:dyDescent="0.35">
      <c r="A4235" s="2" t="s">
        <v>21037</v>
      </c>
      <c r="B4235" s="2" t="s">
        <v>13</v>
      </c>
      <c r="C4235" s="2" t="s">
        <v>21038</v>
      </c>
      <c r="D4235" s="2" t="s">
        <v>2160</v>
      </c>
      <c r="E4235" s="2" t="s">
        <v>21039</v>
      </c>
      <c r="F4235" s="2" t="s">
        <v>36</v>
      </c>
      <c r="G4235" s="3">
        <v>41244</v>
      </c>
      <c r="H4235" s="4">
        <v>2010</v>
      </c>
      <c r="I4235" s="2" t="s">
        <v>146</v>
      </c>
      <c r="J4235" s="2" t="s">
        <v>4353</v>
      </c>
      <c r="K4235" s="2" t="s">
        <v>228</v>
      </c>
      <c r="L4235" s="2" t="s">
        <v>21040</v>
      </c>
    </row>
    <row r="4236" spans="1:12" ht="29" x14ac:dyDescent="0.35">
      <c r="A4236" s="2" t="s">
        <v>21041</v>
      </c>
      <c r="B4236" s="2" t="s">
        <v>13</v>
      </c>
      <c r="C4236" s="2" t="s">
        <v>21042</v>
      </c>
      <c r="D4236" s="2" t="s">
        <v>21043</v>
      </c>
      <c r="E4236" s="2" t="s">
        <v>21044</v>
      </c>
      <c r="F4236" s="2" t="s">
        <v>21045</v>
      </c>
      <c r="G4236" s="3">
        <v>43014</v>
      </c>
      <c r="H4236" s="4">
        <v>2017</v>
      </c>
      <c r="I4236" s="2" t="s">
        <v>146</v>
      </c>
      <c r="J4236" s="2" t="s">
        <v>585</v>
      </c>
      <c r="K4236" s="2" t="s">
        <v>592</v>
      </c>
      <c r="L4236" s="2" t="s">
        <v>21046</v>
      </c>
    </row>
    <row r="4237" spans="1:12" ht="29" x14ac:dyDescent="0.35">
      <c r="A4237" s="2" t="s">
        <v>21047</v>
      </c>
      <c r="B4237" s="2" t="s">
        <v>13</v>
      </c>
      <c r="C4237" s="2" t="s">
        <v>21048</v>
      </c>
      <c r="D4237" s="2" t="s">
        <v>17886</v>
      </c>
      <c r="E4237" s="2" t="s">
        <v>21049</v>
      </c>
      <c r="F4237" s="2" t="s">
        <v>27</v>
      </c>
      <c r="G4237" s="3">
        <v>43473</v>
      </c>
      <c r="H4237" s="4">
        <v>1998</v>
      </c>
      <c r="I4237" s="2" t="s">
        <v>120</v>
      </c>
      <c r="J4237" s="2" t="s">
        <v>173</v>
      </c>
      <c r="K4237" s="2" t="s">
        <v>234</v>
      </c>
      <c r="L4237" s="2" t="s">
        <v>21050</v>
      </c>
    </row>
    <row r="4238" spans="1:12" ht="29" x14ac:dyDescent="0.35">
      <c r="A4238" s="2" t="s">
        <v>21051</v>
      </c>
      <c r="B4238" s="2" t="s">
        <v>13</v>
      </c>
      <c r="C4238" s="2" t="s">
        <v>21052</v>
      </c>
      <c r="D4238" s="2" t="s">
        <v>21053</v>
      </c>
      <c r="E4238" s="2" t="s">
        <v>21054</v>
      </c>
      <c r="F4238" s="2" t="s">
        <v>2317</v>
      </c>
      <c r="G4238" s="3">
        <v>42804</v>
      </c>
      <c r="H4238" s="4">
        <v>2012</v>
      </c>
      <c r="I4238" s="2" t="s">
        <v>18</v>
      </c>
      <c r="J4238" s="2" t="s">
        <v>152</v>
      </c>
      <c r="K4238" s="2" t="s">
        <v>452</v>
      </c>
      <c r="L4238" s="2" t="s">
        <v>21055</v>
      </c>
    </row>
    <row r="4239" spans="1:12" ht="29" x14ac:dyDescent="0.35">
      <c r="A4239" s="2" t="s">
        <v>21056</v>
      </c>
      <c r="B4239" s="2" t="s">
        <v>13</v>
      </c>
      <c r="C4239" s="2" t="s">
        <v>21057</v>
      </c>
      <c r="D4239" s="2" t="s">
        <v>15182</v>
      </c>
      <c r="E4239" s="2" t="s">
        <v>21058</v>
      </c>
      <c r="F4239" s="2" t="s">
        <v>53</v>
      </c>
      <c r="G4239" s="3">
        <v>43191</v>
      </c>
      <c r="H4239" s="4">
        <v>2000</v>
      </c>
      <c r="I4239" s="2" t="s">
        <v>146</v>
      </c>
      <c r="J4239" s="2" t="s">
        <v>2521</v>
      </c>
      <c r="K4239" s="2" t="s">
        <v>286</v>
      </c>
      <c r="L4239" s="2" t="s">
        <v>21059</v>
      </c>
    </row>
    <row r="4240" spans="1:12" ht="29" x14ac:dyDescent="0.35">
      <c r="A4240" s="2" t="s">
        <v>21060</v>
      </c>
      <c r="B4240" s="2" t="s">
        <v>13</v>
      </c>
      <c r="C4240" s="2" t="s">
        <v>21061</v>
      </c>
      <c r="D4240" s="2" t="s">
        <v>21062</v>
      </c>
      <c r="E4240" s="2" t="s">
        <v>21063</v>
      </c>
      <c r="F4240" s="2" t="s">
        <v>36</v>
      </c>
      <c r="G4240" s="3">
        <v>43171</v>
      </c>
      <c r="H4240" s="4">
        <v>2017</v>
      </c>
      <c r="I4240" s="2" t="s">
        <v>18</v>
      </c>
      <c r="J4240" s="2" t="s">
        <v>3712</v>
      </c>
      <c r="K4240" s="2" t="s">
        <v>4134</v>
      </c>
      <c r="L4240" s="2" t="s">
        <v>21064</v>
      </c>
    </row>
    <row r="4241" spans="1:12" ht="43.5" x14ac:dyDescent="0.35">
      <c r="A4241" s="2" t="s">
        <v>21065</v>
      </c>
      <c r="B4241" s="2" t="s">
        <v>13</v>
      </c>
      <c r="C4241" s="2" t="s">
        <v>21066</v>
      </c>
      <c r="D4241" s="2" t="s">
        <v>21067</v>
      </c>
      <c r="E4241" s="2" t="s">
        <v>21068</v>
      </c>
      <c r="F4241" s="2" t="s">
        <v>53</v>
      </c>
      <c r="G4241" s="3">
        <v>43160</v>
      </c>
      <c r="H4241" s="4">
        <v>2004</v>
      </c>
      <c r="I4241" s="2" t="s">
        <v>146</v>
      </c>
      <c r="J4241" s="2" t="s">
        <v>627</v>
      </c>
      <c r="K4241" s="2" t="s">
        <v>1293</v>
      </c>
      <c r="L4241" s="2" t="s">
        <v>21069</v>
      </c>
    </row>
    <row r="4242" spans="1:12" ht="29" x14ac:dyDescent="0.35">
      <c r="A4242" s="2" t="s">
        <v>21070</v>
      </c>
      <c r="B4242" s="2" t="s">
        <v>13</v>
      </c>
      <c r="C4242" s="2" t="s">
        <v>21071</v>
      </c>
      <c r="D4242" s="2" t="s">
        <v>21072</v>
      </c>
      <c r="E4242" s="2" t="s">
        <v>21073</v>
      </c>
      <c r="F4242" s="2" t="s">
        <v>858</v>
      </c>
      <c r="G4242" s="3">
        <v>42767</v>
      </c>
      <c r="H4242" s="4">
        <v>2016</v>
      </c>
      <c r="I4242" s="2" t="s">
        <v>18</v>
      </c>
      <c r="J4242" s="2" t="s">
        <v>38</v>
      </c>
      <c r="K4242" s="2" t="s">
        <v>573</v>
      </c>
      <c r="L4242" s="2" t="s">
        <v>21074</v>
      </c>
    </row>
    <row r="4243" spans="1:12" ht="29" x14ac:dyDescent="0.35">
      <c r="A4243" s="2" t="s">
        <v>21075</v>
      </c>
      <c r="B4243" s="2" t="s">
        <v>13</v>
      </c>
      <c r="C4243" s="2" t="s">
        <v>21076</v>
      </c>
      <c r="D4243" s="2" t="s">
        <v>2790</v>
      </c>
      <c r="E4243" s="2" t="s">
        <v>21077</v>
      </c>
      <c r="F4243" s="2" t="s">
        <v>36</v>
      </c>
      <c r="G4243" s="3">
        <v>43831</v>
      </c>
      <c r="H4243" s="4">
        <v>1987</v>
      </c>
      <c r="I4243" s="2" t="s">
        <v>37</v>
      </c>
      <c r="J4243" s="2" t="s">
        <v>413</v>
      </c>
      <c r="K4243" s="2" t="s">
        <v>19377</v>
      </c>
      <c r="L4243" s="2" t="s">
        <v>21078</v>
      </c>
    </row>
    <row r="4244" spans="1:12" ht="29" x14ac:dyDescent="0.35">
      <c r="A4244" s="2" t="s">
        <v>21079</v>
      </c>
      <c r="B4244" s="2" t="s">
        <v>13</v>
      </c>
      <c r="C4244" s="2" t="s">
        <v>21080</v>
      </c>
      <c r="D4244" s="2" t="s">
        <v>21081</v>
      </c>
      <c r="E4244" s="2" t="s">
        <v>21082</v>
      </c>
      <c r="F4244" s="2" t="s">
        <v>1232</v>
      </c>
      <c r="G4244" s="3">
        <v>42781</v>
      </c>
      <c r="H4244" s="4">
        <v>2016</v>
      </c>
      <c r="I4244" s="2" t="s">
        <v>18</v>
      </c>
      <c r="J4244" s="2" t="s">
        <v>147</v>
      </c>
      <c r="K4244" s="2" t="s">
        <v>573</v>
      </c>
      <c r="L4244" s="2" t="s">
        <v>21083</v>
      </c>
    </row>
    <row r="4245" spans="1:12" ht="29" x14ac:dyDescent="0.35">
      <c r="A4245" s="2" t="s">
        <v>21084</v>
      </c>
      <c r="B4245" s="2" t="s">
        <v>23</v>
      </c>
      <c r="C4245" s="2" t="s">
        <v>21085</v>
      </c>
      <c r="D4245" s="2" t="s">
        <v>21086</v>
      </c>
      <c r="E4245" s="2" t="s">
        <v>21087</v>
      </c>
      <c r="F4245" s="2" t="s">
        <v>21088</v>
      </c>
      <c r="G4245" s="3">
        <v>43480</v>
      </c>
      <c r="H4245" s="4">
        <v>2016</v>
      </c>
      <c r="I4245" s="2" t="s">
        <v>28</v>
      </c>
      <c r="J4245" s="2" t="s">
        <v>602</v>
      </c>
      <c r="K4245" s="2" t="s">
        <v>4721</v>
      </c>
      <c r="L4245" s="2" t="s">
        <v>21089</v>
      </c>
    </row>
    <row r="4246" spans="1:12" ht="29" x14ac:dyDescent="0.35">
      <c r="A4246" s="2" t="s">
        <v>21090</v>
      </c>
      <c r="B4246" s="2" t="s">
        <v>13</v>
      </c>
      <c r="C4246" s="2" t="s">
        <v>21091</v>
      </c>
      <c r="D4246" s="2" t="s">
        <v>21092</v>
      </c>
      <c r="E4246" s="2" t="s">
        <v>21093</v>
      </c>
      <c r="F4246" s="2" t="s">
        <v>53</v>
      </c>
      <c r="G4246" s="3">
        <v>43160</v>
      </c>
      <c r="H4246" s="4">
        <v>2016</v>
      </c>
      <c r="I4246" s="2" t="s">
        <v>28</v>
      </c>
      <c r="J4246" s="2" t="s">
        <v>253</v>
      </c>
      <c r="K4246" s="2" t="s">
        <v>254</v>
      </c>
      <c r="L4246" s="2" t="s">
        <v>21094</v>
      </c>
    </row>
    <row r="4247" spans="1:12" ht="29" x14ac:dyDescent="0.35">
      <c r="A4247" s="2" t="s">
        <v>21095</v>
      </c>
      <c r="B4247" s="2" t="s">
        <v>13</v>
      </c>
      <c r="C4247" s="2" t="s">
        <v>21096</v>
      </c>
      <c r="D4247" s="2" t="s">
        <v>21097</v>
      </c>
      <c r="E4247" s="2" t="s">
        <v>21098</v>
      </c>
      <c r="F4247" s="2" t="s">
        <v>1178</v>
      </c>
      <c r="G4247" s="3">
        <v>43350</v>
      </c>
      <c r="H4247" s="4">
        <v>2011</v>
      </c>
      <c r="I4247" s="2" t="s">
        <v>18</v>
      </c>
      <c r="J4247" s="2" t="s">
        <v>551</v>
      </c>
      <c r="K4247" s="2" t="s">
        <v>672</v>
      </c>
      <c r="L4247" s="2" t="s">
        <v>21099</v>
      </c>
    </row>
    <row r="4248" spans="1:12" ht="29" x14ac:dyDescent="0.35">
      <c r="A4248" s="2" t="s">
        <v>21100</v>
      </c>
      <c r="B4248" s="2" t="s">
        <v>13</v>
      </c>
      <c r="C4248" s="2" t="s">
        <v>21101</v>
      </c>
      <c r="D4248" s="2" t="s">
        <v>21102</v>
      </c>
      <c r="E4248" s="2" t="s">
        <v>21103</v>
      </c>
      <c r="F4248" s="2" t="s">
        <v>451</v>
      </c>
      <c r="G4248" s="3">
        <v>42952</v>
      </c>
      <c r="H4248" s="4">
        <v>2016</v>
      </c>
      <c r="I4248" s="2" t="s">
        <v>120</v>
      </c>
      <c r="J4248" s="2" t="s">
        <v>425</v>
      </c>
      <c r="K4248" s="2" t="s">
        <v>122</v>
      </c>
      <c r="L4248" s="2" t="s">
        <v>21104</v>
      </c>
    </row>
    <row r="4249" spans="1:12" ht="29" x14ac:dyDescent="0.35">
      <c r="A4249" s="2" t="s">
        <v>21105</v>
      </c>
      <c r="B4249" s="2" t="s">
        <v>13</v>
      </c>
      <c r="C4249" s="2" t="s">
        <v>21106</v>
      </c>
      <c r="D4249" s="2" t="s">
        <v>7754</v>
      </c>
      <c r="E4249" s="2" t="s">
        <v>21107</v>
      </c>
      <c r="F4249" s="2" t="s">
        <v>36</v>
      </c>
      <c r="G4249" s="3">
        <v>43647</v>
      </c>
      <c r="H4249" s="4">
        <v>2006</v>
      </c>
      <c r="I4249" s="2" t="s">
        <v>37</v>
      </c>
      <c r="J4249" s="2" t="s">
        <v>518</v>
      </c>
      <c r="K4249" s="2" t="s">
        <v>220</v>
      </c>
      <c r="L4249" s="2" t="s">
        <v>21108</v>
      </c>
    </row>
    <row r="4250" spans="1:12" ht="29" x14ac:dyDescent="0.35">
      <c r="A4250" s="2" t="s">
        <v>21109</v>
      </c>
      <c r="B4250" s="2" t="s">
        <v>13</v>
      </c>
      <c r="C4250" s="2" t="s">
        <v>21110</v>
      </c>
      <c r="D4250" s="2" t="s">
        <v>5642</v>
      </c>
      <c r="E4250" s="2" t="s">
        <v>21111</v>
      </c>
      <c r="F4250" s="2" t="s">
        <v>53</v>
      </c>
      <c r="G4250" s="3">
        <v>43174</v>
      </c>
      <c r="H4250" s="4">
        <v>2010</v>
      </c>
      <c r="I4250" s="2" t="s">
        <v>18</v>
      </c>
      <c r="J4250" s="2" t="s">
        <v>692</v>
      </c>
      <c r="K4250" s="2" t="s">
        <v>47</v>
      </c>
      <c r="L4250" s="2" t="s">
        <v>21112</v>
      </c>
    </row>
    <row r="4251" spans="1:12" ht="29" x14ac:dyDescent="0.35">
      <c r="A4251" s="2" t="s">
        <v>21113</v>
      </c>
      <c r="B4251" s="2" t="s">
        <v>13</v>
      </c>
      <c r="C4251" s="2" t="s">
        <v>21114</v>
      </c>
      <c r="D4251" s="2" t="s">
        <v>21115</v>
      </c>
      <c r="E4251" s="2" t="s">
        <v>21116</v>
      </c>
      <c r="F4251" s="2" t="s">
        <v>321</v>
      </c>
      <c r="G4251" s="3">
        <v>42993</v>
      </c>
      <c r="H4251" s="4">
        <v>2017</v>
      </c>
      <c r="I4251" s="2" t="s">
        <v>28</v>
      </c>
      <c r="J4251" s="2" t="s">
        <v>912</v>
      </c>
      <c r="K4251" s="2" t="s">
        <v>122</v>
      </c>
      <c r="L4251" s="2" t="s">
        <v>21117</v>
      </c>
    </row>
    <row r="4252" spans="1:12" ht="29" x14ac:dyDescent="0.35">
      <c r="A4252" s="2" t="s">
        <v>21118</v>
      </c>
      <c r="B4252" s="2" t="s">
        <v>13</v>
      </c>
      <c r="C4252" s="2" t="s">
        <v>21119</v>
      </c>
      <c r="D4252" s="2" t="s">
        <v>21120</v>
      </c>
      <c r="E4252" s="2" t="s">
        <v>21121</v>
      </c>
      <c r="F4252" s="2" t="s">
        <v>36</v>
      </c>
      <c r="G4252" s="3">
        <v>43901</v>
      </c>
      <c r="H4252" s="4">
        <v>2019</v>
      </c>
      <c r="I4252" s="2" t="s">
        <v>18</v>
      </c>
      <c r="J4252" s="2" t="s">
        <v>469</v>
      </c>
      <c r="K4252" s="2" t="s">
        <v>1933</v>
      </c>
      <c r="L4252" s="2" t="s">
        <v>21122</v>
      </c>
    </row>
    <row r="4253" spans="1:12" ht="29" x14ac:dyDescent="0.35">
      <c r="A4253" s="2" t="s">
        <v>21123</v>
      </c>
      <c r="B4253" s="2" t="s">
        <v>13</v>
      </c>
      <c r="C4253" s="2" t="s">
        <v>21124</v>
      </c>
      <c r="D4253" s="2" t="s">
        <v>21125</v>
      </c>
      <c r="E4253" s="2" t="s">
        <v>21126</v>
      </c>
      <c r="F4253" s="2" t="s">
        <v>21127</v>
      </c>
      <c r="G4253" s="3">
        <v>43678</v>
      </c>
      <c r="H4253" s="4">
        <v>2015</v>
      </c>
      <c r="I4253" s="2" t="s">
        <v>120</v>
      </c>
      <c r="J4253" s="2" t="s">
        <v>121</v>
      </c>
      <c r="K4253" s="2" t="s">
        <v>122</v>
      </c>
      <c r="L4253" s="2" t="s">
        <v>21128</v>
      </c>
    </row>
    <row r="4254" spans="1:12" ht="29" x14ac:dyDescent="0.35">
      <c r="A4254" s="2" t="s">
        <v>21129</v>
      </c>
      <c r="B4254" s="2" t="s">
        <v>13</v>
      </c>
      <c r="C4254" s="2" t="s">
        <v>21130</v>
      </c>
      <c r="D4254" s="2" t="s">
        <v>21131</v>
      </c>
      <c r="E4254" s="2" t="s">
        <v>21132</v>
      </c>
      <c r="F4254" s="2" t="s">
        <v>1060</v>
      </c>
      <c r="G4254" s="3">
        <v>43466</v>
      </c>
      <c r="H4254" s="4">
        <v>2010</v>
      </c>
      <c r="I4254" s="2" t="s">
        <v>120</v>
      </c>
      <c r="J4254" s="2" t="s">
        <v>164</v>
      </c>
      <c r="K4254" s="2" t="s">
        <v>698</v>
      </c>
      <c r="L4254" s="2" t="s">
        <v>21133</v>
      </c>
    </row>
    <row r="4255" spans="1:12" ht="29" x14ac:dyDescent="0.35">
      <c r="A4255" s="2" t="s">
        <v>21134</v>
      </c>
      <c r="B4255" s="2" t="s">
        <v>13</v>
      </c>
      <c r="C4255" s="2" t="s">
        <v>21135</v>
      </c>
      <c r="D4255" s="2" t="s">
        <v>21136</v>
      </c>
      <c r="E4255" s="2" t="s">
        <v>21137</v>
      </c>
      <c r="F4255" s="2" t="s">
        <v>572</v>
      </c>
      <c r="G4255" s="3">
        <v>43221</v>
      </c>
      <c r="H4255" s="4">
        <v>2017</v>
      </c>
      <c r="I4255" s="2" t="s">
        <v>28</v>
      </c>
      <c r="J4255" s="2" t="s">
        <v>314</v>
      </c>
      <c r="K4255" s="2" t="s">
        <v>1738</v>
      </c>
      <c r="L4255" s="2" t="s">
        <v>21138</v>
      </c>
    </row>
    <row r="4256" spans="1:12" ht="29" x14ac:dyDescent="0.35">
      <c r="A4256" s="2" t="s">
        <v>21139</v>
      </c>
      <c r="B4256" s="2" t="s">
        <v>13</v>
      </c>
      <c r="C4256" s="2" t="s">
        <v>21140</v>
      </c>
      <c r="D4256" s="2" t="s">
        <v>21141</v>
      </c>
      <c r="E4256" s="2" t="s">
        <v>21142</v>
      </c>
      <c r="F4256" s="2" t="s">
        <v>20162</v>
      </c>
      <c r="G4256" s="3">
        <v>43784</v>
      </c>
      <c r="H4256" s="4">
        <v>2010</v>
      </c>
      <c r="I4256" s="2" t="s">
        <v>91</v>
      </c>
      <c r="J4256" s="2" t="s">
        <v>152</v>
      </c>
      <c r="K4256" s="2" t="s">
        <v>445</v>
      </c>
      <c r="L4256" s="2" t="s">
        <v>21143</v>
      </c>
    </row>
    <row r="4257" spans="1:12" ht="43.5" x14ac:dyDescent="0.35">
      <c r="A4257" s="2" t="s">
        <v>21144</v>
      </c>
      <c r="B4257" s="2" t="s">
        <v>13</v>
      </c>
      <c r="C4257" s="2" t="s">
        <v>21145</v>
      </c>
      <c r="D4257" s="2" t="s">
        <v>21146</v>
      </c>
      <c r="E4257" s="2" t="s">
        <v>21147</v>
      </c>
      <c r="F4257" s="2" t="s">
        <v>36</v>
      </c>
      <c r="G4257" s="3">
        <v>43936</v>
      </c>
      <c r="H4257" s="4">
        <v>2003</v>
      </c>
      <c r="I4257" s="2" t="s">
        <v>2696</v>
      </c>
      <c r="J4257" s="2" t="s">
        <v>21148</v>
      </c>
      <c r="K4257" s="2" t="s">
        <v>1140</v>
      </c>
      <c r="L4257" s="2" t="s">
        <v>21149</v>
      </c>
    </row>
    <row r="4258" spans="1:12" ht="29" x14ac:dyDescent="0.35">
      <c r="A4258" s="2" t="s">
        <v>21150</v>
      </c>
      <c r="B4258" s="2" t="s">
        <v>13</v>
      </c>
      <c r="C4258" s="2" t="s">
        <v>21151</v>
      </c>
      <c r="D4258" s="2" t="s">
        <v>21152</v>
      </c>
      <c r="E4258" s="2" t="s">
        <v>21153</v>
      </c>
      <c r="F4258" s="2" t="s">
        <v>36</v>
      </c>
      <c r="G4258" s="3">
        <v>43936</v>
      </c>
      <c r="H4258" s="4">
        <v>2011</v>
      </c>
      <c r="I4258" s="2" t="s">
        <v>2696</v>
      </c>
      <c r="J4258" s="2" t="s">
        <v>5280</v>
      </c>
      <c r="K4258" s="2" t="s">
        <v>888</v>
      </c>
      <c r="L4258" s="2" t="s">
        <v>21154</v>
      </c>
    </row>
    <row r="4259" spans="1:12" ht="29" x14ac:dyDescent="0.35">
      <c r="A4259" s="2" t="s">
        <v>21155</v>
      </c>
      <c r="B4259" s="2" t="s">
        <v>13</v>
      </c>
      <c r="C4259" s="2" t="s">
        <v>21156</v>
      </c>
      <c r="D4259" s="2" t="s">
        <v>21152</v>
      </c>
      <c r="E4259" s="2" t="s">
        <v>21153</v>
      </c>
      <c r="F4259" s="2" t="s">
        <v>36</v>
      </c>
      <c r="G4259" s="3">
        <v>43936</v>
      </c>
      <c r="H4259" s="4">
        <v>2011</v>
      </c>
      <c r="I4259" s="2" t="s">
        <v>2696</v>
      </c>
      <c r="J4259" s="2" t="s">
        <v>21157</v>
      </c>
      <c r="K4259" s="2" t="s">
        <v>888</v>
      </c>
      <c r="L4259" s="2" t="s">
        <v>21158</v>
      </c>
    </row>
    <row r="4260" spans="1:12" x14ac:dyDescent="0.35">
      <c r="A4260" s="2" t="s">
        <v>21159</v>
      </c>
      <c r="B4260" s="2" t="s">
        <v>13</v>
      </c>
      <c r="C4260" s="2" t="s">
        <v>21160</v>
      </c>
      <c r="D4260" s="2" t="s">
        <v>21161</v>
      </c>
      <c r="E4260" s="2" t="s">
        <v>21162</v>
      </c>
      <c r="F4260" s="2" t="s">
        <v>53</v>
      </c>
      <c r="G4260" s="3">
        <v>43313</v>
      </c>
      <c r="H4260" s="4">
        <v>2017</v>
      </c>
      <c r="I4260" s="2" t="s">
        <v>18</v>
      </c>
      <c r="J4260" s="2" t="s">
        <v>212</v>
      </c>
      <c r="K4260" s="2" t="s">
        <v>2834</v>
      </c>
      <c r="L4260" s="2" t="s">
        <v>21163</v>
      </c>
    </row>
    <row r="4261" spans="1:12" ht="29" x14ac:dyDescent="0.35">
      <c r="A4261" s="2" t="s">
        <v>21164</v>
      </c>
      <c r="B4261" s="2" t="s">
        <v>13</v>
      </c>
      <c r="C4261" s="2" t="s">
        <v>21165</v>
      </c>
      <c r="D4261" s="2" t="s">
        <v>21166</v>
      </c>
      <c r="E4261" s="2" t="s">
        <v>21167</v>
      </c>
      <c r="F4261" s="2" t="s">
        <v>292</v>
      </c>
      <c r="G4261" s="3">
        <v>43460</v>
      </c>
      <c r="H4261" s="4">
        <v>2014</v>
      </c>
      <c r="I4261" s="2" t="s">
        <v>37</v>
      </c>
      <c r="J4261" s="2" t="s">
        <v>518</v>
      </c>
      <c r="K4261" s="2" t="s">
        <v>21168</v>
      </c>
      <c r="L4261" s="2" t="s">
        <v>21169</v>
      </c>
    </row>
    <row r="4262" spans="1:12" ht="29" x14ac:dyDescent="0.35">
      <c r="A4262" s="2" t="s">
        <v>21170</v>
      </c>
      <c r="B4262" s="2" t="s">
        <v>13</v>
      </c>
      <c r="C4262" s="2" t="s">
        <v>21171</v>
      </c>
      <c r="D4262" s="2" t="s">
        <v>2170</v>
      </c>
      <c r="E4262" s="2" t="s">
        <v>21172</v>
      </c>
      <c r="F4262" s="2" t="s">
        <v>2409</v>
      </c>
      <c r="G4262" s="3">
        <v>43831</v>
      </c>
      <c r="H4262" s="4">
        <v>2010</v>
      </c>
      <c r="I4262" s="2" t="s">
        <v>91</v>
      </c>
      <c r="J4262" s="2" t="s">
        <v>68</v>
      </c>
      <c r="K4262" s="2" t="s">
        <v>1140</v>
      </c>
      <c r="L4262" s="2" t="s">
        <v>21173</v>
      </c>
    </row>
    <row r="4263" spans="1:12" ht="29" x14ac:dyDescent="0.35">
      <c r="A4263" s="2" t="s">
        <v>21174</v>
      </c>
      <c r="B4263" s="2" t="s">
        <v>13</v>
      </c>
      <c r="C4263" s="2" t="s">
        <v>21175</v>
      </c>
      <c r="D4263" s="2" t="s">
        <v>21176</v>
      </c>
      <c r="E4263" s="2" t="s">
        <v>21177</v>
      </c>
      <c r="F4263" s="2" t="s">
        <v>2311</v>
      </c>
      <c r="G4263" s="3">
        <v>43189</v>
      </c>
      <c r="H4263" s="4">
        <v>2017</v>
      </c>
      <c r="I4263" s="2" t="s">
        <v>18</v>
      </c>
      <c r="J4263" s="2" t="s">
        <v>299</v>
      </c>
      <c r="K4263" s="2" t="s">
        <v>6808</v>
      </c>
      <c r="L4263" s="2" t="s">
        <v>21178</v>
      </c>
    </row>
    <row r="4264" spans="1:12" ht="29" x14ac:dyDescent="0.35">
      <c r="A4264" s="2" t="s">
        <v>21179</v>
      </c>
      <c r="B4264" s="2" t="s">
        <v>13</v>
      </c>
      <c r="C4264" s="2" t="s">
        <v>21180</v>
      </c>
      <c r="D4264" s="2" t="s">
        <v>18942</v>
      </c>
      <c r="E4264" s="2" t="s">
        <v>21181</v>
      </c>
      <c r="F4264" s="2" t="s">
        <v>451</v>
      </c>
      <c r="G4264" s="3">
        <v>43328</v>
      </c>
      <c r="H4264" s="4">
        <v>1982</v>
      </c>
      <c r="I4264" s="2" t="s">
        <v>28</v>
      </c>
      <c r="J4264" s="2" t="s">
        <v>425</v>
      </c>
      <c r="K4264" s="2" t="s">
        <v>1355</v>
      </c>
      <c r="L4264" s="2" t="s">
        <v>21182</v>
      </c>
    </row>
    <row r="4265" spans="1:12" ht="43.5" x14ac:dyDescent="0.35">
      <c r="A4265" s="2" t="s">
        <v>21183</v>
      </c>
      <c r="B4265" s="2" t="s">
        <v>13</v>
      </c>
      <c r="C4265" s="2" t="s">
        <v>21184</v>
      </c>
      <c r="D4265" s="2" t="s">
        <v>66</v>
      </c>
      <c r="E4265" s="2" t="s">
        <v>21185</v>
      </c>
      <c r="F4265" s="2" t="s">
        <v>36</v>
      </c>
      <c r="G4265" s="3">
        <v>43770</v>
      </c>
      <c r="H4265" s="4">
        <v>2010</v>
      </c>
      <c r="I4265" s="2" t="s">
        <v>120</v>
      </c>
      <c r="J4265" s="2" t="s">
        <v>152</v>
      </c>
      <c r="K4265" s="2" t="s">
        <v>943</v>
      </c>
      <c r="L4265" s="2" t="s">
        <v>21186</v>
      </c>
    </row>
    <row r="4266" spans="1:12" ht="29" x14ac:dyDescent="0.35">
      <c r="A4266" s="2" t="s">
        <v>21187</v>
      </c>
      <c r="B4266" s="2" t="s">
        <v>23</v>
      </c>
      <c r="C4266" s="2" t="s">
        <v>21188</v>
      </c>
      <c r="D4266" s="2" t="s">
        <v>21189</v>
      </c>
      <c r="E4266" s="2" t="s">
        <v>21190</v>
      </c>
      <c r="F4266" s="2" t="s">
        <v>10759</v>
      </c>
      <c r="G4266" s="3">
        <v>43497</v>
      </c>
      <c r="H4266" s="4">
        <v>2018</v>
      </c>
      <c r="I4266" s="2" t="s">
        <v>2696</v>
      </c>
      <c r="J4266" s="2" t="s">
        <v>602</v>
      </c>
      <c r="K4266" s="2" t="s">
        <v>3997</v>
      </c>
      <c r="L4266" s="2" t="s">
        <v>21191</v>
      </c>
    </row>
    <row r="4267" spans="1:12" ht="29" x14ac:dyDescent="0.35">
      <c r="A4267" s="2" t="s">
        <v>21192</v>
      </c>
      <c r="B4267" s="2" t="s">
        <v>13</v>
      </c>
      <c r="C4267" s="2" t="s">
        <v>21193</v>
      </c>
      <c r="D4267" s="2" t="s">
        <v>21194</v>
      </c>
      <c r="E4267" s="2" t="s">
        <v>21195</v>
      </c>
      <c r="F4267" s="2" t="s">
        <v>4422</v>
      </c>
      <c r="G4267" s="3">
        <v>42358</v>
      </c>
      <c r="H4267" s="4">
        <v>2013</v>
      </c>
      <c r="I4267" s="2" t="s">
        <v>18826</v>
      </c>
      <c r="J4267" s="2" t="s">
        <v>1921</v>
      </c>
      <c r="K4267" s="2" t="s">
        <v>228</v>
      </c>
      <c r="L4267" s="2" t="s">
        <v>21196</v>
      </c>
    </row>
    <row r="4268" spans="1:12" ht="29" x14ac:dyDescent="0.35">
      <c r="A4268" s="2" t="s">
        <v>21197</v>
      </c>
      <c r="B4268" s="2" t="s">
        <v>13</v>
      </c>
      <c r="C4268" s="2" t="s">
        <v>21198</v>
      </c>
      <c r="D4268" s="2" t="s">
        <v>21199</v>
      </c>
      <c r="E4268" s="2" t="s">
        <v>21200</v>
      </c>
      <c r="F4268" s="2" t="s">
        <v>36</v>
      </c>
      <c r="G4268" s="3">
        <v>42825</v>
      </c>
      <c r="H4268" s="4">
        <v>1946</v>
      </c>
      <c r="I4268" s="2" t="s">
        <v>146</v>
      </c>
      <c r="J4268" s="2" t="s">
        <v>3444</v>
      </c>
      <c r="K4268" s="2" t="s">
        <v>20974</v>
      </c>
      <c r="L4268" s="2" t="s">
        <v>21201</v>
      </c>
    </row>
    <row r="4269" spans="1:12" ht="29" x14ac:dyDescent="0.35">
      <c r="A4269" s="2" t="s">
        <v>21202</v>
      </c>
      <c r="B4269" s="2" t="s">
        <v>23</v>
      </c>
      <c r="C4269" s="2" t="s">
        <v>21203</v>
      </c>
      <c r="D4269" s="2" t="s">
        <v>21204</v>
      </c>
      <c r="E4269" s="2" t="s">
        <v>21205</v>
      </c>
      <c r="F4269" s="2" t="s">
        <v>2317</v>
      </c>
      <c r="G4269" s="3">
        <v>42840</v>
      </c>
      <c r="H4269" s="4">
        <v>2014</v>
      </c>
      <c r="I4269" s="2" t="s">
        <v>18</v>
      </c>
      <c r="J4269" s="2" t="s">
        <v>16369</v>
      </c>
      <c r="K4269" s="2" t="s">
        <v>906</v>
      </c>
      <c r="L4269" s="2" t="s">
        <v>21206</v>
      </c>
    </row>
    <row r="4270" spans="1:12" ht="29" x14ac:dyDescent="0.35">
      <c r="A4270" s="2" t="s">
        <v>21207</v>
      </c>
      <c r="B4270" s="2" t="s">
        <v>13</v>
      </c>
      <c r="C4270" s="2" t="s">
        <v>21208</v>
      </c>
      <c r="D4270" s="2" t="s">
        <v>21209</v>
      </c>
      <c r="E4270" s="2" t="s">
        <v>21210</v>
      </c>
      <c r="F4270" s="2" t="s">
        <v>36</v>
      </c>
      <c r="G4270" s="3">
        <v>43503</v>
      </c>
      <c r="H4270" s="4">
        <v>2018</v>
      </c>
      <c r="I4270" s="2" t="s">
        <v>28</v>
      </c>
      <c r="J4270" s="2" t="s">
        <v>227</v>
      </c>
      <c r="K4270" s="2" t="s">
        <v>16805</v>
      </c>
      <c r="L4270" s="2" t="s">
        <v>21211</v>
      </c>
    </row>
    <row r="4271" spans="1:12" ht="29" x14ac:dyDescent="0.35">
      <c r="A4271" s="2" t="s">
        <v>21212</v>
      </c>
      <c r="B4271" s="2" t="s">
        <v>13</v>
      </c>
      <c r="C4271" s="2" t="s">
        <v>21213</v>
      </c>
      <c r="D4271" s="2" t="s">
        <v>8464</v>
      </c>
      <c r="E4271" s="2" t="s">
        <v>21214</v>
      </c>
      <c r="F4271" s="2" t="s">
        <v>36</v>
      </c>
      <c r="G4271" s="3">
        <v>43302</v>
      </c>
      <c r="H4271" s="4">
        <v>2014</v>
      </c>
      <c r="I4271" s="2" t="s">
        <v>120</v>
      </c>
      <c r="J4271" s="2" t="s">
        <v>505</v>
      </c>
      <c r="K4271" s="2" t="s">
        <v>10502</v>
      </c>
      <c r="L4271" s="2" t="s">
        <v>21215</v>
      </c>
    </row>
    <row r="4272" spans="1:12" ht="29" x14ac:dyDescent="0.35">
      <c r="A4272" s="2" t="s">
        <v>21216</v>
      </c>
      <c r="B4272" s="2" t="s">
        <v>13</v>
      </c>
      <c r="C4272" s="2" t="s">
        <v>21217</v>
      </c>
      <c r="D4272" s="2" t="s">
        <v>21218</v>
      </c>
      <c r="E4272" s="2" t="s">
        <v>21219</v>
      </c>
      <c r="F4272" s="2" t="s">
        <v>439</v>
      </c>
      <c r="G4272" s="3">
        <v>43613</v>
      </c>
      <c r="H4272" s="4">
        <v>2018</v>
      </c>
      <c r="I4272" s="2" t="s">
        <v>18</v>
      </c>
      <c r="J4272" s="2" t="s">
        <v>1671</v>
      </c>
      <c r="K4272" s="2" t="s">
        <v>9618</v>
      </c>
      <c r="L4272" s="2" t="s">
        <v>21220</v>
      </c>
    </row>
    <row r="4273" spans="1:12" ht="29" x14ac:dyDescent="0.35">
      <c r="A4273" s="2" t="s">
        <v>21221</v>
      </c>
      <c r="B4273" s="2" t="s">
        <v>13</v>
      </c>
      <c r="C4273" s="2" t="s">
        <v>21222</v>
      </c>
      <c r="D4273" s="2" t="s">
        <v>11906</v>
      </c>
      <c r="E4273" s="2" t="s">
        <v>21223</v>
      </c>
      <c r="F4273" s="2" t="s">
        <v>451</v>
      </c>
      <c r="G4273" s="3">
        <v>43328</v>
      </c>
      <c r="H4273" s="4">
        <v>1997</v>
      </c>
      <c r="I4273" s="2" t="s">
        <v>28</v>
      </c>
      <c r="J4273" s="2" t="s">
        <v>38</v>
      </c>
      <c r="K4273" s="2" t="s">
        <v>414</v>
      </c>
      <c r="L4273" s="2" t="s">
        <v>21224</v>
      </c>
    </row>
    <row r="4274" spans="1:12" ht="29" x14ac:dyDescent="0.35">
      <c r="A4274" s="2" t="s">
        <v>21225</v>
      </c>
      <c r="B4274" s="2" t="s">
        <v>13</v>
      </c>
      <c r="C4274" s="2" t="s">
        <v>21226</v>
      </c>
      <c r="D4274" s="2" t="s">
        <v>21227</v>
      </c>
      <c r="E4274" s="2" t="s">
        <v>21228</v>
      </c>
      <c r="F4274" s="2" t="s">
        <v>36</v>
      </c>
      <c r="G4274" s="3">
        <v>43591</v>
      </c>
      <c r="H4274" s="4">
        <v>2018</v>
      </c>
      <c r="I4274" s="2" t="s">
        <v>146</v>
      </c>
      <c r="J4274" s="2" t="s">
        <v>136</v>
      </c>
      <c r="K4274" s="2" t="s">
        <v>511</v>
      </c>
      <c r="L4274" s="2" t="s">
        <v>21229</v>
      </c>
    </row>
    <row r="4275" spans="1:12" ht="29" x14ac:dyDescent="0.35">
      <c r="A4275" s="2" t="s">
        <v>21230</v>
      </c>
      <c r="B4275" s="2" t="s">
        <v>13</v>
      </c>
      <c r="C4275" s="2" t="s">
        <v>21231</v>
      </c>
      <c r="D4275" s="2" t="s">
        <v>21232</v>
      </c>
      <c r="E4275" s="2" t="s">
        <v>21233</v>
      </c>
      <c r="F4275" s="2" t="s">
        <v>795</v>
      </c>
      <c r="G4275" s="3">
        <v>43770</v>
      </c>
      <c r="H4275" s="4">
        <v>1992</v>
      </c>
      <c r="I4275" s="2" t="s">
        <v>120</v>
      </c>
      <c r="J4275" s="2" t="s">
        <v>432</v>
      </c>
      <c r="K4275" s="2" t="s">
        <v>872</v>
      </c>
      <c r="L4275" s="2" t="s">
        <v>21234</v>
      </c>
    </row>
    <row r="4276" spans="1:12" ht="29" x14ac:dyDescent="0.35">
      <c r="A4276" s="2" t="s">
        <v>21235</v>
      </c>
      <c r="B4276" s="2" t="s">
        <v>13</v>
      </c>
      <c r="C4276" s="2" t="s">
        <v>21236</v>
      </c>
      <c r="D4276" s="2" t="s">
        <v>14111</v>
      </c>
      <c r="E4276" s="2" t="s">
        <v>21237</v>
      </c>
      <c r="F4276" s="2" t="s">
        <v>36</v>
      </c>
      <c r="G4276" s="3">
        <v>42406</v>
      </c>
      <c r="H4276" s="4">
        <v>2015</v>
      </c>
      <c r="I4276" s="2" t="s">
        <v>120</v>
      </c>
      <c r="J4276" s="2" t="s">
        <v>389</v>
      </c>
      <c r="K4276" s="2" t="s">
        <v>129</v>
      </c>
      <c r="L4276" s="2" t="s">
        <v>21238</v>
      </c>
    </row>
    <row r="4277" spans="1:12" ht="43.5" x14ac:dyDescent="0.35">
      <c r="A4277" s="2" t="s">
        <v>21239</v>
      </c>
      <c r="B4277" s="2" t="s">
        <v>13</v>
      </c>
      <c r="C4277" s="2" t="s">
        <v>21240</v>
      </c>
      <c r="D4277" s="2" t="s">
        <v>89</v>
      </c>
      <c r="E4277" s="2" t="s">
        <v>21241</v>
      </c>
      <c r="F4277" s="2" t="s">
        <v>1795</v>
      </c>
      <c r="G4277" s="3">
        <v>43152</v>
      </c>
      <c r="H4277" s="4">
        <v>2012</v>
      </c>
      <c r="I4277" s="2" t="s">
        <v>37</v>
      </c>
      <c r="J4277" s="2" t="s">
        <v>643</v>
      </c>
      <c r="K4277" s="2" t="s">
        <v>300</v>
      </c>
      <c r="L4277" s="2" t="s">
        <v>21242</v>
      </c>
    </row>
    <row r="4278" spans="1:12" ht="43.5" x14ac:dyDescent="0.35">
      <c r="A4278" s="2" t="s">
        <v>21243</v>
      </c>
      <c r="B4278" s="2" t="s">
        <v>13</v>
      </c>
      <c r="C4278" s="2" t="s">
        <v>21244</v>
      </c>
      <c r="D4278" s="2" t="s">
        <v>21245</v>
      </c>
      <c r="E4278" s="2" t="s">
        <v>21246</v>
      </c>
      <c r="F4278" s="2" t="s">
        <v>1315</v>
      </c>
      <c r="G4278" s="3">
        <v>43594</v>
      </c>
      <c r="H4278" s="4">
        <v>2013</v>
      </c>
      <c r="I4278" s="2" t="s">
        <v>28</v>
      </c>
      <c r="J4278" s="2" t="s">
        <v>823</v>
      </c>
      <c r="K4278" s="2" t="s">
        <v>414</v>
      </c>
      <c r="L4278" s="2" t="s">
        <v>21247</v>
      </c>
    </row>
    <row r="4279" spans="1:12" ht="29" x14ac:dyDescent="0.35">
      <c r="A4279" s="2" t="s">
        <v>21248</v>
      </c>
      <c r="B4279" s="2" t="s">
        <v>13</v>
      </c>
      <c r="C4279" s="2" t="s">
        <v>21249</v>
      </c>
      <c r="D4279" s="2" t="s">
        <v>21250</v>
      </c>
      <c r="E4279" s="2" t="s">
        <v>21251</v>
      </c>
      <c r="F4279" s="2" t="s">
        <v>451</v>
      </c>
      <c r="G4279" s="3">
        <v>43313</v>
      </c>
      <c r="H4279" s="4">
        <v>1983</v>
      </c>
      <c r="I4279" s="2" t="s">
        <v>28</v>
      </c>
      <c r="J4279" s="2" t="s">
        <v>716</v>
      </c>
      <c r="K4279" s="2" t="s">
        <v>5185</v>
      </c>
      <c r="L4279" s="2" t="s">
        <v>21252</v>
      </c>
    </row>
    <row r="4280" spans="1:12" ht="29" x14ac:dyDescent="0.35">
      <c r="A4280" s="2" t="s">
        <v>21253</v>
      </c>
      <c r="B4280" s="2" t="s">
        <v>13</v>
      </c>
      <c r="C4280" s="2" t="s">
        <v>21254</v>
      </c>
      <c r="D4280" s="2" t="s">
        <v>21255</v>
      </c>
      <c r="E4280" s="2" t="s">
        <v>21256</v>
      </c>
      <c r="F4280" s="2" t="s">
        <v>1127</v>
      </c>
      <c r="G4280" s="3">
        <v>43174</v>
      </c>
      <c r="H4280" s="4">
        <v>2016</v>
      </c>
      <c r="I4280" s="2" t="s">
        <v>1139</v>
      </c>
      <c r="J4280" s="2" t="s">
        <v>16275</v>
      </c>
      <c r="K4280" s="2" t="s">
        <v>228</v>
      </c>
      <c r="L4280" s="2" t="s">
        <v>21257</v>
      </c>
    </row>
    <row r="4281" spans="1:12" ht="29" x14ac:dyDescent="0.35">
      <c r="A4281" s="2" t="s">
        <v>21258</v>
      </c>
      <c r="B4281" s="2" t="s">
        <v>13</v>
      </c>
      <c r="C4281" s="2" t="s">
        <v>21259</v>
      </c>
      <c r="D4281" s="2" t="s">
        <v>21260</v>
      </c>
      <c r="E4281" s="2" t="s">
        <v>21256</v>
      </c>
      <c r="F4281" s="2" t="s">
        <v>1127</v>
      </c>
      <c r="G4281" s="3">
        <v>43174</v>
      </c>
      <c r="H4281" s="4">
        <v>2016</v>
      </c>
      <c r="I4281" s="2" t="s">
        <v>1139</v>
      </c>
      <c r="J4281" s="2" t="s">
        <v>6084</v>
      </c>
      <c r="K4281" s="2" t="s">
        <v>228</v>
      </c>
      <c r="L4281" s="2" t="s">
        <v>21261</v>
      </c>
    </row>
    <row r="4282" spans="1:12" ht="29" x14ac:dyDescent="0.35">
      <c r="A4282" s="2" t="s">
        <v>21262</v>
      </c>
      <c r="B4282" s="2" t="s">
        <v>13</v>
      </c>
      <c r="C4282" s="2" t="s">
        <v>21263</v>
      </c>
      <c r="D4282" s="2" t="s">
        <v>21264</v>
      </c>
      <c r="E4282" s="2" t="s">
        <v>21265</v>
      </c>
      <c r="F4282" s="2" t="s">
        <v>21266</v>
      </c>
      <c r="G4282" s="3">
        <v>42747</v>
      </c>
      <c r="H4282" s="4">
        <v>2016</v>
      </c>
      <c r="I4282" s="2" t="s">
        <v>91</v>
      </c>
      <c r="J4282" s="2" t="s">
        <v>178</v>
      </c>
      <c r="K4282" s="2" t="s">
        <v>586</v>
      </c>
      <c r="L4282" s="2" t="s">
        <v>21267</v>
      </c>
    </row>
    <row r="4283" spans="1:12" ht="29" x14ac:dyDescent="0.35">
      <c r="A4283" s="2" t="s">
        <v>21268</v>
      </c>
      <c r="B4283" s="2" t="s">
        <v>13</v>
      </c>
      <c r="C4283" s="2" t="s">
        <v>21269</v>
      </c>
      <c r="D4283" s="2" t="s">
        <v>741</v>
      </c>
      <c r="E4283" s="2" t="s">
        <v>21270</v>
      </c>
      <c r="F4283" s="2" t="s">
        <v>36</v>
      </c>
      <c r="G4283" s="3">
        <v>44166</v>
      </c>
      <c r="H4283" s="4">
        <v>2000</v>
      </c>
      <c r="I4283" s="2" t="s">
        <v>37</v>
      </c>
      <c r="J4283" s="2" t="s">
        <v>227</v>
      </c>
      <c r="K4283" s="2" t="s">
        <v>62</v>
      </c>
      <c r="L4283" s="2" t="s">
        <v>21271</v>
      </c>
    </row>
    <row r="4284" spans="1:12" ht="29" x14ac:dyDescent="0.35">
      <c r="A4284" s="2" t="s">
        <v>21272</v>
      </c>
      <c r="B4284" s="2" t="s">
        <v>13</v>
      </c>
      <c r="C4284" s="2" t="s">
        <v>21273</v>
      </c>
      <c r="D4284" s="2" t="s">
        <v>21274</v>
      </c>
      <c r="E4284" s="2" t="s">
        <v>21275</v>
      </c>
      <c r="F4284" s="2" t="s">
        <v>36</v>
      </c>
      <c r="G4284" s="3">
        <v>42749</v>
      </c>
      <c r="H4284" s="4">
        <v>2016</v>
      </c>
      <c r="I4284" s="2" t="s">
        <v>16686</v>
      </c>
      <c r="J4284" s="2" t="s">
        <v>113</v>
      </c>
      <c r="K4284" s="2" t="s">
        <v>269</v>
      </c>
      <c r="L4284" s="2" t="s">
        <v>21276</v>
      </c>
    </row>
    <row r="4285" spans="1:12" ht="43.5" x14ac:dyDescent="0.35">
      <c r="A4285" s="2" t="s">
        <v>21277</v>
      </c>
      <c r="B4285" s="2" t="s">
        <v>13</v>
      </c>
      <c r="C4285" s="2" t="s">
        <v>21278</v>
      </c>
      <c r="D4285" s="2" t="s">
        <v>21279</v>
      </c>
      <c r="E4285" s="2" t="s">
        <v>21280</v>
      </c>
      <c r="F4285" s="2" t="s">
        <v>36</v>
      </c>
      <c r="G4285" s="3">
        <v>42576</v>
      </c>
      <c r="H4285" s="4">
        <v>2014</v>
      </c>
      <c r="I4285" s="2" t="s">
        <v>28</v>
      </c>
      <c r="J4285" s="2" t="s">
        <v>912</v>
      </c>
      <c r="K4285" s="2" t="s">
        <v>77</v>
      </c>
      <c r="L4285" s="2" t="s">
        <v>21281</v>
      </c>
    </row>
    <row r="4286" spans="1:12" ht="29" x14ac:dyDescent="0.35">
      <c r="A4286" s="2" t="s">
        <v>21282</v>
      </c>
      <c r="B4286" s="2" t="s">
        <v>13</v>
      </c>
      <c r="C4286" s="2" t="s">
        <v>21283</v>
      </c>
      <c r="D4286" s="2" t="s">
        <v>16005</v>
      </c>
      <c r="E4286" s="2" t="s">
        <v>16005</v>
      </c>
      <c r="F4286" s="2" t="s">
        <v>36</v>
      </c>
      <c r="G4286" s="3">
        <v>42727</v>
      </c>
      <c r="H4286" s="4">
        <v>2016</v>
      </c>
      <c r="I4286" s="2" t="s">
        <v>37</v>
      </c>
      <c r="J4286" s="2" t="s">
        <v>106</v>
      </c>
      <c r="K4286" s="2" t="s">
        <v>865</v>
      </c>
      <c r="L4286" s="2" t="s">
        <v>21284</v>
      </c>
    </row>
    <row r="4287" spans="1:12" ht="29" x14ac:dyDescent="0.35">
      <c r="A4287" s="2" t="s">
        <v>21285</v>
      </c>
      <c r="B4287" s="2" t="s">
        <v>13</v>
      </c>
      <c r="C4287" s="2" t="s">
        <v>21286</v>
      </c>
      <c r="D4287" s="2" t="s">
        <v>21287</v>
      </c>
      <c r="E4287" s="2" t="s">
        <v>21288</v>
      </c>
      <c r="F4287" s="2" t="s">
        <v>27</v>
      </c>
      <c r="G4287" s="3">
        <v>43466</v>
      </c>
      <c r="H4287" s="4">
        <v>1998</v>
      </c>
      <c r="I4287" s="2" t="s">
        <v>120</v>
      </c>
      <c r="J4287" s="2" t="s">
        <v>299</v>
      </c>
      <c r="K4287" s="2" t="s">
        <v>4108</v>
      </c>
      <c r="L4287" s="2" t="s">
        <v>21289</v>
      </c>
    </row>
    <row r="4288" spans="1:12" ht="29" x14ac:dyDescent="0.35">
      <c r="A4288" s="2" t="s">
        <v>21290</v>
      </c>
      <c r="B4288" s="2" t="s">
        <v>13</v>
      </c>
      <c r="C4288" s="2" t="s">
        <v>21291</v>
      </c>
      <c r="D4288" s="2" t="s">
        <v>21292</v>
      </c>
      <c r="E4288" s="2" t="s">
        <v>21293</v>
      </c>
      <c r="F4288" s="2" t="s">
        <v>226</v>
      </c>
      <c r="G4288" s="3">
        <v>43296</v>
      </c>
      <c r="H4288" s="4">
        <v>2013</v>
      </c>
      <c r="I4288" s="2" t="s">
        <v>120</v>
      </c>
      <c r="J4288" s="2" t="s">
        <v>178</v>
      </c>
      <c r="K4288" s="2" t="s">
        <v>586</v>
      </c>
      <c r="L4288" s="2" t="s">
        <v>21294</v>
      </c>
    </row>
    <row r="4289" spans="1:12" ht="29" x14ac:dyDescent="0.35">
      <c r="A4289" s="2" t="s">
        <v>21295</v>
      </c>
      <c r="B4289" s="2" t="s">
        <v>13</v>
      </c>
      <c r="C4289" s="2" t="s">
        <v>21296</v>
      </c>
      <c r="D4289" s="2" t="s">
        <v>21297</v>
      </c>
      <c r="E4289" s="2" t="s">
        <v>21298</v>
      </c>
      <c r="F4289" s="2" t="s">
        <v>2284</v>
      </c>
      <c r="G4289" s="3">
        <v>43958</v>
      </c>
      <c r="H4289" s="4">
        <v>2012</v>
      </c>
      <c r="I4289" s="2" t="s">
        <v>37</v>
      </c>
      <c r="J4289" s="2" t="s">
        <v>173</v>
      </c>
      <c r="K4289" s="2" t="s">
        <v>6808</v>
      </c>
      <c r="L4289" s="2" t="s">
        <v>21299</v>
      </c>
    </row>
    <row r="4290" spans="1:12" ht="29" x14ac:dyDescent="0.35">
      <c r="A4290" s="2" t="s">
        <v>21300</v>
      </c>
      <c r="B4290" s="2" t="s">
        <v>13</v>
      </c>
      <c r="C4290" s="2" t="s">
        <v>21301</v>
      </c>
      <c r="D4290" s="2" t="s">
        <v>21302</v>
      </c>
      <c r="E4290" s="2" t="s">
        <v>21303</v>
      </c>
      <c r="F4290" s="2" t="s">
        <v>795</v>
      </c>
      <c r="G4290" s="3">
        <v>42946</v>
      </c>
      <c r="H4290" s="4">
        <v>2017</v>
      </c>
      <c r="I4290" s="2" t="s">
        <v>18</v>
      </c>
      <c r="J4290" s="2" t="s">
        <v>61</v>
      </c>
      <c r="K4290" s="2" t="s">
        <v>20</v>
      </c>
      <c r="L4290" s="2" t="s">
        <v>21304</v>
      </c>
    </row>
    <row r="4291" spans="1:12" ht="29" x14ac:dyDescent="0.35">
      <c r="A4291" s="2" t="s">
        <v>21305</v>
      </c>
      <c r="B4291" s="2" t="s">
        <v>13</v>
      </c>
      <c r="C4291" s="2" t="s">
        <v>21306</v>
      </c>
      <c r="D4291" s="2" t="s">
        <v>21307</v>
      </c>
      <c r="E4291" s="2" t="s">
        <v>21308</v>
      </c>
      <c r="F4291" s="2" t="s">
        <v>36</v>
      </c>
      <c r="G4291" s="3">
        <v>43770</v>
      </c>
      <c r="H4291" s="4">
        <v>1976</v>
      </c>
      <c r="I4291" s="2" t="s">
        <v>91</v>
      </c>
      <c r="J4291" s="2" t="s">
        <v>280</v>
      </c>
      <c r="K4291" s="2" t="s">
        <v>307</v>
      </c>
      <c r="L4291" s="2" t="s">
        <v>21309</v>
      </c>
    </row>
    <row r="4292" spans="1:12" ht="29" x14ac:dyDescent="0.35">
      <c r="A4292" s="2" t="s">
        <v>21310</v>
      </c>
      <c r="B4292" s="2" t="s">
        <v>13</v>
      </c>
      <c r="C4292" s="2" t="s">
        <v>21311</v>
      </c>
      <c r="D4292" s="2" t="s">
        <v>16873</v>
      </c>
      <c r="E4292" s="2" t="s">
        <v>21312</v>
      </c>
      <c r="F4292" s="2" t="s">
        <v>226</v>
      </c>
      <c r="G4292" s="3">
        <v>43770</v>
      </c>
      <c r="H4292" s="4">
        <v>1962</v>
      </c>
      <c r="I4292" s="2" t="s">
        <v>120</v>
      </c>
      <c r="J4292" s="2" t="s">
        <v>11819</v>
      </c>
      <c r="K4292" s="2" t="s">
        <v>18199</v>
      </c>
      <c r="L4292" s="2" t="s">
        <v>21313</v>
      </c>
    </row>
    <row r="4293" spans="1:12" ht="29" x14ac:dyDescent="0.35">
      <c r="A4293" s="2" t="s">
        <v>21314</v>
      </c>
      <c r="B4293" s="2" t="s">
        <v>23</v>
      </c>
      <c r="C4293" s="2" t="s">
        <v>21315</v>
      </c>
      <c r="D4293" s="2" t="s">
        <v>21316</v>
      </c>
      <c r="E4293" s="2" t="s">
        <v>21317</v>
      </c>
      <c r="F4293" s="2" t="s">
        <v>27</v>
      </c>
      <c r="G4293" s="3">
        <v>42825</v>
      </c>
      <c r="H4293" s="4">
        <v>2015</v>
      </c>
      <c r="I4293" s="2" t="s">
        <v>18</v>
      </c>
      <c r="J4293" s="2" t="s">
        <v>602</v>
      </c>
      <c r="K4293" s="2" t="s">
        <v>9907</v>
      </c>
      <c r="L4293" s="2" t="s">
        <v>21318</v>
      </c>
    </row>
    <row r="4294" spans="1:12" ht="29" x14ac:dyDescent="0.35">
      <c r="A4294" s="2" t="s">
        <v>21319</v>
      </c>
      <c r="B4294" s="2" t="s">
        <v>13</v>
      </c>
      <c r="C4294" s="2" t="s">
        <v>21320</v>
      </c>
      <c r="D4294" s="2" t="s">
        <v>21321</v>
      </c>
      <c r="E4294" s="2" t="s">
        <v>21322</v>
      </c>
      <c r="F4294" s="2" t="s">
        <v>439</v>
      </c>
      <c r="G4294" s="3">
        <v>43051</v>
      </c>
      <c r="H4294" s="4">
        <v>2017</v>
      </c>
      <c r="I4294" s="2" t="s">
        <v>28</v>
      </c>
      <c r="J4294" s="2" t="s">
        <v>84</v>
      </c>
      <c r="K4294" s="2" t="s">
        <v>1915</v>
      </c>
      <c r="L4294" s="2" t="s">
        <v>21323</v>
      </c>
    </row>
    <row r="4295" spans="1:12" ht="29" x14ac:dyDescent="0.35">
      <c r="A4295" s="2" t="s">
        <v>21324</v>
      </c>
      <c r="B4295" s="2" t="s">
        <v>13</v>
      </c>
      <c r="C4295" s="2" t="s">
        <v>21325</v>
      </c>
      <c r="D4295" s="2" t="s">
        <v>21326</v>
      </c>
      <c r="E4295" s="2" t="s">
        <v>21327</v>
      </c>
      <c r="F4295" s="2" t="s">
        <v>451</v>
      </c>
      <c r="G4295" s="3">
        <v>43328</v>
      </c>
      <c r="H4295" s="4">
        <v>1990</v>
      </c>
      <c r="I4295" s="2" t="s">
        <v>28</v>
      </c>
      <c r="J4295" s="2" t="s">
        <v>147</v>
      </c>
      <c r="K4295" s="2" t="s">
        <v>592</v>
      </c>
      <c r="L4295" s="2" t="s">
        <v>21328</v>
      </c>
    </row>
    <row r="4296" spans="1:12" ht="29" x14ac:dyDescent="0.35">
      <c r="A4296" s="2" t="s">
        <v>21329</v>
      </c>
      <c r="B4296" s="2" t="s">
        <v>13</v>
      </c>
      <c r="C4296" s="2" t="s">
        <v>21330</v>
      </c>
      <c r="D4296" s="2" t="s">
        <v>21331</v>
      </c>
      <c r="E4296" s="2" t="s">
        <v>21332</v>
      </c>
      <c r="F4296" s="2" t="s">
        <v>1737</v>
      </c>
      <c r="G4296" s="3">
        <v>42469</v>
      </c>
      <c r="H4296" s="4">
        <v>2015</v>
      </c>
      <c r="I4296" s="2" t="s">
        <v>16686</v>
      </c>
      <c r="J4296" s="2" t="s">
        <v>99</v>
      </c>
      <c r="K4296" s="2" t="s">
        <v>573</v>
      </c>
      <c r="L4296" s="2" t="s">
        <v>21333</v>
      </c>
    </row>
    <row r="4297" spans="1:12" ht="29" x14ac:dyDescent="0.35">
      <c r="A4297" s="2" t="s">
        <v>21334</v>
      </c>
      <c r="B4297" s="2" t="s">
        <v>13</v>
      </c>
      <c r="C4297" s="2" t="s">
        <v>21335</v>
      </c>
      <c r="D4297" s="2" t="s">
        <v>11289</v>
      </c>
      <c r="E4297" s="2" t="s">
        <v>21336</v>
      </c>
      <c r="F4297" s="2" t="s">
        <v>53</v>
      </c>
      <c r="G4297" s="3">
        <v>42979</v>
      </c>
      <c r="H4297" s="4">
        <v>2015</v>
      </c>
      <c r="I4297" s="2" t="s">
        <v>28</v>
      </c>
      <c r="J4297" s="2" t="s">
        <v>1395</v>
      </c>
      <c r="K4297" s="2" t="s">
        <v>2156</v>
      </c>
      <c r="L4297" s="2" t="s">
        <v>21337</v>
      </c>
    </row>
    <row r="4298" spans="1:12" ht="29" x14ac:dyDescent="0.35">
      <c r="A4298" s="2" t="s">
        <v>21338</v>
      </c>
      <c r="B4298" s="2" t="s">
        <v>13</v>
      </c>
      <c r="C4298" s="2" t="s">
        <v>21339</v>
      </c>
      <c r="D4298" s="2" t="s">
        <v>21340</v>
      </c>
      <c r="E4298" s="2" t="s">
        <v>21341</v>
      </c>
      <c r="F4298" s="2" t="s">
        <v>36</v>
      </c>
      <c r="G4298" s="3">
        <v>43878</v>
      </c>
      <c r="H4298" s="4">
        <v>2019</v>
      </c>
      <c r="I4298" s="2" t="s">
        <v>18</v>
      </c>
      <c r="J4298" s="2" t="s">
        <v>106</v>
      </c>
      <c r="K4298" s="2" t="s">
        <v>445</v>
      </c>
      <c r="L4298" s="2" t="s">
        <v>21342</v>
      </c>
    </row>
    <row r="4299" spans="1:12" ht="43.5" x14ac:dyDescent="0.35">
      <c r="A4299" s="2" t="s">
        <v>21343</v>
      </c>
      <c r="B4299" s="2" t="s">
        <v>13</v>
      </c>
      <c r="C4299" s="2" t="s">
        <v>21344</v>
      </c>
      <c r="D4299" s="2" t="s">
        <v>449</v>
      </c>
      <c r="E4299" s="2" t="s">
        <v>21345</v>
      </c>
      <c r="F4299" s="2" t="s">
        <v>451</v>
      </c>
      <c r="G4299" s="3">
        <v>43313</v>
      </c>
      <c r="H4299" s="4">
        <v>2010</v>
      </c>
      <c r="I4299" s="2" t="s">
        <v>18</v>
      </c>
      <c r="J4299" s="2" t="s">
        <v>61</v>
      </c>
      <c r="K4299" s="2" t="s">
        <v>452</v>
      </c>
      <c r="L4299" s="2" t="s">
        <v>21346</v>
      </c>
    </row>
    <row r="4300" spans="1:12" ht="29" x14ac:dyDescent="0.35">
      <c r="A4300" s="2" t="s">
        <v>21347</v>
      </c>
      <c r="B4300" s="2" t="s">
        <v>13</v>
      </c>
      <c r="C4300" s="2" t="s">
        <v>21348</v>
      </c>
      <c r="D4300" s="2" t="s">
        <v>21349</v>
      </c>
      <c r="E4300" s="2" t="s">
        <v>21350</v>
      </c>
      <c r="F4300" s="2" t="s">
        <v>53</v>
      </c>
      <c r="G4300" s="3">
        <v>43221</v>
      </c>
      <c r="H4300" s="4">
        <v>2017</v>
      </c>
      <c r="I4300" s="2" t="s">
        <v>28</v>
      </c>
      <c r="J4300" s="2" t="s">
        <v>13079</v>
      </c>
      <c r="K4300" s="2" t="s">
        <v>55</v>
      </c>
      <c r="L4300" s="2" t="s">
        <v>21351</v>
      </c>
    </row>
    <row r="4301" spans="1:12" ht="29" x14ac:dyDescent="0.35">
      <c r="A4301" s="2" t="s">
        <v>21352</v>
      </c>
      <c r="B4301" s="2" t="s">
        <v>13</v>
      </c>
      <c r="C4301" s="2" t="s">
        <v>21353</v>
      </c>
      <c r="D4301" s="2" t="s">
        <v>21029</v>
      </c>
      <c r="E4301" s="2" t="s">
        <v>21354</v>
      </c>
      <c r="F4301" s="2" t="s">
        <v>451</v>
      </c>
      <c r="G4301" s="3">
        <v>43328</v>
      </c>
      <c r="H4301" s="4">
        <v>1994</v>
      </c>
      <c r="I4301" s="2" t="s">
        <v>28</v>
      </c>
      <c r="J4301" s="2" t="s">
        <v>164</v>
      </c>
      <c r="K4301" s="2" t="s">
        <v>592</v>
      </c>
      <c r="L4301" s="2" t="s">
        <v>21355</v>
      </c>
    </row>
    <row r="4302" spans="1:12" ht="29" x14ac:dyDescent="0.35">
      <c r="A4302" s="2" t="s">
        <v>21356</v>
      </c>
      <c r="B4302" s="2" t="s">
        <v>13</v>
      </c>
      <c r="C4302" s="2" t="s">
        <v>21357</v>
      </c>
      <c r="D4302" s="2" t="s">
        <v>21358</v>
      </c>
      <c r="E4302" s="2" t="s">
        <v>21359</v>
      </c>
      <c r="F4302" s="2" t="s">
        <v>36</v>
      </c>
      <c r="G4302" s="3">
        <v>43661</v>
      </c>
      <c r="H4302" s="4">
        <v>2018</v>
      </c>
      <c r="I4302" s="2" t="s">
        <v>18</v>
      </c>
      <c r="J4302" s="2" t="s">
        <v>1839</v>
      </c>
      <c r="K4302" s="2" t="s">
        <v>129</v>
      </c>
      <c r="L4302" s="2" t="s">
        <v>21360</v>
      </c>
    </row>
    <row r="4303" spans="1:12" ht="29" x14ac:dyDescent="0.35">
      <c r="A4303" s="2" t="s">
        <v>21361</v>
      </c>
      <c r="B4303" s="2" t="s">
        <v>13</v>
      </c>
      <c r="C4303" s="2" t="s">
        <v>21362</v>
      </c>
      <c r="D4303" s="2" t="s">
        <v>21363</v>
      </c>
      <c r="E4303" s="2" t="s">
        <v>21364</v>
      </c>
      <c r="F4303" s="2" t="s">
        <v>1315</v>
      </c>
      <c r="G4303" s="3">
        <v>43580</v>
      </c>
      <c r="H4303" s="4">
        <v>2011</v>
      </c>
      <c r="I4303" s="2" t="s">
        <v>28</v>
      </c>
      <c r="J4303" s="2" t="s">
        <v>68</v>
      </c>
      <c r="K4303" s="2" t="s">
        <v>55</v>
      </c>
      <c r="L4303" s="2" t="s">
        <v>21365</v>
      </c>
    </row>
    <row r="4304" spans="1:12" ht="29" x14ac:dyDescent="0.35">
      <c r="A4304" s="2" t="s">
        <v>21366</v>
      </c>
      <c r="B4304" s="2" t="s">
        <v>13</v>
      </c>
      <c r="C4304" s="2" t="s">
        <v>21367</v>
      </c>
      <c r="D4304" s="2" t="s">
        <v>21368</v>
      </c>
      <c r="E4304" s="2" t="s">
        <v>21369</v>
      </c>
      <c r="F4304" s="2" t="s">
        <v>1220</v>
      </c>
      <c r="G4304" s="3">
        <v>43470</v>
      </c>
      <c r="H4304" s="4">
        <v>2015</v>
      </c>
      <c r="I4304" s="2" t="s">
        <v>28</v>
      </c>
      <c r="J4304" s="2" t="s">
        <v>121</v>
      </c>
      <c r="K4304" s="2" t="s">
        <v>55</v>
      </c>
      <c r="L4304" s="2" t="s">
        <v>21370</v>
      </c>
    </row>
    <row r="4305" spans="1:12" ht="29" x14ac:dyDescent="0.35">
      <c r="A4305" s="2" t="s">
        <v>21371</v>
      </c>
      <c r="B4305" s="2" t="s">
        <v>13</v>
      </c>
      <c r="C4305" s="2" t="s">
        <v>21372</v>
      </c>
      <c r="D4305" s="2" t="s">
        <v>21373</v>
      </c>
      <c r="E4305" s="2" t="s">
        <v>21374</v>
      </c>
      <c r="F4305" s="2" t="s">
        <v>21375</v>
      </c>
      <c r="G4305" s="3">
        <v>43789</v>
      </c>
      <c r="H4305" s="4">
        <v>2014</v>
      </c>
      <c r="I4305" s="2" t="s">
        <v>120</v>
      </c>
      <c r="J4305" s="2" t="s">
        <v>61</v>
      </c>
      <c r="K4305" s="2" t="s">
        <v>55</v>
      </c>
      <c r="L4305" s="2" t="s">
        <v>21376</v>
      </c>
    </row>
    <row r="4306" spans="1:12" ht="29" x14ac:dyDescent="0.35">
      <c r="A4306" s="2" t="s">
        <v>21377</v>
      </c>
      <c r="B4306" s="2" t="s">
        <v>13</v>
      </c>
      <c r="C4306" s="2" t="s">
        <v>21378</v>
      </c>
      <c r="D4306" s="2" t="s">
        <v>21379</v>
      </c>
      <c r="E4306" s="2" t="s">
        <v>21380</v>
      </c>
      <c r="F4306" s="2" t="s">
        <v>36</v>
      </c>
      <c r="G4306" s="3">
        <v>43282</v>
      </c>
      <c r="H4306" s="4">
        <v>2006</v>
      </c>
      <c r="I4306" s="2" t="s">
        <v>18</v>
      </c>
      <c r="J4306" s="2" t="s">
        <v>1839</v>
      </c>
      <c r="K4306" s="2" t="s">
        <v>1933</v>
      </c>
      <c r="L4306" s="2" t="s">
        <v>21381</v>
      </c>
    </row>
    <row r="4307" spans="1:12" ht="29" x14ac:dyDescent="0.35">
      <c r="A4307" s="2" t="s">
        <v>21382</v>
      </c>
      <c r="B4307" s="2" t="s">
        <v>13</v>
      </c>
      <c r="C4307" s="2" t="s">
        <v>21383</v>
      </c>
      <c r="D4307" s="2" t="s">
        <v>11906</v>
      </c>
      <c r="E4307" s="2" t="s">
        <v>21384</v>
      </c>
      <c r="F4307" s="2" t="s">
        <v>451</v>
      </c>
      <c r="G4307" s="3">
        <v>43328</v>
      </c>
      <c r="H4307" s="4">
        <v>1995</v>
      </c>
      <c r="I4307" s="2" t="s">
        <v>28</v>
      </c>
      <c r="J4307" s="2" t="s">
        <v>4333</v>
      </c>
      <c r="K4307" s="2" t="s">
        <v>47</v>
      </c>
      <c r="L4307" s="2" t="s">
        <v>21385</v>
      </c>
    </row>
    <row r="4308" spans="1:12" ht="29" x14ac:dyDescent="0.35">
      <c r="A4308" s="2" t="s">
        <v>21386</v>
      </c>
      <c r="B4308" s="2" t="s">
        <v>13</v>
      </c>
      <c r="C4308" s="2" t="s">
        <v>21387</v>
      </c>
      <c r="D4308" s="2" t="s">
        <v>21388</v>
      </c>
      <c r="E4308" s="2" t="s">
        <v>21389</v>
      </c>
      <c r="F4308" s="2" t="s">
        <v>858</v>
      </c>
      <c r="G4308" s="3">
        <v>43296</v>
      </c>
      <c r="H4308" s="4">
        <v>2016</v>
      </c>
      <c r="I4308" s="2" t="s">
        <v>146</v>
      </c>
      <c r="J4308" s="2" t="s">
        <v>106</v>
      </c>
      <c r="K4308" s="2" t="s">
        <v>1738</v>
      </c>
      <c r="L4308" s="2" t="s">
        <v>21390</v>
      </c>
    </row>
    <row r="4309" spans="1:12" ht="29" x14ac:dyDescent="0.35">
      <c r="A4309" s="2" t="s">
        <v>21391</v>
      </c>
      <c r="B4309" s="2" t="s">
        <v>13</v>
      </c>
      <c r="C4309" s="2" t="s">
        <v>21392</v>
      </c>
      <c r="D4309" s="2" t="s">
        <v>21393</v>
      </c>
      <c r="E4309" s="2" t="s">
        <v>21394</v>
      </c>
      <c r="F4309" s="2" t="s">
        <v>53</v>
      </c>
      <c r="G4309" s="3">
        <v>43054</v>
      </c>
      <c r="H4309" s="4">
        <v>2005</v>
      </c>
      <c r="I4309" s="2" t="s">
        <v>28</v>
      </c>
      <c r="J4309" s="2" t="s">
        <v>1208</v>
      </c>
      <c r="K4309" s="2" t="s">
        <v>286</v>
      </c>
      <c r="L4309" s="2" t="s">
        <v>21395</v>
      </c>
    </row>
    <row r="4310" spans="1:12" ht="29" x14ac:dyDescent="0.35">
      <c r="A4310" s="2" t="s">
        <v>21396</v>
      </c>
      <c r="B4310" s="2" t="s">
        <v>13</v>
      </c>
      <c r="C4310" s="2" t="s">
        <v>21397</v>
      </c>
      <c r="D4310" s="2" t="s">
        <v>21398</v>
      </c>
      <c r="E4310" s="2" t="s">
        <v>21399</v>
      </c>
      <c r="F4310" s="2" t="s">
        <v>53</v>
      </c>
      <c r="G4310" s="3">
        <v>43560</v>
      </c>
      <c r="H4310" s="4">
        <v>2018</v>
      </c>
      <c r="I4310" s="2" t="s">
        <v>28</v>
      </c>
      <c r="J4310" s="2" t="s">
        <v>518</v>
      </c>
      <c r="K4310" s="2" t="s">
        <v>1362</v>
      </c>
      <c r="L4310" s="2" t="s">
        <v>21400</v>
      </c>
    </row>
    <row r="4311" spans="1:12" ht="29" x14ac:dyDescent="0.35">
      <c r="A4311" s="2" t="s">
        <v>21401</v>
      </c>
      <c r="B4311" s="2" t="s">
        <v>13</v>
      </c>
      <c r="C4311" s="2" t="s">
        <v>21402</v>
      </c>
      <c r="D4311" s="2" t="s">
        <v>21403</v>
      </c>
      <c r="E4311" s="2" t="s">
        <v>21404</v>
      </c>
      <c r="F4311" s="2" t="s">
        <v>21405</v>
      </c>
      <c r="G4311" s="3">
        <v>42566</v>
      </c>
      <c r="H4311" s="4">
        <v>2015</v>
      </c>
      <c r="I4311" s="2" t="s">
        <v>18</v>
      </c>
      <c r="J4311" s="2" t="s">
        <v>152</v>
      </c>
      <c r="K4311" s="2" t="s">
        <v>2943</v>
      </c>
      <c r="L4311" s="2" t="s">
        <v>21406</v>
      </c>
    </row>
    <row r="4312" spans="1:12" ht="29" x14ac:dyDescent="0.35">
      <c r="A4312" s="2" t="s">
        <v>21407</v>
      </c>
      <c r="B4312" s="2" t="s">
        <v>13</v>
      </c>
      <c r="C4312" s="2" t="s">
        <v>21408</v>
      </c>
      <c r="D4312" s="2" t="s">
        <v>21409</v>
      </c>
      <c r="E4312" s="2" t="s">
        <v>21410</v>
      </c>
      <c r="F4312" s="2" t="s">
        <v>53</v>
      </c>
      <c r="G4312" s="3">
        <v>43282</v>
      </c>
      <c r="H4312" s="4">
        <v>2017</v>
      </c>
      <c r="I4312" s="2" t="s">
        <v>28</v>
      </c>
      <c r="J4312" s="2" t="s">
        <v>306</v>
      </c>
      <c r="K4312" s="2" t="s">
        <v>1840</v>
      </c>
      <c r="L4312" s="2" t="s">
        <v>21411</v>
      </c>
    </row>
    <row r="4313" spans="1:12" ht="29" x14ac:dyDescent="0.35">
      <c r="A4313" s="2" t="s">
        <v>21412</v>
      </c>
      <c r="B4313" s="2" t="s">
        <v>13</v>
      </c>
      <c r="C4313" s="2" t="s">
        <v>21413</v>
      </c>
      <c r="D4313" s="2" t="s">
        <v>21414</v>
      </c>
      <c r="E4313" s="2" t="s">
        <v>21415</v>
      </c>
      <c r="F4313" s="2" t="s">
        <v>3889</v>
      </c>
      <c r="G4313" s="3">
        <v>43101</v>
      </c>
      <c r="H4313" s="4">
        <v>2017</v>
      </c>
      <c r="I4313" s="2" t="s">
        <v>146</v>
      </c>
      <c r="J4313" s="2" t="s">
        <v>585</v>
      </c>
      <c r="K4313" s="2" t="s">
        <v>47</v>
      </c>
      <c r="L4313" s="2" t="s">
        <v>21416</v>
      </c>
    </row>
    <row r="4314" spans="1:12" ht="29" x14ac:dyDescent="0.35">
      <c r="A4314" s="2" t="s">
        <v>21417</v>
      </c>
      <c r="B4314" s="2" t="s">
        <v>13</v>
      </c>
      <c r="C4314" s="2" t="s">
        <v>21418</v>
      </c>
      <c r="D4314" s="2" t="s">
        <v>21419</v>
      </c>
      <c r="E4314" s="2" t="s">
        <v>21420</v>
      </c>
      <c r="F4314" s="2" t="s">
        <v>36</v>
      </c>
      <c r="G4314" s="3">
        <v>42480</v>
      </c>
      <c r="H4314" s="4">
        <v>2012</v>
      </c>
      <c r="I4314" s="2" t="s">
        <v>120</v>
      </c>
      <c r="J4314" s="2" t="s">
        <v>488</v>
      </c>
      <c r="K4314" s="2" t="s">
        <v>62</v>
      </c>
      <c r="L4314" s="2" t="s">
        <v>21421</v>
      </c>
    </row>
    <row r="4315" spans="1:12" ht="29" x14ac:dyDescent="0.35">
      <c r="A4315" s="2" t="s">
        <v>21422</v>
      </c>
      <c r="B4315" s="2" t="s">
        <v>13</v>
      </c>
      <c r="C4315" s="2" t="s">
        <v>21423</v>
      </c>
      <c r="D4315" s="2" t="s">
        <v>21424</v>
      </c>
      <c r="E4315" s="2" t="s">
        <v>21425</v>
      </c>
      <c r="F4315" s="2" t="s">
        <v>53</v>
      </c>
      <c r="G4315" s="3">
        <v>43023</v>
      </c>
      <c r="H4315" s="4">
        <v>2014</v>
      </c>
      <c r="I4315" s="2" t="s">
        <v>18</v>
      </c>
      <c r="J4315" s="2" t="s">
        <v>280</v>
      </c>
      <c r="K4315" s="2" t="s">
        <v>672</v>
      </c>
      <c r="L4315" s="2" t="s">
        <v>21426</v>
      </c>
    </row>
    <row r="4316" spans="1:12" ht="29" x14ac:dyDescent="0.35">
      <c r="A4316" s="2" t="s">
        <v>21427</v>
      </c>
      <c r="B4316" s="2" t="s">
        <v>13</v>
      </c>
      <c r="C4316" s="2" t="s">
        <v>21428</v>
      </c>
      <c r="D4316" s="2" t="s">
        <v>21429</v>
      </c>
      <c r="E4316" s="2" t="s">
        <v>21430</v>
      </c>
      <c r="F4316" s="2" t="s">
        <v>342</v>
      </c>
      <c r="G4316" s="3">
        <v>44044</v>
      </c>
      <c r="H4316" s="4">
        <v>1979</v>
      </c>
      <c r="I4316" s="2" t="s">
        <v>120</v>
      </c>
      <c r="J4316" s="2" t="s">
        <v>164</v>
      </c>
      <c r="K4316" s="2" t="s">
        <v>307</v>
      </c>
      <c r="L4316" s="2" t="s">
        <v>21431</v>
      </c>
    </row>
    <row r="4317" spans="1:12" ht="43.5" x14ac:dyDescent="0.35">
      <c r="A4317" s="2" t="s">
        <v>21432</v>
      </c>
      <c r="B4317" s="2" t="s">
        <v>13</v>
      </c>
      <c r="C4317" s="2" t="s">
        <v>21433</v>
      </c>
      <c r="D4317" s="2" t="s">
        <v>21434</v>
      </c>
      <c r="E4317" s="2" t="s">
        <v>21435</v>
      </c>
      <c r="F4317" s="2" t="s">
        <v>36</v>
      </c>
      <c r="G4317" s="3">
        <v>43770</v>
      </c>
      <c r="H4317" s="4">
        <v>2008</v>
      </c>
      <c r="I4317" s="2" t="s">
        <v>37</v>
      </c>
      <c r="J4317" s="2" t="s">
        <v>136</v>
      </c>
      <c r="K4317" s="2" t="s">
        <v>62</v>
      </c>
      <c r="L4317" s="2" t="s">
        <v>21436</v>
      </c>
    </row>
    <row r="4318" spans="1:12" ht="29" x14ac:dyDescent="0.35">
      <c r="A4318" s="2" t="s">
        <v>21437</v>
      </c>
      <c r="B4318" s="2" t="s">
        <v>13</v>
      </c>
      <c r="C4318" s="2" t="s">
        <v>21438</v>
      </c>
      <c r="D4318" s="2" t="s">
        <v>21439</v>
      </c>
      <c r="E4318" s="2" t="s">
        <v>21440</v>
      </c>
      <c r="F4318" s="2" t="s">
        <v>36</v>
      </c>
      <c r="G4318" s="3">
        <v>40483</v>
      </c>
      <c r="H4318" s="4">
        <v>1987</v>
      </c>
      <c r="I4318" s="2" t="s">
        <v>16686</v>
      </c>
      <c r="J4318" s="2" t="s">
        <v>1671</v>
      </c>
      <c r="K4318" s="2" t="s">
        <v>2012</v>
      </c>
      <c r="L4318" s="2" t="s">
        <v>21441</v>
      </c>
    </row>
    <row r="4319" spans="1:12" ht="29" x14ac:dyDescent="0.35">
      <c r="A4319" s="2" t="s">
        <v>21442</v>
      </c>
      <c r="B4319" s="2" t="s">
        <v>13</v>
      </c>
      <c r="C4319" s="2" t="s">
        <v>21443</v>
      </c>
      <c r="D4319" s="2" t="s">
        <v>21444</v>
      </c>
      <c r="E4319" s="2" t="s">
        <v>21445</v>
      </c>
      <c r="F4319" s="2" t="s">
        <v>451</v>
      </c>
      <c r="G4319" s="3">
        <v>43363</v>
      </c>
      <c r="H4319" s="4">
        <v>2016</v>
      </c>
      <c r="I4319" s="2" t="s">
        <v>18</v>
      </c>
      <c r="J4319" s="2" t="s">
        <v>158</v>
      </c>
      <c r="K4319" s="2" t="s">
        <v>47</v>
      </c>
      <c r="L4319" s="2" t="s">
        <v>21446</v>
      </c>
    </row>
    <row r="4320" spans="1:12" ht="29" x14ac:dyDescent="0.35">
      <c r="A4320" s="2" t="s">
        <v>21447</v>
      </c>
      <c r="B4320" s="2" t="s">
        <v>13</v>
      </c>
      <c r="C4320" s="2" t="s">
        <v>21448</v>
      </c>
      <c r="D4320" s="2" t="s">
        <v>6353</v>
      </c>
      <c r="E4320" s="2" t="s">
        <v>21449</v>
      </c>
      <c r="F4320" s="2" t="s">
        <v>53</v>
      </c>
      <c r="G4320" s="3">
        <v>42783</v>
      </c>
      <c r="H4320" s="4">
        <v>2016</v>
      </c>
      <c r="I4320" s="2" t="s">
        <v>28</v>
      </c>
      <c r="J4320" s="2" t="s">
        <v>3377</v>
      </c>
      <c r="K4320" s="2" t="s">
        <v>20</v>
      </c>
      <c r="L4320" s="2" t="s">
        <v>21450</v>
      </c>
    </row>
    <row r="4321" spans="1:12" ht="29" x14ac:dyDescent="0.35">
      <c r="A4321" s="2" t="s">
        <v>21451</v>
      </c>
      <c r="B4321" s="2" t="s">
        <v>13</v>
      </c>
      <c r="C4321" s="2" t="s">
        <v>21452</v>
      </c>
      <c r="D4321" s="2" t="s">
        <v>21453</v>
      </c>
      <c r="E4321" s="2" t="s">
        <v>21454</v>
      </c>
      <c r="F4321" s="2" t="s">
        <v>36</v>
      </c>
      <c r="G4321" s="3">
        <v>43101</v>
      </c>
      <c r="H4321" s="4">
        <v>2017</v>
      </c>
      <c r="I4321" s="2" t="s">
        <v>18</v>
      </c>
      <c r="J4321" s="2" t="s">
        <v>1921</v>
      </c>
      <c r="K4321" s="2" t="s">
        <v>865</v>
      </c>
      <c r="L4321" s="2" t="s">
        <v>21455</v>
      </c>
    </row>
    <row r="4322" spans="1:12" ht="29" x14ac:dyDescent="0.35">
      <c r="A4322" s="2" t="s">
        <v>21456</v>
      </c>
      <c r="B4322" s="2" t="s">
        <v>13</v>
      </c>
      <c r="C4322" s="2" t="s">
        <v>21457</v>
      </c>
      <c r="D4322" s="2" t="s">
        <v>21458</v>
      </c>
      <c r="E4322" s="2" t="s">
        <v>21459</v>
      </c>
      <c r="F4322" s="2" t="s">
        <v>6597</v>
      </c>
      <c r="G4322" s="3">
        <v>42973</v>
      </c>
      <c r="H4322" s="4">
        <v>2016</v>
      </c>
      <c r="I4322" s="2" t="s">
        <v>18</v>
      </c>
      <c r="J4322" s="2" t="s">
        <v>173</v>
      </c>
      <c r="K4322" s="2" t="s">
        <v>1840</v>
      </c>
      <c r="L4322" s="2" t="s">
        <v>21460</v>
      </c>
    </row>
    <row r="4323" spans="1:12" ht="29" x14ac:dyDescent="0.35">
      <c r="A4323" s="2" t="s">
        <v>21461</v>
      </c>
      <c r="B4323" s="2" t="s">
        <v>23</v>
      </c>
      <c r="C4323" s="2" t="s">
        <v>21462</v>
      </c>
      <c r="D4323" s="2" t="s">
        <v>15025</v>
      </c>
      <c r="E4323" s="2" t="s">
        <v>21463</v>
      </c>
      <c r="F4323" s="2" t="s">
        <v>1232</v>
      </c>
      <c r="G4323" s="3">
        <v>43555</v>
      </c>
      <c r="H4323" s="4">
        <v>2017</v>
      </c>
      <c r="I4323" s="2" t="s">
        <v>1139</v>
      </c>
      <c r="J4323" s="2" t="s">
        <v>602</v>
      </c>
      <c r="K4323" s="2" t="s">
        <v>5663</v>
      </c>
      <c r="L4323" s="2" t="s">
        <v>21464</v>
      </c>
    </row>
    <row r="4324" spans="1:12" ht="29" x14ac:dyDescent="0.35">
      <c r="A4324" s="2" t="s">
        <v>21465</v>
      </c>
      <c r="B4324" s="2" t="s">
        <v>13</v>
      </c>
      <c r="C4324" s="2" t="s">
        <v>21466</v>
      </c>
      <c r="D4324" s="2" t="s">
        <v>21467</v>
      </c>
      <c r="E4324" s="2" t="s">
        <v>21468</v>
      </c>
      <c r="F4324" s="2" t="s">
        <v>4384</v>
      </c>
      <c r="G4324" s="3">
        <v>42358</v>
      </c>
      <c r="H4324" s="4">
        <v>2013</v>
      </c>
      <c r="I4324" s="2" t="s">
        <v>2696</v>
      </c>
      <c r="J4324" s="2" t="s">
        <v>3070</v>
      </c>
      <c r="K4324" s="2" t="s">
        <v>1140</v>
      </c>
      <c r="L4324" s="2" t="s">
        <v>21469</v>
      </c>
    </row>
    <row r="4325" spans="1:12" ht="29" x14ac:dyDescent="0.35">
      <c r="A4325" s="2" t="s">
        <v>21470</v>
      </c>
      <c r="B4325" s="2" t="s">
        <v>13</v>
      </c>
      <c r="C4325" s="2" t="s">
        <v>21471</v>
      </c>
      <c r="D4325" s="2" t="s">
        <v>17096</v>
      </c>
      <c r="E4325" s="2" t="s">
        <v>21472</v>
      </c>
      <c r="F4325" s="2" t="s">
        <v>572</v>
      </c>
      <c r="G4325" s="3">
        <v>43994</v>
      </c>
      <c r="H4325" s="4">
        <v>2018</v>
      </c>
      <c r="I4325" s="2" t="s">
        <v>28</v>
      </c>
      <c r="J4325" s="2" t="s">
        <v>518</v>
      </c>
      <c r="K4325" s="2" t="s">
        <v>17098</v>
      </c>
      <c r="L4325" s="2" t="s">
        <v>21473</v>
      </c>
    </row>
    <row r="4326" spans="1:12" ht="29" x14ac:dyDescent="0.35">
      <c r="A4326" s="2" t="s">
        <v>21474</v>
      </c>
      <c r="B4326" s="2" t="s">
        <v>13</v>
      </c>
      <c r="C4326" s="2" t="s">
        <v>21475</v>
      </c>
      <c r="D4326" s="2" t="s">
        <v>21476</v>
      </c>
      <c r="E4326" s="2" t="s">
        <v>21477</v>
      </c>
      <c r="F4326" s="2" t="s">
        <v>3933</v>
      </c>
      <c r="G4326" s="3">
        <v>42788</v>
      </c>
      <c r="H4326" s="4">
        <v>2016</v>
      </c>
      <c r="I4326" s="2" t="s">
        <v>146</v>
      </c>
      <c r="J4326" s="2" t="s">
        <v>2786</v>
      </c>
      <c r="K4326" s="2" t="s">
        <v>21478</v>
      </c>
      <c r="L4326" s="2" t="s">
        <v>21479</v>
      </c>
    </row>
    <row r="4327" spans="1:12" ht="29" x14ac:dyDescent="0.35">
      <c r="A4327" s="2" t="s">
        <v>21480</v>
      </c>
      <c r="B4327" s="2" t="s">
        <v>13</v>
      </c>
      <c r="C4327" s="2" t="s">
        <v>21481</v>
      </c>
      <c r="D4327" s="2" t="s">
        <v>21482</v>
      </c>
      <c r="E4327" s="2" t="s">
        <v>21483</v>
      </c>
      <c r="F4327" s="2" t="s">
        <v>53</v>
      </c>
      <c r="G4327" s="3">
        <v>43313</v>
      </c>
      <c r="H4327" s="4">
        <v>2013</v>
      </c>
      <c r="I4327" s="2" t="s">
        <v>28</v>
      </c>
      <c r="J4327" s="2" t="s">
        <v>261</v>
      </c>
      <c r="K4327" s="2" t="s">
        <v>682</v>
      </c>
      <c r="L4327" s="2" t="s">
        <v>21484</v>
      </c>
    </row>
    <row r="4328" spans="1:12" ht="29" x14ac:dyDescent="0.35">
      <c r="A4328" s="2" t="s">
        <v>21485</v>
      </c>
      <c r="B4328" s="2" t="s">
        <v>13</v>
      </c>
      <c r="C4328" s="2" t="s">
        <v>21486</v>
      </c>
      <c r="D4328" s="2" t="s">
        <v>21487</v>
      </c>
      <c r="E4328" s="2" t="s">
        <v>21488</v>
      </c>
      <c r="F4328" s="2" t="s">
        <v>451</v>
      </c>
      <c r="G4328" s="3">
        <v>43328</v>
      </c>
      <c r="H4328" s="4">
        <v>1981</v>
      </c>
      <c r="I4328" s="2" t="s">
        <v>146</v>
      </c>
      <c r="J4328" s="2" t="s">
        <v>716</v>
      </c>
      <c r="K4328" s="2" t="s">
        <v>573</v>
      </c>
      <c r="L4328" s="2" t="s">
        <v>21489</v>
      </c>
    </row>
    <row r="4329" spans="1:12" ht="29" x14ac:dyDescent="0.35">
      <c r="A4329" s="2" t="s">
        <v>21490</v>
      </c>
      <c r="B4329" s="2" t="s">
        <v>13</v>
      </c>
      <c r="C4329" s="2" t="s">
        <v>21491</v>
      </c>
      <c r="D4329" s="2" t="s">
        <v>641</v>
      </c>
      <c r="E4329" s="2" t="s">
        <v>21492</v>
      </c>
      <c r="F4329" s="2" t="s">
        <v>53</v>
      </c>
      <c r="G4329" s="3">
        <v>43830</v>
      </c>
      <c r="H4329" s="4">
        <v>2005</v>
      </c>
      <c r="I4329" s="2" t="s">
        <v>28</v>
      </c>
      <c r="J4329" s="2" t="s">
        <v>2780</v>
      </c>
      <c r="K4329" s="2" t="s">
        <v>628</v>
      </c>
      <c r="L4329" s="2" t="s">
        <v>21493</v>
      </c>
    </row>
    <row r="4330" spans="1:12" ht="29" x14ac:dyDescent="0.35">
      <c r="A4330" s="2" t="s">
        <v>21494</v>
      </c>
      <c r="B4330" s="2" t="s">
        <v>13</v>
      </c>
      <c r="C4330" s="2" t="s">
        <v>21495</v>
      </c>
      <c r="D4330" s="2" t="s">
        <v>6581</v>
      </c>
      <c r="E4330" s="2" t="s">
        <v>21496</v>
      </c>
      <c r="F4330" s="2" t="s">
        <v>53</v>
      </c>
      <c r="G4330" s="3">
        <v>43101</v>
      </c>
      <c r="H4330" s="4">
        <v>1989</v>
      </c>
      <c r="I4330" s="2" t="s">
        <v>146</v>
      </c>
      <c r="J4330" s="2" t="s">
        <v>7874</v>
      </c>
      <c r="K4330" s="2" t="s">
        <v>662</v>
      </c>
      <c r="L4330" s="2" t="s">
        <v>21497</v>
      </c>
    </row>
    <row r="4331" spans="1:12" ht="29" x14ac:dyDescent="0.35">
      <c r="A4331" s="2" t="s">
        <v>21498</v>
      </c>
      <c r="B4331" s="2" t="s">
        <v>13</v>
      </c>
      <c r="C4331" s="2" t="s">
        <v>21499</v>
      </c>
      <c r="D4331" s="2" t="s">
        <v>21500</v>
      </c>
      <c r="E4331" s="2" t="s">
        <v>21501</v>
      </c>
      <c r="F4331" s="2" t="s">
        <v>53</v>
      </c>
      <c r="G4331" s="3">
        <v>43419</v>
      </c>
      <c r="H4331" s="4">
        <v>2017</v>
      </c>
      <c r="I4331" s="2" t="s">
        <v>146</v>
      </c>
      <c r="J4331" s="2" t="s">
        <v>2018</v>
      </c>
      <c r="K4331" s="2" t="s">
        <v>47</v>
      </c>
      <c r="L4331" s="2" t="s">
        <v>21502</v>
      </c>
    </row>
    <row r="4332" spans="1:12" ht="29" x14ac:dyDescent="0.35">
      <c r="A4332" s="2" t="s">
        <v>21503</v>
      </c>
      <c r="B4332" s="2" t="s">
        <v>13</v>
      </c>
      <c r="C4332" s="2" t="s">
        <v>21504</v>
      </c>
      <c r="D4332" s="2" t="s">
        <v>21505</v>
      </c>
      <c r="E4332" s="2" t="s">
        <v>21506</v>
      </c>
      <c r="F4332" s="2" t="s">
        <v>36</v>
      </c>
      <c r="G4332" s="3">
        <v>43497</v>
      </c>
      <c r="H4332" s="4">
        <v>2018</v>
      </c>
      <c r="I4332" s="2" t="s">
        <v>18</v>
      </c>
      <c r="J4332" s="2" t="s">
        <v>113</v>
      </c>
      <c r="K4332" s="2" t="s">
        <v>710</v>
      </c>
      <c r="L4332" s="2" t="s">
        <v>21507</v>
      </c>
    </row>
    <row r="4333" spans="1:12" ht="29" x14ac:dyDescent="0.35">
      <c r="A4333" s="2" t="s">
        <v>21508</v>
      </c>
      <c r="B4333" s="2" t="s">
        <v>13</v>
      </c>
      <c r="C4333" s="2" t="s">
        <v>21509</v>
      </c>
      <c r="D4333" s="2" t="s">
        <v>21510</v>
      </c>
      <c r="E4333" s="2" t="s">
        <v>21511</v>
      </c>
      <c r="F4333" s="2" t="s">
        <v>463</v>
      </c>
      <c r="G4333" s="3">
        <v>43307</v>
      </c>
      <c r="H4333" s="4">
        <v>2013</v>
      </c>
      <c r="I4333" s="2" t="s">
        <v>120</v>
      </c>
      <c r="J4333" s="2" t="s">
        <v>432</v>
      </c>
      <c r="K4333" s="2" t="s">
        <v>85</v>
      </c>
      <c r="L4333" s="2" t="s">
        <v>21512</v>
      </c>
    </row>
    <row r="4334" spans="1:12" ht="43.5" x14ac:dyDescent="0.35">
      <c r="A4334" s="2" t="s">
        <v>21513</v>
      </c>
      <c r="B4334" s="2" t="s">
        <v>13</v>
      </c>
      <c r="C4334" s="2" t="s">
        <v>21514</v>
      </c>
      <c r="D4334" s="2" t="s">
        <v>21515</v>
      </c>
      <c r="E4334" s="2" t="s">
        <v>21516</v>
      </c>
      <c r="F4334" s="2" t="s">
        <v>9347</v>
      </c>
      <c r="G4334" s="3">
        <v>43347</v>
      </c>
      <c r="H4334" s="4">
        <v>2015</v>
      </c>
      <c r="I4334" s="2" t="s">
        <v>120</v>
      </c>
      <c r="J4334" s="2" t="s">
        <v>147</v>
      </c>
      <c r="K4334" s="2" t="s">
        <v>55</v>
      </c>
      <c r="L4334" s="2" t="s">
        <v>21517</v>
      </c>
    </row>
    <row r="4335" spans="1:12" ht="29" x14ac:dyDescent="0.35">
      <c r="A4335" s="2" t="s">
        <v>21518</v>
      </c>
      <c r="B4335" s="2" t="s">
        <v>13</v>
      </c>
      <c r="C4335" s="2" t="s">
        <v>21519</v>
      </c>
      <c r="D4335" s="2" t="s">
        <v>4658</v>
      </c>
      <c r="E4335" s="2" t="s">
        <v>21520</v>
      </c>
      <c r="F4335" s="2" t="s">
        <v>53</v>
      </c>
      <c r="G4335" s="3">
        <v>43831</v>
      </c>
      <c r="H4335" s="4">
        <v>1983</v>
      </c>
      <c r="I4335" s="2" t="s">
        <v>18</v>
      </c>
      <c r="J4335" s="2" t="s">
        <v>1395</v>
      </c>
      <c r="K4335" s="2" t="s">
        <v>20</v>
      </c>
      <c r="L4335" s="2" t="s">
        <v>21521</v>
      </c>
    </row>
    <row r="4336" spans="1:12" ht="29" x14ac:dyDescent="0.35">
      <c r="A4336" s="2" t="s">
        <v>21522</v>
      </c>
      <c r="B4336" s="2" t="s">
        <v>13</v>
      </c>
      <c r="C4336" s="2" t="s">
        <v>21523</v>
      </c>
      <c r="D4336" s="2" t="s">
        <v>21524</v>
      </c>
      <c r="E4336" s="2" t="s">
        <v>21525</v>
      </c>
      <c r="F4336" s="2" t="s">
        <v>53</v>
      </c>
      <c r="G4336" s="3">
        <v>43191</v>
      </c>
      <c r="H4336" s="4">
        <v>2017</v>
      </c>
      <c r="I4336" s="2" t="s">
        <v>28</v>
      </c>
      <c r="J4336" s="2" t="s">
        <v>61</v>
      </c>
      <c r="K4336" s="2" t="s">
        <v>286</v>
      </c>
      <c r="L4336" s="2" t="s">
        <v>21526</v>
      </c>
    </row>
    <row r="4337" spans="1:12" ht="29" x14ac:dyDescent="0.35">
      <c r="A4337" s="2" t="s">
        <v>21527</v>
      </c>
      <c r="B4337" s="2" t="s">
        <v>13</v>
      </c>
      <c r="C4337" s="2" t="s">
        <v>21528</v>
      </c>
      <c r="D4337" s="2" t="s">
        <v>1001</v>
      </c>
      <c r="E4337" s="2" t="s">
        <v>21529</v>
      </c>
      <c r="F4337" s="2" t="s">
        <v>36</v>
      </c>
      <c r="G4337" s="3">
        <v>42841</v>
      </c>
      <c r="H4337" s="4">
        <v>2014</v>
      </c>
      <c r="I4337" s="2" t="s">
        <v>37</v>
      </c>
      <c r="J4337" s="2" t="s">
        <v>68</v>
      </c>
      <c r="K4337" s="2" t="s">
        <v>586</v>
      </c>
      <c r="L4337" s="2" t="s">
        <v>21530</v>
      </c>
    </row>
    <row r="4338" spans="1:12" ht="29" x14ac:dyDescent="0.35">
      <c r="A4338" s="2" t="s">
        <v>21531</v>
      </c>
      <c r="B4338" s="2" t="s">
        <v>13</v>
      </c>
      <c r="C4338" s="2" t="s">
        <v>21532</v>
      </c>
      <c r="D4338" s="2" t="s">
        <v>21533</v>
      </c>
      <c r="E4338" s="2" t="s">
        <v>21534</v>
      </c>
      <c r="F4338" s="2" t="s">
        <v>36</v>
      </c>
      <c r="G4338" s="3">
        <v>43174</v>
      </c>
      <c r="H4338" s="4">
        <v>2016</v>
      </c>
      <c r="I4338" s="2" t="s">
        <v>28</v>
      </c>
      <c r="J4338" s="2" t="s">
        <v>716</v>
      </c>
      <c r="K4338" s="2" t="s">
        <v>586</v>
      </c>
      <c r="L4338" s="2" t="s">
        <v>21535</v>
      </c>
    </row>
    <row r="4339" spans="1:12" ht="29" x14ac:dyDescent="0.35">
      <c r="A4339" s="2" t="s">
        <v>21536</v>
      </c>
      <c r="B4339" s="2" t="s">
        <v>13</v>
      </c>
      <c r="C4339" s="2" t="s">
        <v>21537</v>
      </c>
      <c r="D4339" s="2" t="s">
        <v>21538</v>
      </c>
      <c r="E4339" s="2" t="s">
        <v>21539</v>
      </c>
      <c r="F4339" s="2" t="s">
        <v>36</v>
      </c>
      <c r="G4339" s="3">
        <v>42986</v>
      </c>
      <c r="H4339" s="4">
        <v>2014</v>
      </c>
      <c r="I4339" s="2" t="s">
        <v>28</v>
      </c>
      <c r="J4339" s="2" t="s">
        <v>106</v>
      </c>
      <c r="K4339" s="2" t="s">
        <v>2485</v>
      </c>
      <c r="L4339" s="2" t="s">
        <v>21540</v>
      </c>
    </row>
    <row r="4340" spans="1:12" ht="29" x14ac:dyDescent="0.35">
      <c r="A4340" s="2" t="s">
        <v>21541</v>
      </c>
      <c r="B4340" s="2" t="s">
        <v>13</v>
      </c>
      <c r="C4340" s="2" t="s">
        <v>21542</v>
      </c>
      <c r="D4340" s="2" t="s">
        <v>21543</v>
      </c>
      <c r="E4340" s="2" t="s">
        <v>21544</v>
      </c>
      <c r="F4340" s="2" t="s">
        <v>27</v>
      </c>
      <c r="G4340" s="3">
        <v>43115</v>
      </c>
      <c r="H4340" s="4">
        <v>2017</v>
      </c>
      <c r="I4340" s="2" t="s">
        <v>18</v>
      </c>
      <c r="J4340" s="2" t="s">
        <v>505</v>
      </c>
      <c r="K4340" s="2" t="s">
        <v>1643</v>
      </c>
      <c r="L4340" s="2" t="s">
        <v>21545</v>
      </c>
    </row>
    <row r="4341" spans="1:12" ht="29" x14ac:dyDescent="0.35">
      <c r="A4341" s="2" t="s">
        <v>21546</v>
      </c>
      <c r="B4341" s="2" t="s">
        <v>13</v>
      </c>
      <c r="C4341" s="2" t="s">
        <v>21547</v>
      </c>
      <c r="D4341" s="2" t="s">
        <v>20523</v>
      </c>
      <c r="E4341" s="2" t="s">
        <v>21548</v>
      </c>
      <c r="F4341" s="2" t="s">
        <v>27</v>
      </c>
      <c r="G4341" s="3">
        <v>43831</v>
      </c>
      <c r="H4341" s="4">
        <v>1999</v>
      </c>
      <c r="I4341" s="2" t="s">
        <v>37</v>
      </c>
      <c r="J4341" s="2" t="s">
        <v>551</v>
      </c>
      <c r="K4341" s="2" t="s">
        <v>452</v>
      </c>
      <c r="L4341" s="2" t="s">
        <v>21549</v>
      </c>
    </row>
    <row r="4342" spans="1:12" ht="29" x14ac:dyDescent="0.35">
      <c r="A4342" s="2" t="s">
        <v>21550</v>
      </c>
      <c r="B4342" s="2" t="s">
        <v>13</v>
      </c>
      <c r="C4342" s="2" t="s">
        <v>21551</v>
      </c>
      <c r="D4342" s="2" t="s">
        <v>21552</v>
      </c>
      <c r="E4342" s="2" t="s">
        <v>21553</v>
      </c>
      <c r="F4342" s="2" t="s">
        <v>53</v>
      </c>
      <c r="G4342" s="3">
        <v>43084</v>
      </c>
      <c r="H4342" s="4">
        <v>2017</v>
      </c>
      <c r="I4342" s="2" t="s">
        <v>18</v>
      </c>
      <c r="J4342" s="2" t="s">
        <v>2786</v>
      </c>
      <c r="K4342" s="2" t="s">
        <v>20</v>
      </c>
      <c r="L4342" s="2" t="s">
        <v>21554</v>
      </c>
    </row>
    <row r="4343" spans="1:12" ht="29" x14ac:dyDescent="0.35">
      <c r="A4343" s="2" t="s">
        <v>21555</v>
      </c>
      <c r="B4343" s="2" t="s">
        <v>13</v>
      </c>
      <c r="C4343" s="2" t="s">
        <v>21556</v>
      </c>
      <c r="D4343" s="2" t="s">
        <v>6764</v>
      </c>
      <c r="E4343" s="2" t="s">
        <v>21557</v>
      </c>
      <c r="F4343" s="2" t="s">
        <v>53</v>
      </c>
      <c r="G4343" s="3">
        <v>43084</v>
      </c>
      <c r="H4343" s="4">
        <v>2017</v>
      </c>
      <c r="I4343" s="2" t="s">
        <v>28</v>
      </c>
      <c r="J4343" s="2" t="s">
        <v>505</v>
      </c>
      <c r="K4343" s="2" t="s">
        <v>20</v>
      </c>
      <c r="L4343" s="2" t="s">
        <v>21558</v>
      </c>
    </row>
    <row r="4344" spans="1:12" ht="29" x14ac:dyDescent="0.35">
      <c r="A4344" s="2" t="s">
        <v>21559</v>
      </c>
      <c r="B4344" s="2" t="s">
        <v>13</v>
      </c>
      <c r="C4344" s="2" t="s">
        <v>21560</v>
      </c>
      <c r="D4344" s="2" t="s">
        <v>21561</v>
      </c>
      <c r="E4344" s="2" t="s">
        <v>21562</v>
      </c>
      <c r="F4344" s="2" t="s">
        <v>27</v>
      </c>
      <c r="G4344" s="3">
        <v>43470</v>
      </c>
      <c r="H4344" s="4">
        <v>2017</v>
      </c>
      <c r="I4344" s="2" t="s">
        <v>18</v>
      </c>
      <c r="J4344" s="2" t="s">
        <v>136</v>
      </c>
      <c r="K4344" s="2" t="s">
        <v>1575</v>
      </c>
      <c r="L4344" s="2" t="s">
        <v>21563</v>
      </c>
    </row>
    <row r="4345" spans="1:12" ht="29" x14ac:dyDescent="0.35">
      <c r="A4345" s="2" t="s">
        <v>21564</v>
      </c>
      <c r="B4345" s="2" t="s">
        <v>13</v>
      </c>
      <c r="C4345" s="2" t="s">
        <v>21565</v>
      </c>
      <c r="D4345" s="2" t="s">
        <v>364</v>
      </c>
      <c r="E4345" s="2" t="s">
        <v>21566</v>
      </c>
      <c r="F4345" s="2" t="s">
        <v>846</v>
      </c>
      <c r="G4345" s="3">
        <v>44166</v>
      </c>
      <c r="H4345" s="4">
        <v>2016</v>
      </c>
      <c r="I4345" s="2" t="s">
        <v>120</v>
      </c>
      <c r="J4345" s="2" t="s">
        <v>585</v>
      </c>
      <c r="K4345" s="2" t="s">
        <v>122</v>
      </c>
      <c r="L4345" s="2" t="s">
        <v>21567</v>
      </c>
    </row>
    <row r="4346" spans="1:12" ht="29" x14ac:dyDescent="0.35">
      <c r="A4346" s="2" t="s">
        <v>21568</v>
      </c>
      <c r="B4346" s="2" t="s">
        <v>13</v>
      </c>
      <c r="C4346" s="2" t="s">
        <v>21569</v>
      </c>
      <c r="D4346" s="2" t="s">
        <v>21570</v>
      </c>
      <c r="E4346" s="2" t="s">
        <v>21571</v>
      </c>
      <c r="F4346" s="2" t="s">
        <v>53</v>
      </c>
      <c r="G4346" s="3">
        <v>42767</v>
      </c>
      <c r="H4346" s="4">
        <v>2016</v>
      </c>
      <c r="I4346" s="2" t="s">
        <v>18</v>
      </c>
      <c r="J4346" s="2" t="s">
        <v>389</v>
      </c>
      <c r="K4346" s="2" t="s">
        <v>20</v>
      </c>
      <c r="L4346" s="2" t="s">
        <v>21572</v>
      </c>
    </row>
    <row r="4347" spans="1:12" ht="29" x14ac:dyDescent="0.35">
      <c r="A4347" s="2" t="s">
        <v>21573</v>
      </c>
      <c r="B4347" s="2" t="s">
        <v>23</v>
      </c>
      <c r="C4347" s="2" t="s">
        <v>21574</v>
      </c>
      <c r="D4347" s="2" t="s">
        <v>21575</v>
      </c>
      <c r="E4347" s="2" t="s">
        <v>21576</v>
      </c>
      <c r="F4347" s="2" t="s">
        <v>36</v>
      </c>
      <c r="G4347" s="3">
        <v>43770</v>
      </c>
      <c r="H4347" s="4">
        <v>2018</v>
      </c>
      <c r="I4347" s="2" t="s">
        <v>146</v>
      </c>
      <c r="J4347" s="2" t="s">
        <v>767</v>
      </c>
      <c r="K4347" s="2" t="s">
        <v>21577</v>
      </c>
      <c r="L4347" s="2" t="s">
        <v>21578</v>
      </c>
    </row>
    <row r="4348" spans="1:12" ht="29" x14ac:dyDescent="0.35">
      <c r="A4348" s="2" t="s">
        <v>21579</v>
      </c>
      <c r="B4348" s="2" t="s">
        <v>13</v>
      </c>
      <c r="C4348" s="2" t="s">
        <v>21580</v>
      </c>
      <c r="D4348" s="2" t="s">
        <v>18942</v>
      </c>
      <c r="E4348" s="2" t="s">
        <v>21581</v>
      </c>
      <c r="F4348" s="2" t="s">
        <v>6216</v>
      </c>
      <c r="G4348" s="3">
        <v>43328</v>
      </c>
      <c r="H4348" s="4">
        <v>1986</v>
      </c>
      <c r="I4348" s="2" t="s">
        <v>120</v>
      </c>
      <c r="J4348" s="2" t="s">
        <v>227</v>
      </c>
      <c r="K4348" s="2" t="s">
        <v>414</v>
      </c>
      <c r="L4348" s="2" t="s">
        <v>21582</v>
      </c>
    </row>
    <row r="4349" spans="1:12" ht="29" x14ac:dyDescent="0.35">
      <c r="A4349" s="2" t="s">
        <v>21583</v>
      </c>
      <c r="B4349" s="2" t="s">
        <v>13</v>
      </c>
      <c r="C4349" s="2" t="s">
        <v>21584</v>
      </c>
      <c r="D4349" s="2" t="s">
        <v>21585</v>
      </c>
      <c r="E4349" s="2" t="s">
        <v>16978</v>
      </c>
      <c r="F4349" s="2" t="s">
        <v>36</v>
      </c>
      <c r="G4349" s="3">
        <v>43800</v>
      </c>
      <c r="H4349" s="4">
        <v>2002</v>
      </c>
      <c r="I4349" s="2" t="s">
        <v>120</v>
      </c>
      <c r="J4349" s="2" t="s">
        <v>38</v>
      </c>
      <c r="K4349" s="2" t="s">
        <v>776</v>
      </c>
      <c r="L4349" s="2" t="s">
        <v>21586</v>
      </c>
    </row>
    <row r="4350" spans="1:12" ht="29" x14ac:dyDescent="0.35">
      <c r="A4350" s="2" t="s">
        <v>21587</v>
      </c>
      <c r="B4350" s="2" t="s">
        <v>13</v>
      </c>
      <c r="C4350" s="2" t="s">
        <v>21588</v>
      </c>
      <c r="D4350" s="2" t="s">
        <v>21589</v>
      </c>
      <c r="E4350" s="2" t="s">
        <v>20650</v>
      </c>
      <c r="F4350" s="2" t="s">
        <v>36</v>
      </c>
      <c r="G4350" s="3">
        <v>43101</v>
      </c>
      <c r="H4350" s="4">
        <v>2017</v>
      </c>
      <c r="I4350" s="2" t="s">
        <v>146</v>
      </c>
      <c r="J4350" s="2" t="s">
        <v>6775</v>
      </c>
      <c r="K4350" s="2" t="s">
        <v>13710</v>
      </c>
      <c r="L4350" s="2" t="s">
        <v>21590</v>
      </c>
    </row>
    <row r="4351" spans="1:12" ht="29" x14ac:dyDescent="0.35">
      <c r="A4351" s="2" t="s">
        <v>21591</v>
      </c>
      <c r="B4351" s="2" t="s">
        <v>13</v>
      </c>
      <c r="C4351" s="2" t="s">
        <v>21592</v>
      </c>
      <c r="D4351" s="2" t="s">
        <v>21593</v>
      </c>
      <c r="E4351" s="2" t="s">
        <v>21594</v>
      </c>
      <c r="F4351" s="2" t="s">
        <v>36</v>
      </c>
      <c r="G4351" s="3">
        <v>41686</v>
      </c>
      <c r="H4351" s="4">
        <v>2013</v>
      </c>
      <c r="I4351" s="2" t="s">
        <v>91</v>
      </c>
      <c r="J4351" s="2" t="s">
        <v>1914</v>
      </c>
      <c r="K4351" s="2" t="s">
        <v>315</v>
      </c>
      <c r="L4351" s="2" t="s">
        <v>21595</v>
      </c>
    </row>
    <row r="4352" spans="1:12" ht="29" x14ac:dyDescent="0.35">
      <c r="A4352" s="2" t="s">
        <v>21596</v>
      </c>
      <c r="B4352" s="2" t="s">
        <v>13</v>
      </c>
      <c r="C4352" s="2" t="s">
        <v>21597</v>
      </c>
      <c r="D4352" s="2" t="s">
        <v>21598</v>
      </c>
      <c r="E4352" s="2" t="s">
        <v>21599</v>
      </c>
      <c r="F4352" s="2" t="s">
        <v>135</v>
      </c>
      <c r="G4352" s="3">
        <v>43298</v>
      </c>
      <c r="H4352" s="4">
        <v>2017</v>
      </c>
      <c r="I4352" s="2" t="s">
        <v>91</v>
      </c>
      <c r="J4352" s="2" t="s">
        <v>61</v>
      </c>
      <c r="K4352" s="2" t="s">
        <v>6781</v>
      </c>
      <c r="L4352" s="2" t="s">
        <v>21600</v>
      </c>
    </row>
    <row r="4353" spans="1:12" ht="29" x14ac:dyDescent="0.35">
      <c r="A4353" s="2" t="s">
        <v>21601</v>
      </c>
      <c r="B4353" s="2" t="s">
        <v>13</v>
      </c>
      <c r="C4353" s="2" t="s">
        <v>21602</v>
      </c>
      <c r="D4353" s="2" t="s">
        <v>1448</v>
      </c>
      <c r="E4353" s="2" t="s">
        <v>21603</v>
      </c>
      <c r="F4353" s="2" t="s">
        <v>704</v>
      </c>
      <c r="G4353" s="3">
        <v>43655</v>
      </c>
      <c r="H4353" s="4">
        <v>2018</v>
      </c>
      <c r="I4353" s="2" t="s">
        <v>91</v>
      </c>
      <c r="J4353" s="2" t="s">
        <v>1208</v>
      </c>
      <c r="K4353" s="2" t="s">
        <v>847</v>
      </c>
      <c r="L4353" s="2" t="s">
        <v>21604</v>
      </c>
    </row>
    <row r="4354" spans="1:12" ht="29" x14ac:dyDescent="0.35">
      <c r="A4354" s="2" t="s">
        <v>21605</v>
      </c>
      <c r="B4354" s="2" t="s">
        <v>13</v>
      </c>
      <c r="C4354" s="2" t="s">
        <v>21606</v>
      </c>
      <c r="D4354" s="2" t="s">
        <v>21607</v>
      </c>
      <c r="E4354" s="2" t="s">
        <v>21608</v>
      </c>
      <c r="F4354" s="2" t="s">
        <v>53</v>
      </c>
      <c r="G4354" s="3">
        <v>43830</v>
      </c>
      <c r="H4354" s="4">
        <v>1983</v>
      </c>
      <c r="I4354" s="2" t="s">
        <v>28</v>
      </c>
      <c r="J4354" s="2" t="s">
        <v>2410</v>
      </c>
      <c r="K4354" s="2" t="s">
        <v>20</v>
      </c>
      <c r="L4354" s="2" t="s">
        <v>21609</v>
      </c>
    </row>
    <row r="4355" spans="1:12" ht="29" x14ac:dyDescent="0.35">
      <c r="A4355" s="2" t="s">
        <v>21610</v>
      </c>
      <c r="B4355" s="2" t="s">
        <v>13</v>
      </c>
      <c r="C4355" s="2" t="s">
        <v>21611</v>
      </c>
      <c r="D4355" s="2" t="s">
        <v>21612</v>
      </c>
      <c r="E4355" s="2" t="s">
        <v>21613</v>
      </c>
      <c r="F4355" s="2" t="s">
        <v>1361</v>
      </c>
      <c r="G4355" s="3">
        <v>43132</v>
      </c>
      <c r="H4355" s="4">
        <v>2016</v>
      </c>
      <c r="I4355" s="2" t="s">
        <v>16686</v>
      </c>
      <c r="J4355" s="2" t="s">
        <v>253</v>
      </c>
      <c r="K4355" s="2" t="s">
        <v>414</v>
      </c>
      <c r="L4355" s="2" t="s">
        <v>21614</v>
      </c>
    </row>
    <row r="4356" spans="1:12" ht="29" x14ac:dyDescent="0.35">
      <c r="A4356" s="2" t="s">
        <v>21615</v>
      </c>
      <c r="B4356" s="2" t="s">
        <v>13</v>
      </c>
      <c r="C4356" s="2" t="s">
        <v>21616</v>
      </c>
      <c r="D4356" s="2" t="s">
        <v>21617</v>
      </c>
      <c r="E4356" s="2" t="s">
        <v>21618</v>
      </c>
      <c r="F4356" s="2" t="s">
        <v>858</v>
      </c>
      <c r="G4356" s="3">
        <v>43313</v>
      </c>
      <c r="H4356" s="4">
        <v>2017</v>
      </c>
      <c r="I4356" s="2" t="s">
        <v>18</v>
      </c>
      <c r="J4356" s="2" t="s">
        <v>3199</v>
      </c>
      <c r="K4356" s="2" t="s">
        <v>20</v>
      </c>
      <c r="L4356" s="2" t="s">
        <v>21619</v>
      </c>
    </row>
    <row r="4357" spans="1:12" ht="29" x14ac:dyDescent="0.35">
      <c r="A4357" s="2" t="s">
        <v>21620</v>
      </c>
      <c r="B4357" s="2" t="s">
        <v>13</v>
      </c>
      <c r="C4357" s="2" t="s">
        <v>21621</v>
      </c>
      <c r="D4357" s="2" t="s">
        <v>21622</v>
      </c>
      <c r="E4357" s="2" t="s">
        <v>21623</v>
      </c>
      <c r="F4357" s="2" t="s">
        <v>53</v>
      </c>
      <c r="G4357" s="3">
        <v>43146</v>
      </c>
      <c r="H4357" s="4">
        <v>2006</v>
      </c>
      <c r="I4357" s="2" t="s">
        <v>28</v>
      </c>
      <c r="J4357" s="2" t="s">
        <v>2018</v>
      </c>
      <c r="K4357" s="2" t="s">
        <v>452</v>
      </c>
      <c r="L4357" s="2" t="s">
        <v>21624</v>
      </c>
    </row>
    <row r="4358" spans="1:12" ht="29" x14ac:dyDescent="0.35">
      <c r="A4358" s="2" t="s">
        <v>21625</v>
      </c>
      <c r="B4358" s="2" t="s">
        <v>13</v>
      </c>
      <c r="C4358" s="2" t="s">
        <v>21626</v>
      </c>
      <c r="D4358" s="2" t="s">
        <v>21627</v>
      </c>
      <c r="E4358" s="2" t="s">
        <v>21628</v>
      </c>
      <c r="F4358" s="2" t="s">
        <v>36</v>
      </c>
      <c r="G4358" s="3">
        <v>42750</v>
      </c>
      <c r="H4358" s="4">
        <v>2013</v>
      </c>
      <c r="I4358" s="2" t="s">
        <v>28</v>
      </c>
      <c r="J4358" s="2" t="s">
        <v>1671</v>
      </c>
      <c r="K4358" s="2" t="s">
        <v>586</v>
      </c>
      <c r="L4358" s="2" t="s">
        <v>21629</v>
      </c>
    </row>
    <row r="4359" spans="1:12" ht="29" x14ac:dyDescent="0.35">
      <c r="A4359" s="2" t="s">
        <v>21630</v>
      </c>
      <c r="B4359" s="2" t="s">
        <v>13</v>
      </c>
      <c r="C4359" s="2" t="s">
        <v>21631</v>
      </c>
      <c r="D4359" s="2" t="s">
        <v>21632</v>
      </c>
      <c r="E4359" s="2" t="s">
        <v>21633</v>
      </c>
      <c r="F4359" s="2" t="s">
        <v>451</v>
      </c>
      <c r="G4359" s="3">
        <v>43338</v>
      </c>
      <c r="H4359" s="4">
        <v>2014</v>
      </c>
      <c r="I4359" s="2" t="s">
        <v>18</v>
      </c>
      <c r="J4359" s="2" t="s">
        <v>136</v>
      </c>
      <c r="K4359" s="2" t="s">
        <v>47</v>
      </c>
      <c r="L4359" s="2" t="s">
        <v>21634</v>
      </c>
    </row>
    <row r="4360" spans="1:12" ht="29" x14ac:dyDescent="0.35">
      <c r="A4360" s="2" t="s">
        <v>21635</v>
      </c>
      <c r="B4360" s="2" t="s">
        <v>13</v>
      </c>
      <c r="C4360" s="2" t="s">
        <v>21636</v>
      </c>
      <c r="D4360" s="2" t="s">
        <v>21637</v>
      </c>
      <c r="E4360" s="2" t="s">
        <v>21638</v>
      </c>
      <c r="F4360" s="2" t="s">
        <v>1315</v>
      </c>
      <c r="G4360" s="3">
        <v>43666</v>
      </c>
      <c r="H4360" s="4">
        <v>2017</v>
      </c>
      <c r="I4360" s="2" t="s">
        <v>28</v>
      </c>
      <c r="J4360" s="2" t="s">
        <v>164</v>
      </c>
      <c r="K4360" s="2" t="s">
        <v>628</v>
      </c>
      <c r="L4360" s="2" t="s">
        <v>21639</v>
      </c>
    </row>
    <row r="4361" spans="1:12" ht="29" x14ac:dyDescent="0.35">
      <c r="A4361" s="2" t="s">
        <v>21640</v>
      </c>
      <c r="B4361" s="2" t="s">
        <v>13</v>
      </c>
      <c r="C4361" s="2" t="s">
        <v>21641</v>
      </c>
      <c r="D4361" s="2" t="s">
        <v>21642</v>
      </c>
      <c r="E4361" s="2" t="s">
        <v>21643</v>
      </c>
      <c r="F4361" s="2" t="s">
        <v>36</v>
      </c>
      <c r="G4361" s="3">
        <v>42856</v>
      </c>
      <c r="H4361" s="4">
        <v>2016</v>
      </c>
      <c r="I4361" s="2" t="s">
        <v>146</v>
      </c>
      <c r="J4361" s="2" t="s">
        <v>268</v>
      </c>
      <c r="K4361" s="2" t="s">
        <v>865</v>
      </c>
      <c r="L4361" s="2" t="s">
        <v>21644</v>
      </c>
    </row>
    <row r="4362" spans="1:12" ht="29" x14ac:dyDescent="0.35">
      <c r="A4362" s="2" t="s">
        <v>21645</v>
      </c>
      <c r="B4362" s="2" t="s">
        <v>13</v>
      </c>
      <c r="C4362" s="2" t="s">
        <v>21646</v>
      </c>
      <c r="D4362" s="2" t="s">
        <v>20410</v>
      </c>
      <c r="E4362" s="2" t="s">
        <v>21647</v>
      </c>
      <c r="F4362" s="2" t="s">
        <v>53</v>
      </c>
      <c r="G4362" s="3">
        <v>43101</v>
      </c>
      <c r="H4362" s="4">
        <v>1988</v>
      </c>
      <c r="I4362" s="2" t="s">
        <v>146</v>
      </c>
      <c r="J4362" s="2" t="s">
        <v>2018</v>
      </c>
      <c r="K4362" s="2" t="s">
        <v>55</v>
      </c>
      <c r="L4362" s="2" t="s">
        <v>21648</v>
      </c>
    </row>
    <row r="4363" spans="1:12" ht="29" x14ac:dyDescent="0.35">
      <c r="A4363" s="2" t="s">
        <v>21649</v>
      </c>
      <c r="B4363" s="2" t="s">
        <v>13</v>
      </c>
      <c r="C4363" s="2" t="s">
        <v>21650</v>
      </c>
      <c r="D4363" s="2" t="s">
        <v>21651</v>
      </c>
      <c r="E4363" s="2" t="s">
        <v>21652</v>
      </c>
      <c r="F4363" s="2" t="s">
        <v>795</v>
      </c>
      <c r="G4363" s="3">
        <v>42780</v>
      </c>
      <c r="H4363" s="4">
        <v>2016</v>
      </c>
      <c r="I4363" s="2" t="s">
        <v>18</v>
      </c>
      <c r="J4363" s="2" t="s">
        <v>194</v>
      </c>
      <c r="K4363" s="2" t="s">
        <v>452</v>
      </c>
      <c r="L4363" s="2" t="s">
        <v>21653</v>
      </c>
    </row>
    <row r="4364" spans="1:12" ht="29" x14ac:dyDescent="0.35">
      <c r="A4364" s="2" t="s">
        <v>21654</v>
      </c>
      <c r="B4364" s="2" t="s">
        <v>13</v>
      </c>
      <c r="C4364" s="2" t="s">
        <v>21655</v>
      </c>
      <c r="D4364" s="2" t="s">
        <v>21656</v>
      </c>
      <c r="E4364" s="2" t="s">
        <v>21657</v>
      </c>
      <c r="F4364" s="2" t="s">
        <v>439</v>
      </c>
      <c r="G4364" s="3">
        <v>43647</v>
      </c>
      <c r="H4364" s="4">
        <v>2016</v>
      </c>
      <c r="I4364" s="2" t="s">
        <v>120</v>
      </c>
      <c r="J4364" s="2" t="s">
        <v>432</v>
      </c>
      <c r="K4364" s="2" t="s">
        <v>1067</v>
      </c>
      <c r="L4364" s="2" t="s">
        <v>21658</v>
      </c>
    </row>
    <row r="4365" spans="1:12" ht="29" x14ac:dyDescent="0.35">
      <c r="A4365" s="2" t="s">
        <v>21659</v>
      </c>
      <c r="B4365" s="2" t="s">
        <v>13</v>
      </c>
      <c r="C4365" s="2" t="s">
        <v>21660</v>
      </c>
      <c r="D4365" s="2" t="s">
        <v>3658</v>
      </c>
      <c r="E4365" s="2" t="s">
        <v>21661</v>
      </c>
      <c r="F4365" s="2" t="s">
        <v>36</v>
      </c>
      <c r="G4365" s="3">
        <v>43647</v>
      </c>
      <c r="H4365" s="4">
        <v>1973</v>
      </c>
      <c r="I4365" s="2" t="s">
        <v>120</v>
      </c>
      <c r="J4365" s="2" t="s">
        <v>551</v>
      </c>
      <c r="K4365" s="2" t="s">
        <v>749</v>
      </c>
      <c r="L4365" s="2" t="s">
        <v>21662</v>
      </c>
    </row>
    <row r="4366" spans="1:12" ht="29" x14ac:dyDescent="0.35">
      <c r="A4366" s="2" t="s">
        <v>21663</v>
      </c>
      <c r="B4366" s="2" t="s">
        <v>13</v>
      </c>
      <c r="C4366" s="2" t="s">
        <v>21664</v>
      </c>
      <c r="D4366" s="2" t="s">
        <v>21665</v>
      </c>
      <c r="E4366" s="2" t="s">
        <v>21666</v>
      </c>
      <c r="F4366" s="2" t="s">
        <v>439</v>
      </c>
      <c r="G4366" s="3">
        <v>43168</v>
      </c>
      <c r="H4366" s="4">
        <v>2017</v>
      </c>
      <c r="I4366" s="2" t="s">
        <v>146</v>
      </c>
      <c r="J4366" s="2" t="s">
        <v>389</v>
      </c>
      <c r="K4366" s="2" t="s">
        <v>300</v>
      </c>
      <c r="L4366" s="2" t="s">
        <v>21667</v>
      </c>
    </row>
    <row r="4367" spans="1:12" ht="29" x14ac:dyDescent="0.35">
      <c r="A4367" s="2" t="s">
        <v>21668</v>
      </c>
      <c r="B4367" s="2" t="s">
        <v>13</v>
      </c>
      <c r="C4367" s="2" t="s">
        <v>21669</v>
      </c>
      <c r="D4367" s="2" t="s">
        <v>21670</v>
      </c>
      <c r="E4367" s="2" t="s">
        <v>21671</v>
      </c>
      <c r="F4367" s="2" t="s">
        <v>21672</v>
      </c>
      <c r="G4367" s="3">
        <v>43739</v>
      </c>
      <c r="H4367" s="4">
        <v>1985</v>
      </c>
      <c r="I4367" s="2" t="s">
        <v>18</v>
      </c>
      <c r="J4367" s="2" t="s">
        <v>227</v>
      </c>
      <c r="K4367" s="2" t="s">
        <v>1362</v>
      </c>
      <c r="L4367" s="2" t="s">
        <v>21673</v>
      </c>
    </row>
    <row r="4368" spans="1:12" ht="29" x14ac:dyDescent="0.35">
      <c r="A4368" s="2" t="s">
        <v>21674</v>
      </c>
      <c r="B4368" s="2" t="s">
        <v>13</v>
      </c>
      <c r="C4368" s="2" t="s">
        <v>21675</v>
      </c>
      <c r="D4368" s="2" t="s">
        <v>21676</v>
      </c>
      <c r="E4368" s="2" t="s">
        <v>21677</v>
      </c>
      <c r="F4368" s="2" t="s">
        <v>53</v>
      </c>
      <c r="G4368" s="3">
        <v>43313</v>
      </c>
      <c r="H4368" s="4">
        <v>2017</v>
      </c>
      <c r="I4368" s="2" t="s">
        <v>146</v>
      </c>
      <c r="J4368" s="2" t="s">
        <v>518</v>
      </c>
      <c r="K4368" s="2" t="s">
        <v>286</v>
      </c>
      <c r="L4368" s="2" t="s">
        <v>21678</v>
      </c>
    </row>
    <row r="4369" spans="1:12" ht="29" x14ac:dyDescent="0.35">
      <c r="A4369" s="2" t="s">
        <v>21679</v>
      </c>
      <c r="B4369" s="2" t="s">
        <v>13</v>
      </c>
      <c r="C4369" s="2" t="s">
        <v>21680</v>
      </c>
      <c r="D4369" s="2" t="s">
        <v>21681</v>
      </c>
      <c r="E4369" s="2" t="s">
        <v>21682</v>
      </c>
      <c r="F4369" s="2" t="s">
        <v>36</v>
      </c>
      <c r="G4369" s="3">
        <v>43282</v>
      </c>
      <c r="H4369" s="4">
        <v>2003</v>
      </c>
      <c r="I4369" s="2" t="s">
        <v>120</v>
      </c>
      <c r="J4369" s="2" t="s">
        <v>1671</v>
      </c>
      <c r="K4369" s="2" t="s">
        <v>269</v>
      </c>
      <c r="L4369" s="2" t="s">
        <v>21683</v>
      </c>
    </row>
    <row r="4370" spans="1:12" ht="29" x14ac:dyDescent="0.35">
      <c r="A4370" s="2" t="s">
        <v>21684</v>
      </c>
      <c r="B4370" s="2" t="s">
        <v>13</v>
      </c>
      <c r="C4370" s="2" t="s">
        <v>21685</v>
      </c>
      <c r="D4370" s="2" t="s">
        <v>21686</v>
      </c>
      <c r="E4370" s="2" t="s">
        <v>21687</v>
      </c>
      <c r="F4370" s="2" t="s">
        <v>1361</v>
      </c>
      <c r="G4370" s="3">
        <v>43150</v>
      </c>
      <c r="H4370" s="4">
        <v>2017</v>
      </c>
      <c r="I4370" s="2" t="s">
        <v>18</v>
      </c>
      <c r="J4370" s="2" t="s">
        <v>280</v>
      </c>
      <c r="K4370" s="2" t="s">
        <v>254</v>
      </c>
      <c r="L4370" s="2" t="s">
        <v>21688</v>
      </c>
    </row>
    <row r="4371" spans="1:12" ht="29" x14ac:dyDescent="0.35">
      <c r="A4371" s="2" t="s">
        <v>21689</v>
      </c>
      <c r="B4371" s="2" t="s">
        <v>13</v>
      </c>
      <c r="C4371" s="2" t="s">
        <v>21690</v>
      </c>
      <c r="D4371" s="2" t="s">
        <v>21691</v>
      </c>
      <c r="E4371" s="2" t="s">
        <v>21692</v>
      </c>
      <c r="F4371" s="2" t="s">
        <v>36</v>
      </c>
      <c r="G4371" s="3">
        <v>43757</v>
      </c>
      <c r="H4371" s="4">
        <v>1997</v>
      </c>
      <c r="I4371" s="2" t="s">
        <v>37</v>
      </c>
      <c r="J4371" s="2" t="s">
        <v>106</v>
      </c>
      <c r="K4371" s="2" t="s">
        <v>1390</v>
      </c>
      <c r="L4371" s="2" t="s">
        <v>21693</v>
      </c>
    </row>
    <row r="4372" spans="1:12" ht="29" x14ac:dyDescent="0.35">
      <c r="A4372" s="2" t="s">
        <v>21694</v>
      </c>
      <c r="B4372" s="2" t="s">
        <v>13</v>
      </c>
      <c r="C4372" s="2" t="s">
        <v>21695</v>
      </c>
      <c r="D4372" s="2" t="s">
        <v>21691</v>
      </c>
      <c r="E4372" s="2" t="s">
        <v>21696</v>
      </c>
      <c r="F4372" s="2" t="s">
        <v>36</v>
      </c>
      <c r="G4372" s="3">
        <v>43739</v>
      </c>
      <c r="H4372" s="4">
        <v>2002</v>
      </c>
      <c r="I4372" s="2" t="s">
        <v>37</v>
      </c>
      <c r="J4372" s="2" t="s">
        <v>147</v>
      </c>
      <c r="K4372" s="2" t="s">
        <v>1390</v>
      </c>
      <c r="L4372" s="2" t="s">
        <v>21697</v>
      </c>
    </row>
    <row r="4373" spans="1:12" ht="29" x14ac:dyDescent="0.35">
      <c r="A4373" s="2" t="s">
        <v>21698</v>
      </c>
      <c r="B4373" s="2" t="s">
        <v>13</v>
      </c>
      <c r="C4373" s="2" t="s">
        <v>21699</v>
      </c>
      <c r="D4373" s="2" t="s">
        <v>21700</v>
      </c>
      <c r="E4373" s="2" t="s">
        <v>21701</v>
      </c>
      <c r="F4373" s="2" t="s">
        <v>21702</v>
      </c>
      <c r="G4373" s="3">
        <v>42974</v>
      </c>
      <c r="H4373" s="4">
        <v>2016</v>
      </c>
      <c r="I4373" s="2" t="s">
        <v>18</v>
      </c>
      <c r="J4373" s="2" t="s">
        <v>2215</v>
      </c>
      <c r="K4373" s="2" t="s">
        <v>586</v>
      </c>
      <c r="L4373" s="2" t="s">
        <v>21703</v>
      </c>
    </row>
    <row r="4374" spans="1:12" ht="29" x14ac:dyDescent="0.35">
      <c r="A4374" s="2" t="s">
        <v>21704</v>
      </c>
      <c r="B4374" s="2" t="s">
        <v>13</v>
      </c>
      <c r="C4374" s="2" t="s">
        <v>21705</v>
      </c>
      <c r="D4374" s="2" t="s">
        <v>12450</v>
      </c>
      <c r="E4374" s="2" t="s">
        <v>21706</v>
      </c>
      <c r="F4374" s="2" t="s">
        <v>1220</v>
      </c>
      <c r="G4374" s="3">
        <v>43509</v>
      </c>
      <c r="H4374" s="4">
        <v>2009</v>
      </c>
      <c r="I4374" s="2" t="s">
        <v>120</v>
      </c>
      <c r="J4374" s="2" t="s">
        <v>551</v>
      </c>
      <c r="K4374" s="2" t="s">
        <v>682</v>
      </c>
      <c r="L4374" s="2" t="s">
        <v>21707</v>
      </c>
    </row>
    <row r="4375" spans="1:12" ht="29" x14ac:dyDescent="0.35">
      <c r="A4375" s="2" t="s">
        <v>21708</v>
      </c>
      <c r="B4375" s="2" t="s">
        <v>13</v>
      </c>
      <c r="C4375" s="2" t="s">
        <v>21709</v>
      </c>
      <c r="D4375" s="2" t="s">
        <v>9254</v>
      </c>
      <c r="E4375" s="2" t="s">
        <v>21710</v>
      </c>
      <c r="F4375" s="2" t="s">
        <v>200</v>
      </c>
      <c r="G4375" s="3">
        <v>43729</v>
      </c>
      <c r="H4375" s="4">
        <v>2018</v>
      </c>
      <c r="I4375" s="2" t="s">
        <v>18</v>
      </c>
      <c r="J4375" s="2" t="s">
        <v>76</v>
      </c>
      <c r="K4375" s="2" t="s">
        <v>573</v>
      </c>
      <c r="L4375" s="2" t="s">
        <v>21711</v>
      </c>
    </row>
    <row r="4376" spans="1:12" ht="29" x14ac:dyDescent="0.35">
      <c r="A4376" s="2" t="s">
        <v>21712</v>
      </c>
      <c r="B4376" s="2" t="s">
        <v>13</v>
      </c>
      <c r="C4376" s="2" t="s">
        <v>21713</v>
      </c>
      <c r="D4376" s="2" t="s">
        <v>21714</v>
      </c>
      <c r="E4376" s="2" t="s">
        <v>21715</v>
      </c>
      <c r="F4376" s="2" t="s">
        <v>53</v>
      </c>
      <c r="G4376" s="3">
        <v>43101</v>
      </c>
      <c r="H4376" s="4">
        <v>2009</v>
      </c>
      <c r="I4376" s="2" t="s">
        <v>28</v>
      </c>
      <c r="J4376" s="2" t="s">
        <v>970</v>
      </c>
      <c r="K4376" s="2" t="s">
        <v>644</v>
      </c>
      <c r="L4376" s="2" t="s">
        <v>21716</v>
      </c>
    </row>
    <row r="4377" spans="1:12" ht="29" x14ac:dyDescent="0.35">
      <c r="A4377" s="2" t="s">
        <v>21717</v>
      </c>
      <c r="B4377" s="2" t="s">
        <v>13</v>
      </c>
      <c r="C4377" s="2" t="s">
        <v>21718</v>
      </c>
      <c r="D4377" s="2" t="s">
        <v>21719</v>
      </c>
      <c r="E4377" s="2" t="s">
        <v>21720</v>
      </c>
      <c r="F4377" s="2" t="s">
        <v>27</v>
      </c>
      <c r="G4377" s="3">
        <v>43678</v>
      </c>
      <c r="H4377" s="4">
        <v>2015</v>
      </c>
      <c r="I4377" s="2" t="s">
        <v>120</v>
      </c>
      <c r="J4377" s="2" t="s">
        <v>432</v>
      </c>
      <c r="K4377" s="2" t="s">
        <v>682</v>
      </c>
      <c r="L4377" s="2" t="s">
        <v>21721</v>
      </c>
    </row>
    <row r="4378" spans="1:12" ht="29" x14ac:dyDescent="0.35">
      <c r="A4378" s="2" t="s">
        <v>21722</v>
      </c>
      <c r="B4378" s="2" t="s">
        <v>13</v>
      </c>
      <c r="C4378" s="2" t="s">
        <v>21723</v>
      </c>
      <c r="D4378" s="2" t="s">
        <v>18707</v>
      </c>
      <c r="E4378" s="2" t="s">
        <v>21724</v>
      </c>
      <c r="F4378" s="2" t="s">
        <v>21725</v>
      </c>
      <c r="G4378" s="3">
        <v>43527</v>
      </c>
      <c r="H4378" s="4">
        <v>2016</v>
      </c>
      <c r="I4378" s="2" t="s">
        <v>91</v>
      </c>
      <c r="J4378" s="2" t="s">
        <v>716</v>
      </c>
      <c r="K4378" s="2" t="s">
        <v>228</v>
      </c>
      <c r="L4378" s="2" t="s">
        <v>21726</v>
      </c>
    </row>
    <row r="4379" spans="1:12" ht="29" x14ac:dyDescent="0.35">
      <c r="A4379" s="2" t="s">
        <v>21727</v>
      </c>
      <c r="B4379" s="2" t="s">
        <v>13</v>
      </c>
      <c r="C4379" s="2" t="s">
        <v>21728</v>
      </c>
      <c r="D4379" s="2" t="s">
        <v>4673</v>
      </c>
      <c r="E4379" s="2" t="s">
        <v>21729</v>
      </c>
      <c r="F4379" s="2" t="s">
        <v>21730</v>
      </c>
      <c r="G4379" s="3">
        <v>44081</v>
      </c>
      <c r="H4379" s="4">
        <v>2016</v>
      </c>
      <c r="I4379" s="2" t="s">
        <v>37</v>
      </c>
      <c r="J4379" s="2" t="s">
        <v>551</v>
      </c>
      <c r="K4379" s="2" t="s">
        <v>315</v>
      </c>
      <c r="L4379" s="2" t="s">
        <v>21731</v>
      </c>
    </row>
    <row r="4380" spans="1:12" ht="29" x14ac:dyDescent="0.35">
      <c r="A4380" s="2" t="s">
        <v>21732</v>
      </c>
      <c r="B4380" s="2" t="s">
        <v>13</v>
      </c>
      <c r="C4380" s="2" t="s">
        <v>21733</v>
      </c>
      <c r="D4380" s="2" t="s">
        <v>21734</v>
      </c>
      <c r="E4380" s="2" t="s">
        <v>21735</v>
      </c>
      <c r="F4380" s="2" t="s">
        <v>36</v>
      </c>
      <c r="G4380" s="3">
        <v>42782</v>
      </c>
      <c r="H4380" s="4">
        <v>2008</v>
      </c>
      <c r="I4380" s="2" t="s">
        <v>120</v>
      </c>
      <c r="J4380" s="2" t="s">
        <v>240</v>
      </c>
      <c r="K4380" s="2" t="s">
        <v>1933</v>
      </c>
      <c r="L4380" s="2" t="s">
        <v>21736</v>
      </c>
    </row>
    <row r="4381" spans="1:12" ht="29" x14ac:dyDescent="0.35">
      <c r="A4381" s="2" t="s">
        <v>21737</v>
      </c>
      <c r="B4381" s="2" t="s">
        <v>13</v>
      </c>
      <c r="C4381" s="2" t="s">
        <v>21738</v>
      </c>
      <c r="D4381" s="2" t="s">
        <v>21739</v>
      </c>
      <c r="E4381" s="2" t="s">
        <v>21740</v>
      </c>
      <c r="F4381" s="2" t="s">
        <v>53</v>
      </c>
      <c r="G4381" s="3">
        <v>43313</v>
      </c>
      <c r="H4381" s="4">
        <v>2017</v>
      </c>
      <c r="I4381" s="2" t="s">
        <v>28</v>
      </c>
      <c r="J4381" s="2" t="s">
        <v>240</v>
      </c>
      <c r="K4381" s="2" t="s">
        <v>47</v>
      </c>
      <c r="L4381" s="2" t="s">
        <v>21741</v>
      </c>
    </row>
    <row r="4382" spans="1:12" ht="58" x14ac:dyDescent="0.35">
      <c r="A4382" s="2" t="s">
        <v>21742</v>
      </c>
      <c r="B4382" s="2" t="s">
        <v>13</v>
      </c>
      <c r="C4382" s="2" t="s">
        <v>21743</v>
      </c>
      <c r="D4382" s="2" t="s">
        <v>21744</v>
      </c>
      <c r="E4382" s="2" t="s">
        <v>21745</v>
      </c>
      <c r="F4382" s="2" t="s">
        <v>846</v>
      </c>
      <c r="G4382" s="3">
        <v>43252</v>
      </c>
      <c r="H4382" s="4">
        <v>2004</v>
      </c>
      <c r="I4382" s="2" t="s">
        <v>91</v>
      </c>
      <c r="J4382" s="2" t="s">
        <v>621</v>
      </c>
      <c r="K4382" s="2" t="s">
        <v>3954</v>
      </c>
      <c r="L4382" s="2" t="s">
        <v>21746</v>
      </c>
    </row>
    <row r="4383" spans="1:12" ht="43.5" x14ac:dyDescent="0.35">
      <c r="A4383" s="2" t="s">
        <v>21747</v>
      </c>
      <c r="B4383" s="2" t="s">
        <v>13</v>
      </c>
      <c r="C4383" s="2" t="s">
        <v>21748</v>
      </c>
      <c r="D4383" s="2" t="s">
        <v>10101</v>
      </c>
      <c r="E4383" s="2" t="s">
        <v>21749</v>
      </c>
      <c r="F4383" s="2" t="s">
        <v>292</v>
      </c>
      <c r="G4383" s="3">
        <v>43945</v>
      </c>
      <c r="H4383" s="4">
        <v>2012</v>
      </c>
      <c r="I4383" s="2" t="s">
        <v>91</v>
      </c>
      <c r="J4383" s="2" t="s">
        <v>76</v>
      </c>
      <c r="K4383" s="2" t="s">
        <v>228</v>
      </c>
      <c r="L4383" s="2" t="s">
        <v>21750</v>
      </c>
    </row>
    <row r="4384" spans="1:12" ht="29" x14ac:dyDescent="0.35">
      <c r="A4384" s="2" t="s">
        <v>21751</v>
      </c>
      <c r="B4384" s="2" t="s">
        <v>13</v>
      </c>
      <c r="C4384" s="2" t="s">
        <v>21752</v>
      </c>
      <c r="D4384" s="2" t="s">
        <v>10553</v>
      </c>
      <c r="E4384" s="2" t="s">
        <v>21753</v>
      </c>
      <c r="F4384" s="2" t="s">
        <v>53</v>
      </c>
      <c r="G4384" s="3">
        <v>42786</v>
      </c>
      <c r="H4384" s="4">
        <v>2016</v>
      </c>
      <c r="I4384" s="2" t="s">
        <v>18</v>
      </c>
      <c r="J4384" s="2" t="s">
        <v>566</v>
      </c>
      <c r="K4384" s="2" t="s">
        <v>662</v>
      </c>
      <c r="L4384" s="2" t="s">
        <v>21754</v>
      </c>
    </row>
    <row r="4385" spans="1:12" ht="43.5" x14ac:dyDescent="0.35">
      <c r="A4385" s="2" t="s">
        <v>21755</v>
      </c>
      <c r="B4385" s="2" t="s">
        <v>13</v>
      </c>
      <c r="C4385" s="2" t="s">
        <v>21756</v>
      </c>
      <c r="D4385" s="2" t="s">
        <v>21757</v>
      </c>
      <c r="E4385" s="2" t="s">
        <v>21758</v>
      </c>
      <c r="F4385" s="2" t="s">
        <v>135</v>
      </c>
      <c r="G4385" s="3">
        <v>43009</v>
      </c>
      <c r="H4385" s="4">
        <v>2015</v>
      </c>
      <c r="I4385" s="2" t="s">
        <v>37</v>
      </c>
      <c r="J4385" s="2" t="s">
        <v>227</v>
      </c>
      <c r="K4385" s="2" t="s">
        <v>21759</v>
      </c>
      <c r="L4385" s="2" t="s">
        <v>21760</v>
      </c>
    </row>
    <row r="4386" spans="1:12" ht="29" x14ac:dyDescent="0.35">
      <c r="A4386" s="2" t="s">
        <v>21761</v>
      </c>
      <c r="B4386" s="2" t="s">
        <v>13</v>
      </c>
      <c r="C4386" s="2" t="s">
        <v>21762</v>
      </c>
      <c r="D4386" s="2" t="s">
        <v>21763</v>
      </c>
      <c r="E4386" s="2" t="s">
        <v>21764</v>
      </c>
      <c r="F4386" s="2" t="s">
        <v>21765</v>
      </c>
      <c r="G4386" s="3">
        <v>42249</v>
      </c>
      <c r="H4386" s="4">
        <v>2014</v>
      </c>
      <c r="I4386" s="2" t="s">
        <v>37</v>
      </c>
      <c r="J4386" s="2" t="s">
        <v>1026</v>
      </c>
      <c r="K4386" s="2" t="s">
        <v>47</v>
      </c>
      <c r="L4386" s="2" t="s">
        <v>21766</v>
      </c>
    </row>
    <row r="4387" spans="1:12" ht="29" x14ac:dyDescent="0.35">
      <c r="A4387" s="2" t="s">
        <v>21767</v>
      </c>
      <c r="B4387" s="2" t="s">
        <v>13</v>
      </c>
      <c r="C4387" s="2" t="s">
        <v>21768</v>
      </c>
      <c r="D4387" s="2" t="s">
        <v>21769</v>
      </c>
      <c r="E4387" s="2" t="s">
        <v>21770</v>
      </c>
      <c r="F4387" s="2" t="s">
        <v>36</v>
      </c>
      <c r="G4387" s="3">
        <v>43088</v>
      </c>
      <c r="H4387" s="4">
        <v>2017</v>
      </c>
      <c r="I4387" s="2" t="s">
        <v>28</v>
      </c>
      <c r="J4387" s="2" t="s">
        <v>178</v>
      </c>
      <c r="K4387" s="2" t="s">
        <v>4690</v>
      </c>
      <c r="L4387" s="2" t="s">
        <v>21771</v>
      </c>
    </row>
    <row r="4388" spans="1:12" ht="29" x14ac:dyDescent="0.35">
      <c r="A4388" s="2" t="s">
        <v>21772</v>
      </c>
      <c r="B4388" s="2" t="s">
        <v>13</v>
      </c>
      <c r="C4388" s="2" t="s">
        <v>21773</v>
      </c>
      <c r="D4388" s="2" t="s">
        <v>21774</v>
      </c>
      <c r="E4388" s="2" t="s">
        <v>21775</v>
      </c>
      <c r="F4388" s="2" t="s">
        <v>36</v>
      </c>
      <c r="G4388" s="3">
        <v>42742</v>
      </c>
      <c r="H4388" s="4">
        <v>2015</v>
      </c>
      <c r="I4388" s="2" t="s">
        <v>18</v>
      </c>
      <c r="J4388" s="2" t="s">
        <v>389</v>
      </c>
      <c r="K4388" s="2" t="s">
        <v>234</v>
      </c>
      <c r="L4388" s="2" t="s">
        <v>21776</v>
      </c>
    </row>
    <row r="4389" spans="1:12" ht="29" x14ac:dyDescent="0.35">
      <c r="A4389" s="2" t="s">
        <v>21777</v>
      </c>
      <c r="B4389" s="2" t="s">
        <v>13</v>
      </c>
      <c r="C4389" s="2" t="s">
        <v>21778</v>
      </c>
      <c r="D4389" s="2" t="s">
        <v>21779</v>
      </c>
      <c r="E4389" s="2" t="s">
        <v>21780</v>
      </c>
      <c r="F4389" s="2" t="s">
        <v>36</v>
      </c>
      <c r="G4389" s="3">
        <v>42723</v>
      </c>
      <c r="H4389" s="4">
        <v>2016</v>
      </c>
      <c r="I4389" s="2" t="s">
        <v>16686</v>
      </c>
      <c r="J4389" s="2" t="s">
        <v>469</v>
      </c>
      <c r="K4389" s="2" t="s">
        <v>586</v>
      </c>
      <c r="L4389" s="2" t="s">
        <v>21781</v>
      </c>
    </row>
    <row r="4390" spans="1:12" ht="29" x14ac:dyDescent="0.35">
      <c r="A4390" s="2" t="s">
        <v>21782</v>
      </c>
      <c r="B4390" s="2" t="s">
        <v>13</v>
      </c>
      <c r="C4390" s="2" t="s">
        <v>21783</v>
      </c>
      <c r="D4390" s="2" t="s">
        <v>21784</v>
      </c>
      <c r="E4390" s="2" t="s">
        <v>21785</v>
      </c>
      <c r="F4390" s="2" t="s">
        <v>21786</v>
      </c>
      <c r="G4390" s="3">
        <v>43675</v>
      </c>
      <c r="H4390" s="4">
        <v>2018</v>
      </c>
      <c r="I4390" s="2" t="s">
        <v>18</v>
      </c>
      <c r="J4390" s="2" t="s">
        <v>585</v>
      </c>
      <c r="K4390" s="2" t="s">
        <v>85</v>
      </c>
      <c r="L4390" s="2" t="s">
        <v>21787</v>
      </c>
    </row>
    <row r="4391" spans="1:12" ht="29" x14ac:dyDescent="0.35">
      <c r="A4391" s="2" t="s">
        <v>21788</v>
      </c>
      <c r="B4391" s="2" t="s">
        <v>13</v>
      </c>
      <c r="C4391" s="2" t="s">
        <v>21789</v>
      </c>
      <c r="D4391" s="2" t="s">
        <v>21790</v>
      </c>
      <c r="E4391" s="2" t="s">
        <v>21791</v>
      </c>
      <c r="F4391" s="2" t="s">
        <v>1321</v>
      </c>
      <c r="G4391" s="3">
        <v>42954</v>
      </c>
      <c r="H4391" s="4">
        <v>2014</v>
      </c>
      <c r="I4391" s="2" t="s">
        <v>146</v>
      </c>
      <c r="J4391" s="2" t="s">
        <v>164</v>
      </c>
      <c r="K4391" s="2" t="s">
        <v>55</v>
      </c>
      <c r="L4391" s="2" t="s">
        <v>21792</v>
      </c>
    </row>
    <row r="4392" spans="1:12" ht="29" x14ac:dyDescent="0.35">
      <c r="A4392" s="2" t="s">
        <v>21793</v>
      </c>
      <c r="B4392" s="2" t="s">
        <v>13</v>
      </c>
      <c r="C4392" s="2" t="s">
        <v>21794</v>
      </c>
      <c r="D4392" s="2" t="s">
        <v>21795</v>
      </c>
      <c r="E4392" s="2" t="s">
        <v>21796</v>
      </c>
      <c r="F4392" s="2" t="s">
        <v>36</v>
      </c>
      <c r="G4392" s="3">
        <v>43307</v>
      </c>
      <c r="H4392" s="4">
        <v>2015</v>
      </c>
      <c r="I4392" s="2" t="s">
        <v>120</v>
      </c>
      <c r="J4392" s="2" t="s">
        <v>413</v>
      </c>
      <c r="K4392" s="2" t="s">
        <v>586</v>
      </c>
      <c r="L4392" s="2" t="s">
        <v>21797</v>
      </c>
    </row>
    <row r="4393" spans="1:12" ht="29" x14ac:dyDescent="0.35">
      <c r="A4393" s="2" t="s">
        <v>21798</v>
      </c>
      <c r="B4393" s="2" t="s">
        <v>13</v>
      </c>
      <c r="C4393" s="2" t="s">
        <v>21799</v>
      </c>
      <c r="D4393" s="2" t="s">
        <v>21800</v>
      </c>
      <c r="E4393" s="2" t="s">
        <v>21801</v>
      </c>
      <c r="F4393" s="2" t="s">
        <v>53</v>
      </c>
      <c r="G4393" s="3">
        <v>42856</v>
      </c>
      <c r="H4393" s="4">
        <v>2016</v>
      </c>
      <c r="I4393" s="2" t="s">
        <v>18</v>
      </c>
      <c r="J4393" s="2" t="s">
        <v>413</v>
      </c>
      <c r="K4393" s="2" t="s">
        <v>20</v>
      </c>
      <c r="L4393" s="2" t="s">
        <v>21802</v>
      </c>
    </row>
    <row r="4394" spans="1:12" ht="29" x14ac:dyDescent="0.35">
      <c r="A4394" s="2" t="s">
        <v>21803</v>
      </c>
      <c r="B4394" s="2" t="s">
        <v>13</v>
      </c>
      <c r="C4394" s="2" t="s">
        <v>21804</v>
      </c>
      <c r="D4394" s="2" t="s">
        <v>21805</v>
      </c>
      <c r="E4394" s="2" t="s">
        <v>21806</v>
      </c>
      <c r="F4394" s="2" t="s">
        <v>36</v>
      </c>
      <c r="G4394" s="3">
        <v>43281</v>
      </c>
      <c r="H4394" s="4">
        <v>2017</v>
      </c>
      <c r="I4394" s="2" t="s">
        <v>18</v>
      </c>
      <c r="J4394" s="2" t="s">
        <v>716</v>
      </c>
      <c r="K4394" s="2" t="s">
        <v>21807</v>
      </c>
      <c r="L4394" s="2" t="s">
        <v>21808</v>
      </c>
    </row>
    <row r="4395" spans="1:12" ht="29" x14ac:dyDescent="0.35">
      <c r="A4395" s="2" t="s">
        <v>21809</v>
      </c>
      <c r="B4395" s="2" t="s">
        <v>13</v>
      </c>
      <c r="C4395" s="2" t="s">
        <v>21810</v>
      </c>
      <c r="D4395" s="2" t="s">
        <v>21811</v>
      </c>
      <c r="E4395" s="2" t="s">
        <v>21812</v>
      </c>
      <c r="F4395" s="2" t="s">
        <v>36</v>
      </c>
      <c r="G4395" s="3">
        <v>43307</v>
      </c>
      <c r="H4395" s="4">
        <v>2015</v>
      </c>
      <c r="I4395" s="2" t="s">
        <v>120</v>
      </c>
      <c r="J4395" s="2" t="s">
        <v>164</v>
      </c>
      <c r="K4395" s="2" t="s">
        <v>1067</v>
      </c>
      <c r="L4395" s="2" t="s">
        <v>21813</v>
      </c>
    </row>
    <row r="4396" spans="1:12" ht="43.5" x14ac:dyDescent="0.35">
      <c r="A4396" s="2" t="s">
        <v>21814</v>
      </c>
      <c r="B4396" s="2" t="s">
        <v>13</v>
      </c>
      <c r="C4396" s="2" t="s">
        <v>21815</v>
      </c>
      <c r="D4396" s="2" t="s">
        <v>4764</v>
      </c>
      <c r="E4396" s="2" t="s">
        <v>21816</v>
      </c>
      <c r="F4396" s="2" t="s">
        <v>200</v>
      </c>
      <c r="G4396" s="3">
        <v>43709</v>
      </c>
      <c r="H4396" s="4">
        <v>2019</v>
      </c>
      <c r="I4396" s="2" t="s">
        <v>28</v>
      </c>
      <c r="J4396" s="2" t="s">
        <v>152</v>
      </c>
      <c r="K4396" s="2" t="s">
        <v>47</v>
      </c>
      <c r="L4396" s="2" t="s">
        <v>21817</v>
      </c>
    </row>
    <row r="4397" spans="1:12" ht="29" x14ac:dyDescent="0.35">
      <c r="A4397" s="2" t="s">
        <v>21818</v>
      </c>
      <c r="B4397" s="2" t="s">
        <v>13</v>
      </c>
      <c r="C4397" s="2" t="s">
        <v>21819</v>
      </c>
      <c r="D4397" s="2" t="s">
        <v>5147</v>
      </c>
      <c r="E4397" s="2" t="s">
        <v>21820</v>
      </c>
      <c r="F4397" s="2" t="s">
        <v>83</v>
      </c>
      <c r="G4397" s="3">
        <v>43922</v>
      </c>
      <c r="H4397" s="4">
        <v>2017</v>
      </c>
      <c r="I4397" s="2" t="s">
        <v>120</v>
      </c>
      <c r="J4397" s="2" t="s">
        <v>1019</v>
      </c>
      <c r="K4397" s="2" t="s">
        <v>300</v>
      </c>
      <c r="L4397" s="2" t="s">
        <v>21821</v>
      </c>
    </row>
    <row r="4398" spans="1:12" ht="29" x14ac:dyDescent="0.35">
      <c r="A4398" s="2" t="s">
        <v>21822</v>
      </c>
      <c r="B4398" s="2" t="s">
        <v>13</v>
      </c>
      <c r="C4398" s="2" t="s">
        <v>21823</v>
      </c>
      <c r="D4398" s="2" t="s">
        <v>13015</v>
      </c>
      <c r="E4398" s="2" t="s">
        <v>21824</v>
      </c>
      <c r="F4398" s="2" t="s">
        <v>36</v>
      </c>
      <c r="G4398" s="3">
        <v>43466</v>
      </c>
      <c r="H4398" s="4">
        <v>2003</v>
      </c>
      <c r="I4398" s="2" t="s">
        <v>37</v>
      </c>
      <c r="J4398" s="2" t="s">
        <v>261</v>
      </c>
      <c r="K4398" s="2" t="s">
        <v>300</v>
      </c>
      <c r="L4398" s="2" t="s">
        <v>21825</v>
      </c>
    </row>
    <row r="4399" spans="1:12" ht="29" x14ac:dyDescent="0.35">
      <c r="A4399" s="2" t="s">
        <v>21826</v>
      </c>
      <c r="B4399" s="2" t="s">
        <v>13</v>
      </c>
      <c r="C4399" s="2" t="s">
        <v>21827</v>
      </c>
      <c r="D4399" s="2" t="s">
        <v>21828</v>
      </c>
      <c r="E4399" s="2" t="s">
        <v>21829</v>
      </c>
      <c r="F4399" s="2" t="s">
        <v>8813</v>
      </c>
      <c r="G4399" s="3">
        <v>43023</v>
      </c>
      <c r="H4399" s="4">
        <v>2016</v>
      </c>
      <c r="I4399" s="2" t="s">
        <v>120</v>
      </c>
      <c r="J4399" s="2" t="s">
        <v>1671</v>
      </c>
      <c r="K4399" s="2" t="s">
        <v>77</v>
      </c>
      <c r="L4399" s="2" t="s">
        <v>21830</v>
      </c>
    </row>
    <row r="4400" spans="1:12" ht="29" x14ac:dyDescent="0.35">
      <c r="A4400" s="2" t="s">
        <v>21831</v>
      </c>
      <c r="B4400" s="2" t="s">
        <v>13</v>
      </c>
      <c r="C4400" s="2" t="s">
        <v>21832</v>
      </c>
      <c r="D4400" s="2" t="s">
        <v>21833</v>
      </c>
      <c r="E4400" s="2" t="s">
        <v>21834</v>
      </c>
      <c r="F4400" s="2" t="s">
        <v>36</v>
      </c>
      <c r="G4400" s="3">
        <v>43770</v>
      </c>
      <c r="H4400" s="4">
        <v>1997</v>
      </c>
      <c r="I4400" s="2" t="s">
        <v>120</v>
      </c>
      <c r="J4400" s="2" t="s">
        <v>84</v>
      </c>
      <c r="K4400" s="2" t="s">
        <v>343</v>
      </c>
      <c r="L4400" s="2" t="s">
        <v>21835</v>
      </c>
    </row>
    <row r="4401" spans="1:12" ht="29" x14ac:dyDescent="0.35">
      <c r="A4401" s="2" t="s">
        <v>21836</v>
      </c>
      <c r="B4401" s="2" t="s">
        <v>13</v>
      </c>
      <c r="C4401" s="2" t="s">
        <v>21837</v>
      </c>
      <c r="D4401" s="2" t="s">
        <v>12029</v>
      </c>
      <c r="E4401" s="2" t="s">
        <v>21838</v>
      </c>
      <c r="F4401" s="2" t="s">
        <v>439</v>
      </c>
      <c r="G4401" s="3">
        <v>42448</v>
      </c>
      <c r="H4401" s="4">
        <v>2016</v>
      </c>
      <c r="I4401" s="2" t="s">
        <v>91</v>
      </c>
      <c r="J4401" s="2" t="s">
        <v>194</v>
      </c>
      <c r="K4401" s="2" t="s">
        <v>228</v>
      </c>
      <c r="L4401" s="2" t="s">
        <v>21839</v>
      </c>
    </row>
    <row r="4402" spans="1:12" ht="29" x14ac:dyDescent="0.35">
      <c r="A4402" s="2" t="s">
        <v>21840</v>
      </c>
      <c r="B4402" s="2" t="s">
        <v>13</v>
      </c>
      <c r="C4402" s="2" t="s">
        <v>21841</v>
      </c>
      <c r="D4402" s="2" t="s">
        <v>21842</v>
      </c>
      <c r="E4402" s="2" t="s">
        <v>21843</v>
      </c>
      <c r="F4402" s="2" t="s">
        <v>1315</v>
      </c>
      <c r="G4402" s="3">
        <v>43631</v>
      </c>
      <c r="H4402" s="4">
        <v>2017</v>
      </c>
      <c r="I4402" s="2" t="s">
        <v>18</v>
      </c>
      <c r="J4402" s="2" t="s">
        <v>306</v>
      </c>
      <c r="K4402" s="2" t="s">
        <v>573</v>
      </c>
      <c r="L4402" s="2" t="s">
        <v>21844</v>
      </c>
    </row>
    <row r="4403" spans="1:12" ht="29" x14ac:dyDescent="0.35">
      <c r="A4403" s="2" t="s">
        <v>21845</v>
      </c>
      <c r="B4403" s="2" t="s">
        <v>13</v>
      </c>
      <c r="C4403" s="2" t="s">
        <v>21846</v>
      </c>
      <c r="D4403" s="2" t="s">
        <v>21847</v>
      </c>
      <c r="E4403" s="2" t="s">
        <v>21848</v>
      </c>
      <c r="F4403" s="2" t="s">
        <v>21375</v>
      </c>
      <c r="G4403" s="3">
        <v>43194</v>
      </c>
      <c r="H4403" s="4">
        <v>2017</v>
      </c>
      <c r="I4403" s="2" t="s">
        <v>91</v>
      </c>
      <c r="J4403" s="2" t="s">
        <v>164</v>
      </c>
      <c r="K4403" s="2" t="s">
        <v>1140</v>
      </c>
      <c r="L4403" s="2" t="s">
        <v>21849</v>
      </c>
    </row>
    <row r="4404" spans="1:12" ht="29" x14ac:dyDescent="0.35">
      <c r="A4404" s="2" t="s">
        <v>21850</v>
      </c>
      <c r="B4404" s="2" t="s">
        <v>13</v>
      </c>
      <c r="C4404" s="2" t="s">
        <v>21851</v>
      </c>
      <c r="D4404" s="2" t="s">
        <v>21852</v>
      </c>
      <c r="E4404" s="2" t="s">
        <v>21853</v>
      </c>
      <c r="F4404" s="2" t="s">
        <v>36</v>
      </c>
      <c r="G4404" s="3">
        <v>43160</v>
      </c>
      <c r="H4404" s="4">
        <v>2013</v>
      </c>
      <c r="I4404" s="2" t="s">
        <v>1139</v>
      </c>
      <c r="J4404" s="2" t="s">
        <v>3070</v>
      </c>
      <c r="K4404" s="2" t="s">
        <v>1140</v>
      </c>
      <c r="L4404" s="2" t="s">
        <v>21854</v>
      </c>
    </row>
    <row r="4405" spans="1:12" ht="29" x14ac:dyDescent="0.35">
      <c r="A4405" s="2" t="s">
        <v>21855</v>
      </c>
      <c r="B4405" s="2" t="s">
        <v>13</v>
      </c>
      <c r="C4405" s="2" t="s">
        <v>21856</v>
      </c>
      <c r="D4405" s="2" t="s">
        <v>17669</v>
      </c>
      <c r="E4405" s="2" t="s">
        <v>21857</v>
      </c>
      <c r="F4405" s="2" t="s">
        <v>36</v>
      </c>
      <c r="G4405" s="3">
        <v>42276</v>
      </c>
      <c r="H4405" s="4">
        <v>2015</v>
      </c>
      <c r="I4405" s="2" t="s">
        <v>1139</v>
      </c>
      <c r="J4405" s="2" t="s">
        <v>1914</v>
      </c>
      <c r="K4405" s="2" t="s">
        <v>847</v>
      </c>
      <c r="L4405" s="2" t="s">
        <v>21858</v>
      </c>
    </row>
    <row r="4406" spans="1:12" ht="29" x14ac:dyDescent="0.35">
      <c r="A4406" s="2" t="s">
        <v>21859</v>
      </c>
      <c r="B4406" s="2" t="s">
        <v>13</v>
      </c>
      <c r="C4406" s="2" t="s">
        <v>21860</v>
      </c>
      <c r="D4406" s="2" t="s">
        <v>21861</v>
      </c>
      <c r="E4406" s="2" t="s">
        <v>21862</v>
      </c>
      <c r="F4406" s="2" t="s">
        <v>36</v>
      </c>
      <c r="G4406" s="3">
        <v>43101</v>
      </c>
      <c r="H4406" s="4">
        <v>2012</v>
      </c>
      <c r="I4406" s="2" t="s">
        <v>1139</v>
      </c>
      <c r="J4406" s="2" t="s">
        <v>4073</v>
      </c>
      <c r="K4406" s="2" t="s">
        <v>1140</v>
      </c>
      <c r="L4406" s="2" t="s">
        <v>21863</v>
      </c>
    </row>
    <row r="4407" spans="1:12" ht="43.5" x14ac:dyDescent="0.35">
      <c r="A4407" s="2" t="s">
        <v>21864</v>
      </c>
      <c r="B4407" s="2" t="s">
        <v>13</v>
      </c>
      <c r="C4407" s="2" t="s">
        <v>21865</v>
      </c>
      <c r="D4407" s="2" t="s">
        <v>21866</v>
      </c>
      <c r="E4407" s="2" t="s">
        <v>21867</v>
      </c>
      <c r="F4407" s="2" t="s">
        <v>36</v>
      </c>
      <c r="G4407" s="3">
        <v>43130</v>
      </c>
      <c r="H4407" s="4">
        <v>2014</v>
      </c>
      <c r="I4407" s="2" t="s">
        <v>1139</v>
      </c>
      <c r="J4407" s="2" t="s">
        <v>1876</v>
      </c>
      <c r="K4407" s="2" t="s">
        <v>1140</v>
      </c>
      <c r="L4407" s="2" t="s">
        <v>21868</v>
      </c>
    </row>
    <row r="4408" spans="1:12" ht="29" x14ac:dyDescent="0.35">
      <c r="A4408" s="2" t="s">
        <v>21869</v>
      </c>
      <c r="B4408" s="2" t="s">
        <v>13</v>
      </c>
      <c r="C4408" s="2" t="s">
        <v>21870</v>
      </c>
      <c r="D4408" s="2" t="s">
        <v>21871</v>
      </c>
      <c r="E4408" s="2" t="s">
        <v>21872</v>
      </c>
      <c r="F4408" s="2" t="s">
        <v>36</v>
      </c>
      <c r="G4408" s="3">
        <v>43101</v>
      </c>
      <c r="H4408" s="4">
        <v>2013</v>
      </c>
      <c r="I4408" s="2" t="s">
        <v>1139</v>
      </c>
      <c r="J4408" s="2" t="s">
        <v>4073</v>
      </c>
      <c r="K4408" s="2" t="s">
        <v>1140</v>
      </c>
      <c r="L4408" s="2" t="s">
        <v>21873</v>
      </c>
    </row>
    <row r="4409" spans="1:12" ht="29" x14ac:dyDescent="0.35">
      <c r="A4409" s="2" t="s">
        <v>21874</v>
      </c>
      <c r="B4409" s="2" t="s">
        <v>13</v>
      </c>
      <c r="C4409" s="2" t="s">
        <v>21875</v>
      </c>
      <c r="D4409" s="2" t="s">
        <v>21876</v>
      </c>
      <c r="E4409" s="2" t="s">
        <v>21877</v>
      </c>
      <c r="F4409" s="2" t="s">
        <v>36</v>
      </c>
      <c r="G4409" s="3">
        <v>43101</v>
      </c>
      <c r="H4409" s="4">
        <v>2011</v>
      </c>
      <c r="I4409" s="2" t="s">
        <v>1139</v>
      </c>
      <c r="J4409" s="2" t="s">
        <v>4073</v>
      </c>
      <c r="K4409" s="2" t="s">
        <v>1140</v>
      </c>
      <c r="L4409" s="2" t="s">
        <v>21878</v>
      </c>
    </row>
    <row r="4410" spans="1:12" ht="29" x14ac:dyDescent="0.35">
      <c r="A4410" s="2" t="s">
        <v>21879</v>
      </c>
      <c r="B4410" s="2" t="s">
        <v>13</v>
      </c>
      <c r="C4410" s="2" t="s">
        <v>21880</v>
      </c>
      <c r="D4410" s="2" t="s">
        <v>17669</v>
      </c>
      <c r="E4410" s="2" t="s">
        <v>21881</v>
      </c>
      <c r="F4410" s="2" t="s">
        <v>36</v>
      </c>
      <c r="G4410" s="3">
        <v>43101</v>
      </c>
      <c r="H4410" s="4">
        <v>2014</v>
      </c>
      <c r="I4410" s="2" t="s">
        <v>1139</v>
      </c>
      <c r="J4410" s="2" t="s">
        <v>1876</v>
      </c>
      <c r="K4410" s="2" t="s">
        <v>1140</v>
      </c>
      <c r="L4410" s="2" t="s">
        <v>21882</v>
      </c>
    </row>
    <row r="4411" spans="1:12" ht="29" x14ac:dyDescent="0.35">
      <c r="A4411" s="2" t="s">
        <v>21883</v>
      </c>
      <c r="B4411" s="2" t="s">
        <v>13</v>
      </c>
      <c r="C4411" s="2" t="s">
        <v>21884</v>
      </c>
      <c r="D4411" s="2" t="s">
        <v>21885</v>
      </c>
      <c r="E4411" s="2" t="s">
        <v>21886</v>
      </c>
      <c r="F4411" s="2" t="s">
        <v>36</v>
      </c>
      <c r="G4411" s="3">
        <v>43160</v>
      </c>
      <c r="H4411" s="4">
        <v>2012</v>
      </c>
      <c r="I4411" s="2" t="s">
        <v>1139</v>
      </c>
      <c r="J4411" s="2" t="s">
        <v>3846</v>
      </c>
      <c r="K4411" s="2" t="s">
        <v>1140</v>
      </c>
      <c r="L4411" s="2" t="s">
        <v>21887</v>
      </c>
    </row>
    <row r="4412" spans="1:12" ht="29" x14ac:dyDescent="0.35">
      <c r="A4412" s="2" t="s">
        <v>21888</v>
      </c>
      <c r="B4412" s="2" t="s">
        <v>13</v>
      </c>
      <c r="C4412" s="2" t="s">
        <v>21889</v>
      </c>
      <c r="D4412" s="2" t="s">
        <v>17669</v>
      </c>
      <c r="E4412" s="2" t="s">
        <v>21890</v>
      </c>
      <c r="F4412" s="2" t="s">
        <v>36</v>
      </c>
      <c r="G4412" s="3">
        <v>43009</v>
      </c>
      <c r="H4412" s="4">
        <v>2016</v>
      </c>
      <c r="I4412" s="2" t="s">
        <v>1139</v>
      </c>
      <c r="J4412" s="2" t="s">
        <v>1914</v>
      </c>
      <c r="K4412" s="2" t="s">
        <v>1140</v>
      </c>
      <c r="L4412" s="2" t="s">
        <v>21891</v>
      </c>
    </row>
    <row r="4413" spans="1:12" ht="29" x14ac:dyDescent="0.35">
      <c r="A4413" s="2" t="s">
        <v>21892</v>
      </c>
      <c r="B4413" s="2" t="s">
        <v>13</v>
      </c>
      <c r="C4413" s="2" t="s">
        <v>21893</v>
      </c>
      <c r="D4413" s="2" t="s">
        <v>21894</v>
      </c>
      <c r="E4413" s="2" t="s">
        <v>21895</v>
      </c>
      <c r="F4413" s="2" t="s">
        <v>36</v>
      </c>
      <c r="G4413" s="3">
        <v>43009</v>
      </c>
      <c r="H4413" s="4">
        <v>2010</v>
      </c>
      <c r="I4413" s="2" t="s">
        <v>1139</v>
      </c>
      <c r="J4413" s="2" t="s">
        <v>16275</v>
      </c>
      <c r="K4413" s="2" t="s">
        <v>1140</v>
      </c>
      <c r="L4413" s="2" t="s">
        <v>21896</v>
      </c>
    </row>
    <row r="4414" spans="1:12" ht="29" x14ac:dyDescent="0.35">
      <c r="A4414" s="2" t="s">
        <v>21897</v>
      </c>
      <c r="B4414" s="2" t="s">
        <v>13</v>
      </c>
      <c r="C4414" s="2" t="s">
        <v>21898</v>
      </c>
      <c r="D4414" s="2" t="s">
        <v>21899</v>
      </c>
      <c r="E4414" s="2" t="s">
        <v>21900</v>
      </c>
      <c r="F4414" s="2" t="s">
        <v>36</v>
      </c>
      <c r="G4414" s="3">
        <v>42192</v>
      </c>
      <c r="H4414" s="4">
        <v>2013</v>
      </c>
      <c r="I4414" s="2" t="s">
        <v>1292</v>
      </c>
      <c r="J4414" s="2" t="s">
        <v>2697</v>
      </c>
      <c r="K4414" s="2" t="s">
        <v>1140</v>
      </c>
      <c r="L4414" s="2" t="s">
        <v>21901</v>
      </c>
    </row>
    <row r="4415" spans="1:12" ht="29" x14ac:dyDescent="0.35">
      <c r="A4415" s="2" t="s">
        <v>21902</v>
      </c>
      <c r="B4415" s="2" t="s">
        <v>13</v>
      </c>
      <c r="C4415" s="2" t="s">
        <v>21903</v>
      </c>
      <c r="D4415" s="2" t="s">
        <v>21904</v>
      </c>
      <c r="E4415" s="2" t="s">
        <v>21905</v>
      </c>
      <c r="F4415" s="2" t="s">
        <v>36</v>
      </c>
      <c r="G4415" s="3">
        <v>43101</v>
      </c>
      <c r="H4415" s="4">
        <v>2013</v>
      </c>
      <c r="I4415" s="2" t="s">
        <v>1139</v>
      </c>
      <c r="J4415" s="2" t="s">
        <v>4073</v>
      </c>
      <c r="K4415" s="2" t="s">
        <v>1140</v>
      </c>
      <c r="L4415" s="2" t="s">
        <v>21906</v>
      </c>
    </row>
    <row r="4416" spans="1:12" ht="29" x14ac:dyDescent="0.35">
      <c r="A4416" s="2" t="s">
        <v>21907</v>
      </c>
      <c r="B4416" s="2" t="s">
        <v>13</v>
      </c>
      <c r="C4416" s="2" t="s">
        <v>21908</v>
      </c>
      <c r="D4416" s="2" t="s">
        <v>73</v>
      </c>
      <c r="E4416" s="2" t="s">
        <v>21909</v>
      </c>
      <c r="F4416" s="2" t="s">
        <v>517</v>
      </c>
      <c r="G4416" s="3">
        <v>43831</v>
      </c>
      <c r="H4416" s="4">
        <v>2005</v>
      </c>
      <c r="I4416" s="2" t="s">
        <v>37</v>
      </c>
      <c r="J4416" s="2" t="s">
        <v>425</v>
      </c>
      <c r="K4416" s="2" t="s">
        <v>445</v>
      </c>
      <c r="L4416" s="2" t="s">
        <v>21910</v>
      </c>
    </row>
    <row r="4417" spans="1:12" ht="29" x14ac:dyDescent="0.35">
      <c r="A4417" s="2" t="s">
        <v>21911</v>
      </c>
      <c r="B4417" s="2" t="s">
        <v>13</v>
      </c>
      <c r="C4417" s="2" t="s">
        <v>21912</v>
      </c>
      <c r="D4417" s="2" t="s">
        <v>13998</v>
      </c>
      <c r="E4417" s="2" t="s">
        <v>21913</v>
      </c>
      <c r="F4417" s="2" t="s">
        <v>226</v>
      </c>
      <c r="G4417" s="3">
        <v>43831</v>
      </c>
      <c r="H4417" s="4">
        <v>2009</v>
      </c>
      <c r="I4417" s="2" t="s">
        <v>120</v>
      </c>
      <c r="J4417" s="2" t="s">
        <v>68</v>
      </c>
      <c r="K4417" s="2" t="s">
        <v>2209</v>
      </c>
      <c r="L4417" s="2" t="s">
        <v>21914</v>
      </c>
    </row>
    <row r="4418" spans="1:12" ht="29" x14ac:dyDescent="0.35">
      <c r="A4418" s="2" t="s">
        <v>21915</v>
      </c>
      <c r="B4418" s="2" t="s">
        <v>13</v>
      </c>
      <c r="C4418" s="2" t="s">
        <v>21916</v>
      </c>
      <c r="D4418" s="2" t="s">
        <v>21917</v>
      </c>
      <c r="E4418" s="2" t="s">
        <v>21918</v>
      </c>
      <c r="F4418" s="2" t="s">
        <v>36</v>
      </c>
      <c r="G4418" s="3">
        <v>43606</v>
      </c>
      <c r="H4418" s="4">
        <v>2016</v>
      </c>
      <c r="I4418" s="2" t="s">
        <v>120</v>
      </c>
      <c r="J4418" s="2" t="s">
        <v>823</v>
      </c>
      <c r="K4418" s="2" t="s">
        <v>1933</v>
      </c>
      <c r="L4418" s="2" t="s">
        <v>21919</v>
      </c>
    </row>
    <row r="4419" spans="1:12" ht="29" x14ac:dyDescent="0.35">
      <c r="A4419" s="2" t="s">
        <v>21920</v>
      </c>
      <c r="B4419" s="2" t="s">
        <v>13</v>
      </c>
      <c r="C4419" s="2" t="s">
        <v>21921</v>
      </c>
      <c r="D4419" s="2" t="s">
        <v>21922</v>
      </c>
      <c r="E4419" s="2" t="s">
        <v>21923</v>
      </c>
      <c r="F4419" s="2" t="s">
        <v>4384</v>
      </c>
      <c r="G4419" s="3">
        <v>42986</v>
      </c>
      <c r="H4419" s="4">
        <v>2015</v>
      </c>
      <c r="I4419" s="2" t="s">
        <v>120</v>
      </c>
      <c r="J4419" s="2" t="s">
        <v>84</v>
      </c>
      <c r="K4419" s="2" t="s">
        <v>592</v>
      </c>
      <c r="L4419" s="2" t="s">
        <v>21924</v>
      </c>
    </row>
    <row r="4420" spans="1:12" ht="29" x14ac:dyDescent="0.35">
      <c r="A4420" s="2" t="s">
        <v>21925</v>
      </c>
      <c r="B4420" s="2" t="s">
        <v>13</v>
      </c>
      <c r="C4420" s="2" t="s">
        <v>21926</v>
      </c>
      <c r="D4420" s="2" t="s">
        <v>21927</v>
      </c>
      <c r="E4420" s="2" t="s">
        <v>21928</v>
      </c>
      <c r="F4420" s="2" t="s">
        <v>21929</v>
      </c>
      <c r="G4420" s="3">
        <v>43040</v>
      </c>
      <c r="H4420" s="4">
        <v>2015</v>
      </c>
      <c r="I4420" s="2" t="s">
        <v>28</v>
      </c>
      <c r="J4420" s="2" t="s">
        <v>609</v>
      </c>
      <c r="K4420" s="2" t="s">
        <v>20</v>
      </c>
      <c r="L4420" s="2" t="s">
        <v>21930</v>
      </c>
    </row>
    <row r="4421" spans="1:12" ht="29" x14ac:dyDescent="0.35">
      <c r="A4421" s="2" t="s">
        <v>21931</v>
      </c>
      <c r="B4421" s="2" t="s">
        <v>13</v>
      </c>
      <c r="C4421" s="2" t="s">
        <v>21932</v>
      </c>
      <c r="D4421" s="2" t="s">
        <v>21933</v>
      </c>
      <c r="E4421" s="2" t="s">
        <v>21934</v>
      </c>
      <c r="F4421" s="2" t="s">
        <v>298</v>
      </c>
      <c r="G4421" s="3">
        <v>43405</v>
      </c>
      <c r="H4421" s="4">
        <v>2016</v>
      </c>
      <c r="I4421" s="2" t="s">
        <v>120</v>
      </c>
      <c r="J4421" s="2" t="s">
        <v>113</v>
      </c>
      <c r="K4421" s="2" t="s">
        <v>20</v>
      </c>
      <c r="L4421" s="2" t="s">
        <v>21935</v>
      </c>
    </row>
    <row r="4422" spans="1:12" ht="29" x14ac:dyDescent="0.35">
      <c r="A4422" s="2" t="s">
        <v>21936</v>
      </c>
      <c r="B4422" s="2" t="s">
        <v>13</v>
      </c>
      <c r="C4422" s="2" t="s">
        <v>21937</v>
      </c>
      <c r="D4422" s="2" t="s">
        <v>21938</v>
      </c>
      <c r="E4422" s="2" t="s">
        <v>21939</v>
      </c>
      <c r="F4422" s="2" t="s">
        <v>53</v>
      </c>
      <c r="G4422" s="3">
        <v>43146</v>
      </c>
      <c r="H4422" s="4">
        <v>2011</v>
      </c>
      <c r="I4422" s="2" t="s">
        <v>28</v>
      </c>
      <c r="J4422" s="2" t="s">
        <v>314</v>
      </c>
      <c r="K4422" s="2" t="s">
        <v>47</v>
      </c>
      <c r="L4422" s="2" t="s">
        <v>21940</v>
      </c>
    </row>
    <row r="4423" spans="1:12" ht="29" x14ac:dyDescent="0.35">
      <c r="A4423" s="2" t="s">
        <v>21941</v>
      </c>
      <c r="B4423" s="2" t="s">
        <v>13</v>
      </c>
      <c r="C4423" s="2" t="s">
        <v>21942</v>
      </c>
      <c r="D4423" s="2" t="s">
        <v>21943</v>
      </c>
      <c r="E4423" s="2" t="s">
        <v>21944</v>
      </c>
      <c r="F4423" s="2" t="s">
        <v>53</v>
      </c>
      <c r="G4423" s="3">
        <v>42922</v>
      </c>
      <c r="H4423" s="4">
        <v>2016</v>
      </c>
      <c r="I4423" s="2" t="s">
        <v>18826</v>
      </c>
      <c r="J4423" s="2" t="s">
        <v>413</v>
      </c>
      <c r="K4423" s="2" t="s">
        <v>228</v>
      </c>
      <c r="L4423" s="2" t="s">
        <v>21945</v>
      </c>
    </row>
    <row r="4424" spans="1:12" ht="101.5" x14ac:dyDescent="0.35">
      <c r="A4424" s="2" t="s">
        <v>21946</v>
      </c>
      <c r="B4424" s="2" t="s">
        <v>13</v>
      </c>
      <c r="C4424" s="2" t="s">
        <v>21947</v>
      </c>
      <c r="D4424" s="2" t="s">
        <v>21948</v>
      </c>
      <c r="E4424" s="2" t="s">
        <v>21949</v>
      </c>
      <c r="F4424" s="2" t="s">
        <v>36</v>
      </c>
      <c r="G4424" s="3">
        <v>43564</v>
      </c>
      <c r="H4424" s="4">
        <v>2013</v>
      </c>
      <c r="I4424" s="2" t="s">
        <v>120</v>
      </c>
      <c r="J4424" s="2" t="s">
        <v>389</v>
      </c>
      <c r="K4424" s="2" t="s">
        <v>62</v>
      </c>
      <c r="L4424" s="2" t="s">
        <v>21950</v>
      </c>
    </row>
    <row r="4425" spans="1:12" ht="29" x14ac:dyDescent="0.35">
      <c r="A4425" s="2" t="s">
        <v>21951</v>
      </c>
      <c r="B4425" s="2" t="s">
        <v>13</v>
      </c>
      <c r="C4425" s="2" t="s">
        <v>21952</v>
      </c>
      <c r="D4425" s="2" t="s">
        <v>6502</v>
      </c>
      <c r="E4425" s="2" t="s">
        <v>21953</v>
      </c>
      <c r="F4425" s="2" t="s">
        <v>36</v>
      </c>
      <c r="G4425" s="3">
        <v>43456</v>
      </c>
      <c r="H4425" s="4">
        <v>2016</v>
      </c>
      <c r="I4425" s="2" t="s">
        <v>37</v>
      </c>
      <c r="J4425" s="2" t="s">
        <v>432</v>
      </c>
      <c r="K4425" s="2" t="s">
        <v>300</v>
      </c>
      <c r="L4425" s="2" t="s">
        <v>21954</v>
      </c>
    </row>
    <row r="4426" spans="1:12" ht="29" x14ac:dyDescent="0.35">
      <c r="A4426" s="2" t="s">
        <v>21955</v>
      </c>
      <c r="B4426" s="2" t="s">
        <v>13</v>
      </c>
      <c r="C4426" s="2" t="s">
        <v>21956</v>
      </c>
      <c r="D4426" s="2" t="s">
        <v>741</v>
      </c>
      <c r="E4426" s="2" t="s">
        <v>21957</v>
      </c>
      <c r="F4426" s="2" t="s">
        <v>36</v>
      </c>
      <c r="G4426" s="3">
        <v>44044</v>
      </c>
      <c r="H4426" s="4">
        <v>2002</v>
      </c>
      <c r="I4426" s="2" t="s">
        <v>37</v>
      </c>
      <c r="J4426" s="2" t="s">
        <v>68</v>
      </c>
      <c r="K4426" s="2" t="s">
        <v>445</v>
      </c>
      <c r="L4426" s="2" t="s">
        <v>21958</v>
      </c>
    </row>
    <row r="4427" spans="1:12" ht="29" x14ac:dyDescent="0.35">
      <c r="A4427" s="2" t="s">
        <v>21959</v>
      </c>
      <c r="B4427" s="2" t="s">
        <v>13</v>
      </c>
      <c r="C4427" s="2" t="s">
        <v>21960</v>
      </c>
      <c r="D4427" s="2" t="s">
        <v>21961</v>
      </c>
      <c r="E4427" s="2" t="s">
        <v>21962</v>
      </c>
      <c r="F4427" s="2" t="s">
        <v>21963</v>
      </c>
      <c r="G4427" s="3">
        <v>42901</v>
      </c>
      <c r="H4427" s="4">
        <v>2015</v>
      </c>
      <c r="I4427" s="2" t="s">
        <v>28</v>
      </c>
      <c r="J4427" s="2" t="s">
        <v>158</v>
      </c>
      <c r="K4427" s="2" t="s">
        <v>1643</v>
      </c>
      <c r="L4427" s="2" t="s">
        <v>21964</v>
      </c>
    </row>
    <row r="4428" spans="1:12" ht="29" x14ac:dyDescent="0.35">
      <c r="A4428" s="2" t="s">
        <v>21965</v>
      </c>
      <c r="B4428" s="2" t="s">
        <v>13</v>
      </c>
      <c r="C4428" s="2" t="s">
        <v>21966</v>
      </c>
      <c r="D4428" s="2" t="s">
        <v>21967</v>
      </c>
      <c r="E4428" s="2" t="s">
        <v>21968</v>
      </c>
      <c r="F4428" s="2" t="s">
        <v>451</v>
      </c>
      <c r="G4428" s="3">
        <v>43328</v>
      </c>
      <c r="H4428" s="4">
        <v>1984</v>
      </c>
      <c r="I4428" s="2" t="s">
        <v>28</v>
      </c>
      <c r="J4428" s="2" t="s">
        <v>469</v>
      </c>
      <c r="K4428" s="2" t="s">
        <v>452</v>
      </c>
      <c r="L4428" s="2" t="s">
        <v>21969</v>
      </c>
    </row>
    <row r="4429" spans="1:12" ht="29" x14ac:dyDescent="0.35">
      <c r="A4429" s="2" t="s">
        <v>21970</v>
      </c>
      <c r="B4429" s="2" t="s">
        <v>13</v>
      </c>
      <c r="C4429" s="2" t="s">
        <v>21971</v>
      </c>
      <c r="D4429" s="2" t="s">
        <v>21972</v>
      </c>
      <c r="E4429" s="2" t="s">
        <v>21973</v>
      </c>
      <c r="F4429" s="2" t="s">
        <v>36</v>
      </c>
      <c r="G4429" s="3">
        <v>43709</v>
      </c>
      <c r="H4429" s="4">
        <v>2007</v>
      </c>
      <c r="I4429" s="2" t="s">
        <v>37</v>
      </c>
      <c r="J4429" s="2" t="s">
        <v>147</v>
      </c>
      <c r="K4429" s="2" t="s">
        <v>62</v>
      </c>
      <c r="L4429" s="2" t="s">
        <v>21974</v>
      </c>
    </row>
    <row r="4430" spans="1:12" ht="43.5" x14ac:dyDescent="0.35">
      <c r="A4430" s="2" t="s">
        <v>21975</v>
      </c>
      <c r="B4430" s="2" t="s">
        <v>13</v>
      </c>
      <c r="C4430" s="2" t="s">
        <v>21976</v>
      </c>
      <c r="D4430" s="2" t="s">
        <v>6909</v>
      </c>
      <c r="E4430" s="2" t="s">
        <v>21977</v>
      </c>
      <c r="F4430" s="2" t="s">
        <v>1315</v>
      </c>
      <c r="G4430" s="3">
        <v>43622</v>
      </c>
      <c r="H4430" s="4">
        <v>2012</v>
      </c>
      <c r="I4430" s="2" t="s">
        <v>28</v>
      </c>
      <c r="J4430" s="2" t="s">
        <v>227</v>
      </c>
      <c r="K4430" s="2" t="s">
        <v>573</v>
      </c>
      <c r="L4430" s="2" t="s">
        <v>21978</v>
      </c>
    </row>
    <row r="4431" spans="1:12" ht="29" x14ac:dyDescent="0.35">
      <c r="A4431" s="2" t="s">
        <v>21979</v>
      </c>
      <c r="B4431" s="2" t="s">
        <v>13</v>
      </c>
      <c r="C4431" s="2" t="s">
        <v>21980</v>
      </c>
      <c r="D4431" s="2" t="s">
        <v>4673</v>
      </c>
      <c r="E4431" s="2" t="s">
        <v>21981</v>
      </c>
      <c r="F4431" s="2" t="s">
        <v>36</v>
      </c>
      <c r="G4431" s="3">
        <v>44197</v>
      </c>
      <c r="H4431" s="4">
        <v>2012</v>
      </c>
      <c r="I4431" s="2" t="s">
        <v>37</v>
      </c>
      <c r="J4431" s="2" t="s">
        <v>1208</v>
      </c>
      <c r="K4431" s="2" t="s">
        <v>586</v>
      </c>
      <c r="L4431" s="2" t="s">
        <v>21982</v>
      </c>
    </row>
    <row r="4432" spans="1:12" ht="29" x14ac:dyDescent="0.35">
      <c r="A4432" s="2" t="s">
        <v>21983</v>
      </c>
      <c r="B4432" s="2" t="s">
        <v>13</v>
      </c>
      <c r="C4432" s="2" t="s">
        <v>21984</v>
      </c>
      <c r="D4432" s="2" t="s">
        <v>641</v>
      </c>
      <c r="E4432" s="2" t="s">
        <v>21985</v>
      </c>
      <c r="F4432" s="2" t="s">
        <v>53</v>
      </c>
      <c r="G4432" s="3">
        <v>43830</v>
      </c>
      <c r="H4432" s="4">
        <v>2004</v>
      </c>
      <c r="I4432" s="2" t="s">
        <v>146</v>
      </c>
      <c r="J4432" s="2" t="s">
        <v>2931</v>
      </c>
      <c r="K4432" s="2" t="s">
        <v>55</v>
      </c>
      <c r="L4432" s="2" t="s">
        <v>21986</v>
      </c>
    </row>
    <row r="4433" spans="1:12" ht="29" x14ac:dyDescent="0.35">
      <c r="A4433" s="2" t="s">
        <v>21987</v>
      </c>
      <c r="B4433" s="2" t="s">
        <v>13</v>
      </c>
      <c r="C4433" s="2" t="s">
        <v>21988</v>
      </c>
      <c r="D4433" s="2" t="s">
        <v>21989</v>
      </c>
      <c r="E4433" s="2" t="s">
        <v>21990</v>
      </c>
      <c r="F4433" s="2" t="s">
        <v>572</v>
      </c>
      <c r="G4433" s="3">
        <v>43126</v>
      </c>
      <c r="H4433" s="4">
        <v>2014</v>
      </c>
      <c r="I4433" s="2" t="s">
        <v>91</v>
      </c>
      <c r="J4433" s="2" t="s">
        <v>178</v>
      </c>
      <c r="K4433" s="2" t="s">
        <v>1140</v>
      </c>
      <c r="L4433" s="2" t="s">
        <v>21991</v>
      </c>
    </row>
    <row r="4434" spans="1:12" ht="29" x14ac:dyDescent="0.35">
      <c r="A4434" s="2" t="s">
        <v>21992</v>
      </c>
      <c r="B4434" s="2" t="s">
        <v>13</v>
      </c>
      <c r="C4434" s="2" t="s">
        <v>21993</v>
      </c>
      <c r="D4434" s="2" t="s">
        <v>21994</v>
      </c>
      <c r="E4434" s="2" t="s">
        <v>21995</v>
      </c>
      <c r="F4434" s="2" t="s">
        <v>36</v>
      </c>
      <c r="G4434" s="3">
        <v>44075</v>
      </c>
      <c r="H4434" s="4">
        <v>2014</v>
      </c>
      <c r="I4434" s="2" t="s">
        <v>91</v>
      </c>
      <c r="J4434" s="2" t="s">
        <v>518</v>
      </c>
      <c r="K4434" s="2" t="s">
        <v>228</v>
      </c>
      <c r="L4434" s="2" t="s">
        <v>21996</v>
      </c>
    </row>
    <row r="4435" spans="1:12" ht="29" x14ac:dyDescent="0.35">
      <c r="A4435" s="2" t="s">
        <v>21997</v>
      </c>
      <c r="B4435" s="2" t="s">
        <v>13</v>
      </c>
      <c r="C4435" s="2" t="s">
        <v>21998</v>
      </c>
      <c r="D4435" s="2" t="s">
        <v>12824</v>
      </c>
      <c r="E4435" s="2" t="s">
        <v>21999</v>
      </c>
      <c r="F4435" s="2" t="s">
        <v>36</v>
      </c>
      <c r="G4435" s="3">
        <v>43344</v>
      </c>
      <c r="H4435" s="4">
        <v>2007</v>
      </c>
      <c r="I4435" s="2" t="s">
        <v>16686</v>
      </c>
      <c r="J4435" s="2" t="s">
        <v>4333</v>
      </c>
      <c r="K4435" s="2" t="s">
        <v>20914</v>
      </c>
      <c r="L4435" s="2" t="s">
        <v>22000</v>
      </c>
    </row>
    <row r="4436" spans="1:12" ht="29" x14ac:dyDescent="0.35">
      <c r="A4436" s="2" t="s">
        <v>22001</v>
      </c>
      <c r="B4436" s="2" t="s">
        <v>13</v>
      </c>
      <c r="C4436" s="2" t="s">
        <v>22002</v>
      </c>
      <c r="D4436" s="2" t="s">
        <v>22003</v>
      </c>
      <c r="E4436" s="2" t="s">
        <v>22004</v>
      </c>
      <c r="F4436" s="2" t="s">
        <v>36</v>
      </c>
      <c r="G4436" s="3">
        <v>43770</v>
      </c>
      <c r="H4436" s="4">
        <v>1962</v>
      </c>
      <c r="I4436" s="2" t="s">
        <v>146</v>
      </c>
      <c r="J4436" s="2" t="s">
        <v>7895</v>
      </c>
      <c r="K4436" s="2" t="s">
        <v>93</v>
      </c>
      <c r="L4436" s="2" t="s">
        <v>22005</v>
      </c>
    </row>
    <row r="4437" spans="1:12" ht="29" x14ac:dyDescent="0.35">
      <c r="A4437" s="2" t="s">
        <v>22006</v>
      </c>
      <c r="B4437" s="2" t="s">
        <v>13</v>
      </c>
      <c r="C4437" s="2" t="s">
        <v>22007</v>
      </c>
      <c r="D4437" s="2" t="s">
        <v>22008</v>
      </c>
      <c r="E4437" s="2" t="s">
        <v>22009</v>
      </c>
      <c r="F4437" s="2" t="s">
        <v>439</v>
      </c>
      <c r="G4437" s="3">
        <v>43390</v>
      </c>
      <c r="H4437" s="4">
        <v>2010</v>
      </c>
      <c r="I4437" s="2" t="s">
        <v>146</v>
      </c>
      <c r="J4437" s="2" t="s">
        <v>3199</v>
      </c>
      <c r="K4437" s="2" t="s">
        <v>228</v>
      </c>
      <c r="L4437" s="2" t="s">
        <v>22010</v>
      </c>
    </row>
    <row r="4438" spans="1:12" ht="29" x14ac:dyDescent="0.35">
      <c r="A4438" s="2" t="s">
        <v>22011</v>
      </c>
      <c r="B4438" s="2" t="s">
        <v>13</v>
      </c>
      <c r="C4438" s="2" t="s">
        <v>22012</v>
      </c>
      <c r="D4438" s="2" t="s">
        <v>12901</v>
      </c>
      <c r="E4438" s="2" t="s">
        <v>22013</v>
      </c>
      <c r="F4438" s="2" t="s">
        <v>53</v>
      </c>
      <c r="G4438" s="3">
        <v>43403</v>
      </c>
      <c r="H4438" s="4">
        <v>2005</v>
      </c>
      <c r="I4438" s="2" t="s">
        <v>146</v>
      </c>
      <c r="J4438" s="2" t="s">
        <v>99</v>
      </c>
      <c r="K4438" s="2" t="s">
        <v>20</v>
      </c>
      <c r="L4438" s="2" t="s">
        <v>22014</v>
      </c>
    </row>
    <row r="4439" spans="1:12" ht="29" x14ac:dyDescent="0.35">
      <c r="A4439" s="2" t="s">
        <v>22015</v>
      </c>
      <c r="B4439" s="2" t="s">
        <v>13</v>
      </c>
      <c r="C4439" s="2" t="s">
        <v>22016</v>
      </c>
      <c r="D4439" s="2" t="s">
        <v>22017</v>
      </c>
      <c r="E4439" s="2" t="s">
        <v>22018</v>
      </c>
      <c r="F4439" s="2" t="s">
        <v>36</v>
      </c>
      <c r="G4439" s="3">
        <v>43263</v>
      </c>
      <c r="H4439" s="4">
        <v>2017</v>
      </c>
      <c r="I4439" s="2" t="s">
        <v>28</v>
      </c>
      <c r="J4439" s="2" t="s">
        <v>173</v>
      </c>
      <c r="K4439" s="2" t="s">
        <v>511</v>
      </c>
      <c r="L4439" s="2" t="s">
        <v>22019</v>
      </c>
    </row>
    <row r="4440" spans="1:12" ht="29" x14ac:dyDescent="0.35">
      <c r="A4440" s="2" t="s">
        <v>22020</v>
      </c>
      <c r="B4440" s="2" t="s">
        <v>13</v>
      </c>
      <c r="C4440" s="2" t="s">
        <v>22021</v>
      </c>
      <c r="D4440" s="2" t="s">
        <v>22022</v>
      </c>
      <c r="E4440" s="2" t="s">
        <v>22023</v>
      </c>
      <c r="F4440" s="2" t="s">
        <v>1315</v>
      </c>
      <c r="G4440" s="3">
        <v>43573</v>
      </c>
      <c r="H4440" s="4">
        <v>2013</v>
      </c>
      <c r="I4440" s="2" t="s">
        <v>28</v>
      </c>
      <c r="J4440" s="2" t="s">
        <v>136</v>
      </c>
      <c r="K4440" s="2" t="s">
        <v>573</v>
      </c>
      <c r="L4440" s="2" t="s">
        <v>22024</v>
      </c>
    </row>
    <row r="4441" spans="1:12" ht="29" x14ac:dyDescent="0.35">
      <c r="A4441" s="2" t="s">
        <v>22025</v>
      </c>
      <c r="B4441" s="2" t="s">
        <v>13</v>
      </c>
      <c r="C4441" s="2" t="s">
        <v>22026</v>
      </c>
      <c r="D4441" s="2" t="s">
        <v>22027</v>
      </c>
      <c r="E4441" s="2" t="s">
        <v>22028</v>
      </c>
      <c r="F4441" s="2" t="s">
        <v>36</v>
      </c>
      <c r="G4441" s="3">
        <v>43123</v>
      </c>
      <c r="H4441" s="4">
        <v>2016</v>
      </c>
      <c r="I4441" s="2" t="s">
        <v>37</v>
      </c>
      <c r="J4441" s="2" t="s">
        <v>1839</v>
      </c>
      <c r="K4441" s="2" t="s">
        <v>743</v>
      </c>
      <c r="L4441" s="2" t="s">
        <v>22029</v>
      </c>
    </row>
    <row r="4442" spans="1:12" ht="29" x14ac:dyDescent="0.35">
      <c r="A4442" s="2" t="s">
        <v>22030</v>
      </c>
      <c r="B4442" s="2" t="s">
        <v>13</v>
      </c>
      <c r="C4442" s="2" t="s">
        <v>22031</v>
      </c>
      <c r="D4442" s="2" t="s">
        <v>22032</v>
      </c>
      <c r="E4442" s="2" t="s">
        <v>22033</v>
      </c>
      <c r="F4442" s="2" t="s">
        <v>439</v>
      </c>
      <c r="G4442" s="3">
        <v>42962</v>
      </c>
      <c r="H4442" s="4">
        <v>2015</v>
      </c>
      <c r="I4442" s="2" t="s">
        <v>18</v>
      </c>
      <c r="J4442" s="2" t="s">
        <v>113</v>
      </c>
      <c r="K4442" s="2" t="s">
        <v>445</v>
      </c>
      <c r="L4442" s="2" t="s">
        <v>22034</v>
      </c>
    </row>
    <row r="4443" spans="1:12" ht="43.5" x14ac:dyDescent="0.35">
      <c r="A4443" s="2" t="s">
        <v>22035</v>
      </c>
      <c r="B4443" s="2" t="s">
        <v>13</v>
      </c>
      <c r="C4443" s="2" t="s">
        <v>22036</v>
      </c>
      <c r="D4443" s="2" t="s">
        <v>22037</v>
      </c>
      <c r="E4443" s="2" t="s">
        <v>22038</v>
      </c>
      <c r="F4443" s="2" t="s">
        <v>22039</v>
      </c>
      <c r="G4443" s="3">
        <v>43009</v>
      </c>
      <c r="H4443" s="4">
        <v>2016</v>
      </c>
      <c r="I4443" s="2" t="s">
        <v>37</v>
      </c>
      <c r="J4443" s="2" t="s">
        <v>1145</v>
      </c>
      <c r="K4443" s="2" t="s">
        <v>452</v>
      </c>
      <c r="L4443" s="2" t="s">
        <v>22040</v>
      </c>
    </row>
    <row r="4444" spans="1:12" ht="29" x14ac:dyDescent="0.35">
      <c r="A4444" s="2" t="s">
        <v>22041</v>
      </c>
      <c r="B4444" s="2" t="s">
        <v>13</v>
      </c>
      <c r="C4444" s="2" t="s">
        <v>22042</v>
      </c>
      <c r="D4444" s="2" t="s">
        <v>22043</v>
      </c>
      <c r="E4444" s="2" t="s">
        <v>22044</v>
      </c>
      <c r="F4444" s="2" t="s">
        <v>292</v>
      </c>
      <c r="G4444" s="3">
        <v>42339</v>
      </c>
      <c r="H4444" s="4">
        <v>2015</v>
      </c>
      <c r="I4444" s="2" t="s">
        <v>2696</v>
      </c>
      <c r="J4444" s="2" t="s">
        <v>1914</v>
      </c>
      <c r="K4444" s="2" t="s">
        <v>228</v>
      </c>
      <c r="L4444" s="2" t="s">
        <v>22045</v>
      </c>
    </row>
    <row r="4445" spans="1:12" ht="29" x14ac:dyDescent="0.35">
      <c r="A4445" s="2" t="s">
        <v>22046</v>
      </c>
      <c r="B4445" s="2" t="s">
        <v>13</v>
      </c>
      <c r="C4445" s="2" t="s">
        <v>22047</v>
      </c>
      <c r="D4445" s="2" t="s">
        <v>22048</v>
      </c>
      <c r="E4445" s="2" t="s">
        <v>22049</v>
      </c>
      <c r="F4445" s="2" t="s">
        <v>292</v>
      </c>
      <c r="G4445" s="3">
        <v>41990</v>
      </c>
      <c r="H4445" s="4">
        <v>2014</v>
      </c>
      <c r="I4445" s="2" t="s">
        <v>2696</v>
      </c>
      <c r="J4445" s="2" t="s">
        <v>3070</v>
      </c>
      <c r="K4445" s="2" t="s">
        <v>228</v>
      </c>
      <c r="L4445" s="2" t="s">
        <v>22050</v>
      </c>
    </row>
    <row r="4446" spans="1:12" ht="29" x14ac:dyDescent="0.35">
      <c r="A4446" s="2" t="s">
        <v>22051</v>
      </c>
      <c r="B4446" s="2" t="s">
        <v>13</v>
      </c>
      <c r="C4446" s="2" t="s">
        <v>22052</v>
      </c>
      <c r="D4446" s="2" t="s">
        <v>22053</v>
      </c>
      <c r="E4446" s="2" t="s">
        <v>22054</v>
      </c>
      <c r="F4446" s="2" t="s">
        <v>451</v>
      </c>
      <c r="G4446" s="3">
        <v>43328</v>
      </c>
      <c r="H4446" s="4">
        <v>2001</v>
      </c>
      <c r="I4446" s="2" t="s">
        <v>28</v>
      </c>
      <c r="J4446" s="2" t="s">
        <v>227</v>
      </c>
      <c r="K4446" s="2" t="s">
        <v>592</v>
      </c>
      <c r="L4446" s="2" t="s">
        <v>22055</v>
      </c>
    </row>
    <row r="4447" spans="1:12" ht="29" x14ac:dyDescent="0.35">
      <c r="A4447" s="2" t="s">
        <v>22056</v>
      </c>
      <c r="B4447" s="2" t="s">
        <v>13</v>
      </c>
      <c r="C4447" s="2" t="s">
        <v>22057</v>
      </c>
      <c r="D4447" s="2" t="s">
        <v>22058</v>
      </c>
      <c r="E4447" s="2" t="s">
        <v>22059</v>
      </c>
      <c r="F4447" s="2" t="s">
        <v>27</v>
      </c>
      <c r="G4447" s="3">
        <v>42929</v>
      </c>
      <c r="H4447" s="4">
        <v>2015</v>
      </c>
      <c r="I4447" s="2" t="s">
        <v>18</v>
      </c>
      <c r="J4447" s="2" t="s">
        <v>136</v>
      </c>
      <c r="K4447" s="2" t="s">
        <v>865</v>
      </c>
      <c r="L4447" s="2" t="s">
        <v>22060</v>
      </c>
    </row>
    <row r="4448" spans="1:12" ht="29" x14ac:dyDescent="0.35">
      <c r="A4448" s="2" t="s">
        <v>22061</v>
      </c>
      <c r="B4448" s="2" t="s">
        <v>13</v>
      </c>
      <c r="C4448" s="2" t="s">
        <v>22062</v>
      </c>
      <c r="D4448" s="2" t="s">
        <v>22063</v>
      </c>
      <c r="E4448" s="2" t="s">
        <v>22064</v>
      </c>
      <c r="F4448" s="2" t="s">
        <v>36</v>
      </c>
      <c r="G4448" s="3">
        <v>43709</v>
      </c>
      <c r="H4448" s="4">
        <v>2009</v>
      </c>
      <c r="I4448" s="2" t="s">
        <v>37</v>
      </c>
      <c r="J4448" s="2" t="s">
        <v>413</v>
      </c>
      <c r="K4448" s="2" t="s">
        <v>300</v>
      </c>
      <c r="L4448" s="2" t="s">
        <v>22065</v>
      </c>
    </row>
    <row r="4449" spans="1:12" ht="43.5" x14ac:dyDescent="0.35">
      <c r="A4449" s="2" t="s">
        <v>22066</v>
      </c>
      <c r="B4449" s="2" t="s">
        <v>13</v>
      </c>
      <c r="C4449" s="2" t="s">
        <v>22067</v>
      </c>
      <c r="D4449" s="2" t="s">
        <v>22068</v>
      </c>
      <c r="E4449" s="2" t="s">
        <v>22069</v>
      </c>
      <c r="F4449" s="2" t="s">
        <v>1178</v>
      </c>
      <c r="G4449" s="3">
        <v>43306</v>
      </c>
      <c r="H4449" s="4">
        <v>2012</v>
      </c>
      <c r="I4449" s="2" t="s">
        <v>18</v>
      </c>
      <c r="J4449" s="2" t="s">
        <v>299</v>
      </c>
      <c r="K4449" s="2" t="s">
        <v>682</v>
      </c>
      <c r="L4449" s="2" t="s">
        <v>22070</v>
      </c>
    </row>
    <row r="4450" spans="1:12" ht="43.5" x14ac:dyDescent="0.35">
      <c r="A4450" s="2" t="s">
        <v>22071</v>
      </c>
      <c r="B4450" s="2" t="s">
        <v>13</v>
      </c>
      <c r="C4450" s="2" t="s">
        <v>22072</v>
      </c>
      <c r="D4450" s="2" t="s">
        <v>22073</v>
      </c>
      <c r="E4450" s="2" t="s">
        <v>22074</v>
      </c>
      <c r="F4450" s="2" t="s">
        <v>226</v>
      </c>
      <c r="G4450" s="3">
        <v>43615</v>
      </c>
      <c r="H4450" s="4">
        <v>2011</v>
      </c>
      <c r="I4450" s="2" t="s">
        <v>120</v>
      </c>
      <c r="J4450" s="2" t="s">
        <v>136</v>
      </c>
      <c r="K4450" s="2" t="s">
        <v>262</v>
      </c>
      <c r="L4450" s="2" t="s">
        <v>22075</v>
      </c>
    </row>
    <row r="4451" spans="1:12" ht="29" x14ac:dyDescent="0.35">
      <c r="A4451" s="2" t="s">
        <v>22076</v>
      </c>
      <c r="B4451" s="2" t="s">
        <v>13</v>
      </c>
      <c r="C4451" s="2" t="s">
        <v>22077</v>
      </c>
      <c r="D4451" s="2" t="s">
        <v>22078</v>
      </c>
      <c r="E4451" s="2" t="s">
        <v>22079</v>
      </c>
      <c r="F4451" s="2" t="s">
        <v>53</v>
      </c>
      <c r="G4451" s="3">
        <v>43313</v>
      </c>
      <c r="H4451" s="4">
        <v>2017</v>
      </c>
      <c r="I4451" s="2" t="s">
        <v>146</v>
      </c>
      <c r="J4451" s="2" t="s">
        <v>147</v>
      </c>
      <c r="K4451" s="2" t="s">
        <v>672</v>
      </c>
      <c r="L4451" s="2" t="s">
        <v>22080</v>
      </c>
    </row>
    <row r="4452" spans="1:12" ht="29" x14ac:dyDescent="0.35">
      <c r="A4452" s="2" t="s">
        <v>22081</v>
      </c>
      <c r="B4452" s="2" t="s">
        <v>13</v>
      </c>
      <c r="C4452" s="2" t="s">
        <v>22082</v>
      </c>
      <c r="D4452" s="2" t="s">
        <v>18993</v>
      </c>
      <c r="E4452" s="2" t="s">
        <v>22083</v>
      </c>
      <c r="F4452" s="2" t="s">
        <v>321</v>
      </c>
      <c r="G4452" s="3">
        <v>43770</v>
      </c>
      <c r="H4452" s="4">
        <v>2006</v>
      </c>
      <c r="I4452" s="2" t="s">
        <v>91</v>
      </c>
      <c r="J4452" s="2" t="s">
        <v>716</v>
      </c>
      <c r="K4452" s="2" t="s">
        <v>4886</v>
      </c>
      <c r="L4452" s="2" t="s">
        <v>22084</v>
      </c>
    </row>
    <row r="4453" spans="1:12" ht="29" x14ac:dyDescent="0.35">
      <c r="A4453" s="2" t="s">
        <v>22085</v>
      </c>
      <c r="B4453" s="2" t="s">
        <v>13</v>
      </c>
      <c r="C4453" s="2" t="s">
        <v>22086</v>
      </c>
      <c r="D4453" s="2" t="s">
        <v>22087</v>
      </c>
      <c r="E4453" s="2" t="s">
        <v>22088</v>
      </c>
      <c r="F4453" s="2" t="s">
        <v>14856</v>
      </c>
      <c r="G4453" s="3">
        <v>43169</v>
      </c>
      <c r="H4453" s="4">
        <v>2017</v>
      </c>
      <c r="I4453" s="2" t="s">
        <v>18</v>
      </c>
      <c r="J4453" s="2" t="s">
        <v>178</v>
      </c>
      <c r="K4453" s="2" t="s">
        <v>710</v>
      </c>
      <c r="L4453" s="2" t="s">
        <v>22089</v>
      </c>
    </row>
    <row r="4454" spans="1:12" ht="29" x14ac:dyDescent="0.35">
      <c r="A4454" s="2" t="s">
        <v>22090</v>
      </c>
      <c r="B4454" s="2" t="s">
        <v>13</v>
      </c>
      <c r="C4454" s="2" t="s">
        <v>22091</v>
      </c>
      <c r="D4454" s="2" t="s">
        <v>7903</v>
      </c>
      <c r="E4454" s="2" t="s">
        <v>22092</v>
      </c>
      <c r="F4454" s="2" t="s">
        <v>53</v>
      </c>
      <c r="G4454" s="3">
        <v>43830</v>
      </c>
      <c r="H4454" s="4">
        <v>1982</v>
      </c>
      <c r="I4454" s="2" t="s">
        <v>28</v>
      </c>
      <c r="J4454" s="2" t="s">
        <v>4553</v>
      </c>
      <c r="K4454" s="2" t="s">
        <v>592</v>
      </c>
      <c r="L4454" s="2" t="s">
        <v>22093</v>
      </c>
    </row>
    <row r="4455" spans="1:12" ht="29" x14ac:dyDescent="0.35">
      <c r="A4455" s="2" t="s">
        <v>22094</v>
      </c>
      <c r="B4455" s="2" t="s">
        <v>13</v>
      </c>
      <c r="C4455" s="2" t="s">
        <v>22095</v>
      </c>
      <c r="D4455" s="2" t="s">
        <v>22096</v>
      </c>
      <c r="E4455" s="2" t="s">
        <v>22097</v>
      </c>
      <c r="F4455" s="2" t="s">
        <v>36</v>
      </c>
      <c r="G4455" s="3">
        <v>42809</v>
      </c>
      <c r="H4455" s="4">
        <v>2016</v>
      </c>
      <c r="I4455" s="2" t="s">
        <v>16686</v>
      </c>
      <c r="J4455" s="2" t="s">
        <v>3199</v>
      </c>
      <c r="K4455" s="2" t="s">
        <v>586</v>
      </c>
      <c r="L4455" s="2" t="s">
        <v>22098</v>
      </c>
    </row>
    <row r="4456" spans="1:12" ht="29" x14ac:dyDescent="0.35">
      <c r="A4456" s="2" t="s">
        <v>22099</v>
      </c>
      <c r="B4456" s="2" t="s">
        <v>13</v>
      </c>
      <c r="C4456" s="2" t="s">
        <v>22100</v>
      </c>
      <c r="D4456" s="2" t="s">
        <v>156</v>
      </c>
      <c r="E4456" s="2" t="s">
        <v>157</v>
      </c>
      <c r="F4456" s="2" t="s">
        <v>135</v>
      </c>
      <c r="G4456" s="3">
        <v>42979</v>
      </c>
      <c r="H4456" s="4">
        <v>2011</v>
      </c>
      <c r="I4456" s="2" t="s">
        <v>28</v>
      </c>
      <c r="J4456" s="2" t="s">
        <v>158</v>
      </c>
      <c r="K4456" s="2" t="s">
        <v>137</v>
      </c>
      <c r="L4456" s="2" t="s">
        <v>159</v>
      </c>
    </row>
    <row r="4457" spans="1:12" ht="29" x14ac:dyDescent="0.35">
      <c r="A4457" s="2" t="s">
        <v>22101</v>
      </c>
      <c r="B4457" s="2" t="s">
        <v>13</v>
      </c>
      <c r="C4457" s="2" t="s">
        <v>22102</v>
      </c>
      <c r="D4457" s="2" t="s">
        <v>13906</v>
      </c>
      <c r="E4457" s="2" t="s">
        <v>13906</v>
      </c>
      <c r="F4457" s="2" t="s">
        <v>36</v>
      </c>
      <c r="G4457" s="3">
        <v>43049</v>
      </c>
      <c r="H4457" s="4">
        <v>2017</v>
      </c>
      <c r="I4457" s="2" t="s">
        <v>18</v>
      </c>
      <c r="J4457" s="2" t="s">
        <v>488</v>
      </c>
      <c r="K4457" s="2" t="s">
        <v>776</v>
      </c>
      <c r="L4457" s="2" t="s">
        <v>22103</v>
      </c>
    </row>
    <row r="4458" spans="1:12" ht="29" x14ac:dyDescent="0.35">
      <c r="A4458" s="2" t="s">
        <v>22104</v>
      </c>
      <c r="B4458" s="2" t="s">
        <v>13</v>
      </c>
      <c r="C4458" s="2" t="s">
        <v>22105</v>
      </c>
      <c r="D4458" s="2" t="s">
        <v>19079</v>
      </c>
      <c r="E4458" s="2" t="s">
        <v>22106</v>
      </c>
      <c r="F4458" s="2" t="s">
        <v>36</v>
      </c>
      <c r="G4458" s="3">
        <v>43132</v>
      </c>
      <c r="H4458" s="4">
        <v>2016</v>
      </c>
      <c r="I4458" s="2" t="s">
        <v>1292</v>
      </c>
      <c r="J4458" s="2" t="s">
        <v>4604</v>
      </c>
      <c r="K4458" s="2" t="s">
        <v>865</v>
      </c>
      <c r="L4458" s="2" t="s">
        <v>22107</v>
      </c>
    </row>
    <row r="4459" spans="1:12" ht="29" x14ac:dyDescent="0.35">
      <c r="A4459" s="2" t="s">
        <v>22108</v>
      </c>
      <c r="B4459" s="2" t="s">
        <v>13</v>
      </c>
      <c r="C4459" s="2" t="s">
        <v>22109</v>
      </c>
      <c r="D4459" s="2" t="s">
        <v>22110</v>
      </c>
      <c r="E4459" s="2" t="s">
        <v>22111</v>
      </c>
      <c r="F4459" s="2" t="s">
        <v>36</v>
      </c>
      <c r="G4459" s="3">
        <v>43252</v>
      </c>
      <c r="H4459" s="4">
        <v>2004</v>
      </c>
      <c r="I4459" s="2" t="s">
        <v>91</v>
      </c>
      <c r="J4459" s="2" t="s">
        <v>1208</v>
      </c>
      <c r="K4459" s="2" t="s">
        <v>22112</v>
      </c>
      <c r="L4459" s="2" t="s">
        <v>22113</v>
      </c>
    </row>
    <row r="4460" spans="1:12" ht="29" x14ac:dyDescent="0.35">
      <c r="A4460" s="2" t="s">
        <v>22114</v>
      </c>
      <c r="B4460" s="2" t="s">
        <v>13</v>
      </c>
      <c r="C4460" s="2" t="s">
        <v>22115</v>
      </c>
      <c r="D4460" s="2" t="s">
        <v>5642</v>
      </c>
      <c r="E4460" s="2" t="s">
        <v>22116</v>
      </c>
      <c r="F4460" s="2" t="s">
        <v>53</v>
      </c>
      <c r="G4460" s="3">
        <v>43252</v>
      </c>
      <c r="H4460" s="4">
        <v>2016</v>
      </c>
      <c r="I4460" s="2" t="s">
        <v>28</v>
      </c>
      <c r="J4460" s="2" t="s">
        <v>627</v>
      </c>
      <c r="K4460" s="2" t="s">
        <v>47</v>
      </c>
      <c r="L4460" s="2" t="s">
        <v>22117</v>
      </c>
    </row>
    <row r="4461" spans="1:12" ht="29" x14ac:dyDescent="0.35">
      <c r="A4461" s="2" t="s">
        <v>22118</v>
      </c>
      <c r="B4461" s="2" t="s">
        <v>13</v>
      </c>
      <c r="C4461" s="2" t="s">
        <v>22119</v>
      </c>
      <c r="D4461" s="2" t="s">
        <v>22120</v>
      </c>
      <c r="E4461" s="2" t="s">
        <v>22121</v>
      </c>
      <c r="F4461" s="2" t="s">
        <v>36</v>
      </c>
      <c r="G4461" s="3">
        <v>42628</v>
      </c>
      <c r="H4461" s="4">
        <v>2016</v>
      </c>
      <c r="I4461" s="2" t="s">
        <v>120</v>
      </c>
      <c r="J4461" s="2" t="s">
        <v>113</v>
      </c>
      <c r="K4461" s="2" t="s">
        <v>62</v>
      </c>
      <c r="L4461" s="2" t="s">
        <v>22122</v>
      </c>
    </row>
    <row r="4462" spans="1:12" ht="29" x14ac:dyDescent="0.35">
      <c r="A4462" s="2" t="s">
        <v>22123</v>
      </c>
      <c r="B4462" s="2" t="s">
        <v>13</v>
      </c>
      <c r="C4462" s="2" t="s">
        <v>22124</v>
      </c>
      <c r="D4462" s="2" t="s">
        <v>22125</v>
      </c>
      <c r="E4462" s="2" t="s">
        <v>22126</v>
      </c>
      <c r="F4462" s="2" t="s">
        <v>36</v>
      </c>
      <c r="G4462" s="3">
        <v>42705</v>
      </c>
      <c r="H4462" s="4">
        <v>2015</v>
      </c>
      <c r="I4462" s="2" t="s">
        <v>120</v>
      </c>
      <c r="J4462" s="2" t="s">
        <v>425</v>
      </c>
      <c r="K4462" s="2" t="s">
        <v>586</v>
      </c>
      <c r="L4462" s="2" t="s">
        <v>22127</v>
      </c>
    </row>
    <row r="4463" spans="1:12" ht="29" x14ac:dyDescent="0.35">
      <c r="A4463" s="2" t="s">
        <v>22128</v>
      </c>
      <c r="B4463" s="2" t="s">
        <v>13</v>
      </c>
      <c r="C4463" s="2" t="s">
        <v>22129</v>
      </c>
      <c r="D4463" s="2" t="s">
        <v>3402</v>
      </c>
      <c r="E4463" s="2" t="s">
        <v>22130</v>
      </c>
      <c r="F4463" s="2" t="s">
        <v>22131</v>
      </c>
      <c r="G4463" s="3">
        <v>42912</v>
      </c>
      <c r="H4463" s="4">
        <v>2016</v>
      </c>
      <c r="I4463" s="2" t="s">
        <v>120</v>
      </c>
      <c r="J4463" s="2" t="s">
        <v>299</v>
      </c>
      <c r="K4463" s="2" t="s">
        <v>47</v>
      </c>
      <c r="L4463" s="2" t="s">
        <v>22132</v>
      </c>
    </row>
    <row r="4464" spans="1:12" ht="29" x14ac:dyDescent="0.35">
      <c r="A4464" s="2" t="s">
        <v>22133</v>
      </c>
      <c r="B4464" s="2" t="s">
        <v>13</v>
      </c>
      <c r="C4464" s="2" t="s">
        <v>22134</v>
      </c>
      <c r="D4464" s="2" t="s">
        <v>22135</v>
      </c>
      <c r="E4464" s="2" t="s">
        <v>22136</v>
      </c>
      <c r="F4464" s="2" t="s">
        <v>36</v>
      </c>
      <c r="G4464" s="3">
        <v>43511</v>
      </c>
      <c r="H4464" s="4">
        <v>2018</v>
      </c>
      <c r="I4464" s="2" t="s">
        <v>146</v>
      </c>
      <c r="J4464" s="2" t="s">
        <v>505</v>
      </c>
      <c r="K4464" s="2" t="s">
        <v>511</v>
      </c>
      <c r="L4464" s="2" t="s">
        <v>22137</v>
      </c>
    </row>
    <row r="4465" spans="1:12" ht="43.5" x14ac:dyDescent="0.35">
      <c r="A4465" s="2" t="s">
        <v>22138</v>
      </c>
      <c r="B4465" s="2" t="s">
        <v>13</v>
      </c>
      <c r="C4465" s="2" t="s">
        <v>22139</v>
      </c>
      <c r="D4465" s="2" t="s">
        <v>7418</v>
      </c>
      <c r="E4465" s="2" t="s">
        <v>22140</v>
      </c>
      <c r="F4465" s="2" t="s">
        <v>36</v>
      </c>
      <c r="G4465" s="3">
        <v>43831</v>
      </c>
      <c r="H4465" s="4">
        <v>2004</v>
      </c>
      <c r="I4465" s="2" t="s">
        <v>91</v>
      </c>
      <c r="J4465" s="2" t="s">
        <v>113</v>
      </c>
      <c r="K4465" s="2" t="s">
        <v>228</v>
      </c>
      <c r="L4465" s="2" t="s">
        <v>22141</v>
      </c>
    </row>
    <row r="4466" spans="1:12" ht="29" x14ac:dyDescent="0.35">
      <c r="A4466" s="2" t="s">
        <v>22142</v>
      </c>
      <c r="B4466" s="2" t="s">
        <v>13</v>
      </c>
      <c r="C4466" s="2" t="s">
        <v>22143</v>
      </c>
      <c r="D4466" s="2" t="s">
        <v>17215</v>
      </c>
      <c r="E4466" s="2" t="s">
        <v>22144</v>
      </c>
      <c r="F4466" s="2" t="s">
        <v>36</v>
      </c>
      <c r="G4466" s="3">
        <v>43647</v>
      </c>
      <c r="H4466" s="4">
        <v>2007</v>
      </c>
      <c r="I4466" s="2" t="s">
        <v>37</v>
      </c>
      <c r="J4466" s="2" t="s">
        <v>84</v>
      </c>
      <c r="K4466" s="2" t="s">
        <v>315</v>
      </c>
      <c r="L4466" s="2" t="s">
        <v>22145</v>
      </c>
    </row>
    <row r="4467" spans="1:12" ht="29" x14ac:dyDescent="0.35">
      <c r="A4467" s="2" t="s">
        <v>22146</v>
      </c>
      <c r="B4467" s="2" t="s">
        <v>13</v>
      </c>
      <c r="C4467" s="2" t="s">
        <v>22147</v>
      </c>
      <c r="D4467" s="2" t="s">
        <v>22148</v>
      </c>
      <c r="E4467" s="2" t="s">
        <v>22149</v>
      </c>
      <c r="F4467" s="2" t="s">
        <v>53</v>
      </c>
      <c r="G4467" s="3">
        <v>43221</v>
      </c>
      <c r="H4467" s="4">
        <v>2017</v>
      </c>
      <c r="I4467" s="2" t="s">
        <v>28</v>
      </c>
      <c r="J4467" s="2" t="s">
        <v>92</v>
      </c>
      <c r="K4467" s="2" t="s">
        <v>682</v>
      </c>
      <c r="L4467" s="2" t="s">
        <v>22150</v>
      </c>
    </row>
    <row r="4468" spans="1:12" ht="29" x14ac:dyDescent="0.35">
      <c r="A4468" s="2" t="s">
        <v>22151</v>
      </c>
      <c r="B4468" s="2" t="s">
        <v>13</v>
      </c>
      <c r="C4468" s="2" t="s">
        <v>22152</v>
      </c>
      <c r="D4468" s="2" t="s">
        <v>22153</v>
      </c>
      <c r="E4468" s="2" t="s">
        <v>22154</v>
      </c>
      <c r="F4468" s="2" t="s">
        <v>36</v>
      </c>
      <c r="G4468" s="3">
        <v>44070</v>
      </c>
      <c r="H4468" s="4">
        <v>2018</v>
      </c>
      <c r="I4468" s="2" t="s">
        <v>18</v>
      </c>
      <c r="J4468" s="2" t="s">
        <v>912</v>
      </c>
      <c r="K4468" s="2" t="s">
        <v>586</v>
      </c>
      <c r="L4468" s="2" t="s">
        <v>22155</v>
      </c>
    </row>
    <row r="4469" spans="1:12" ht="29" x14ac:dyDescent="0.35">
      <c r="A4469" s="2" t="s">
        <v>22156</v>
      </c>
      <c r="B4469" s="2" t="s">
        <v>13</v>
      </c>
      <c r="C4469" s="2" t="s">
        <v>22157</v>
      </c>
      <c r="D4469" s="2" t="s">
        <v>22158</v>
      </c>
      <c r="E4469" s="2" t="s">
        <v>22159</v>
      </c>
      <c r="F4469" s="2" t="s">
        <v>36</v>
      </c>
      <c r="G4469" s="3">
        <v>43646</v>
      </c>
      <c r="H4469" s="4">
        <v>2013</v>
      </c>
      <c r="I4469" s="2" t="s">
        <v>120</v>
      </c>
      <c r="J4469" s="2" t="s">
        <v>329</v>
      </c>
      <c r="K4469" s="2" t="s">
        <v>1067</v>
      </c>
      <c r="L4469" s="2" t="s">
        <v>22160</v>
      </c>
    </row>
    <row r="4470" spans="1:12" ht="29" x14ac:dyDescent="0.35">
      <c r="A4470" s="2" t="s">
        <v>22161</v>
      </c>
      <c r="B4470" s="2" t="s">
        <v>13</v>
      </c>
      <c r="C4470" s="2" t="s">
        <v>22162</v>
      </c>
      <c r="D4470" s="2" t="s">
        <v>11435</v>
      </c>
      <c r="E4470" s="2" t="s">
        <v>22163</v>
      </c>
      <c r="F4470" s="2" t="s">
        <v>36</v>
      </c>
      <c r="G4470" s="3">
        <v>44053</v>
      </c>
      <c r="H4470" s="4">
        <v>2014</v>
      </c>
      <c r="I4470" s="2" t="s">
        <v>120</v>
      </c>
      <c r="J4470" s="2" t="s">
        <v>280</v>
      </c>
      <c r="K4470" s="2" t="s">
        <v>1067</v>
      </c>
      <c r="L4470" s="2" t="s">
        <v>22164</v>
      </c>
    </row>
    <row r="4471" spans="1:12" ht="29" x14ac:dyDescent="0.35">
      <c r="A4471" s="2" t="s">
        <v>22165</v>
      </c>
      <c r="B4471" s="2" t="s">
        <v>13</v>
      </c>
      <c r="C4471" s="2" t="s">
        <v>22166</v>
      </c>
      <c r="D4471" s="2" t="s">
        <v>4175</v>
      </c>
      <c r="E4471" s="2" t="s">
        <v>22167</v>
      </c>
      <c r="F4471" s="2" t="s">
        <v>2409</v>
      </c>
      <c r="G4471" s="3">
        <v>43647</v>
      </c>
      <c r="H4471" s="4">
        <v>2008</v>
      </c>
      <c r="I4471" s="2" t="s">
        <v>37</v>
      </c>
      <c r="J4471" s="2" t="s">
        <v>68</v>
      </c>
      <c r="K4471" s="2" t="s">
        <v>262</v>
      </c>
      <c r="L4471" s="2" t="s">
        <v>22168</v>
      </c>
    </row>
    <row r="4472" spans="1:12" ht="29" x14ac:dyDescent="0.35">
      <c r="A4472" s="2" t="s">
        <v>22169</v>
      </c>
      <c r="B4472" s="2" t="s">
        <v>13</v>
      </c>
      <c r="C4472" s="2" t="s">
        <v>22170</v>
      </c>
      <c r="D4472" s="2" t="s">
        <v>5458</v>
      </c>
      <c r="E4472" s="2" t="s">
        <v>22171</v>
      </c>
      <c r="F4472" s="2" t="s">
        <v>53</v>
      </c>
      <c r="G4472" s="3">
        <v>43160</v>
      </c>
      <c r="H4472" s="4">
        <v>2005</v>
      </c>
      <c r="I4472" s="2" t="s">
        <v>146</v>
      </c>
      <c r="J4472" s="2" t="s">
        <v>3868</v>
      </c>
      <c r="K4472" s="2" t="s">
        <v>573</v>
      </c>
      <c r="L4472" s="2" t="s">
        <v>22172</v>
      </c>
    </row>
    <row r="4473" spans="1:12" ht="29" x14ac:dyDescent="0.35">
      <c r="A4473" s="2" t="s">
        <v>22173</v>
      </c>
      <c r="B4473" s="2" t="s">
        <v>13</v>
      </c>
      <c r="C4473" s="2" t="s">
        <v>22174</v>
      </c>
      <c r="D4473" s="2" t="s">
        <v>17122</v>
      </c>
      <c r="E4473" s="2" t="s">
        <v>22175</v>
      </c>
      <c r="F4473" s="2" t="s">
        <v>6597</v>
      </c>
      <c r="G4473" s="3">
        <v>43224</v>
      </c>
      <c r="H4473" s="4">
        <v>2018</v>
      </c>
      <c r="I4473" s="2" t="s">
        <v>18</v>
      </c>
      <c r="J4473" s="2" t="s">
        <v>99</v>
      </c>
      <c r="K4473" s="2" t="s">
        <v>452</v>
      </c>
      <c r="L4473" s="2" t="s">
        <v>22176</v>
      </c>
    </row>
    <row r="4474" spans="1:12" ht="29" x14ac:dyDescent="0.35">
      <c r="A4474" s="2" t="s">
        <v>22177</v>
      </c>
      <c r="B4474" s="2" t="s">
        <v>13</v>
      </c>
      <c r="C4474" s="2" t="s">
        <v>22178</v>
      </c>
      <c r="D4474" s="2" t="s">
        <v>22179</v>
      </c>
      <c r="E4474" s="2" t="s">
        <v>22180</v>
      </c>
      <c r="F4474" s="2" t="s">
        <v>36</v>
      </c>
      <c r="G4474" s="3">
        <v>43739</v>
      </c>
      <c r="H4474" s="4">
        <v>2007</v>
      </c>
      <c r="I4474" s="2" t="s">
        <v>91</v>
      </c>
      <c r="J4474" s="2" t="s">
        <v>38</v>
      </c>
      <c r="K4474" s="2" t="s">
        <v>445</v>
      </c>
      <c r="L4474" s="2" t="s">
        <v>22181</v>
      </c>
    </row>
    <row r="4475" spans="1:12" ht="29" x14ac:dyDescent="0.35">
      <c r="A4475" s="2" t="s">
        <v>22182</v>
      </c>
      <c r="B4475" s="2" t="s">
        <v>13</v>
      </c>
      <c r="C4475" s="2" t="s">
        <v>22183</v>
      </c>
      <c r="D4475" s="2" t="s">
        <v>22184</v>
      </c>
      <c r="E4475" s="2" t="s">
        <v>22185</v>
      </c>
      <c r="F4475" s="2" t="s">
        <v>36</v>
      </c>
      <c r="G4475" s="3">
        <v>43976</v>
      </c>
      <c r="H4475" s="4">
        <v>2020</v>
      </c>
      <c r="I4475" s="2" t="s">
        <v>1139</v>
      </c>
      <c r="J4475" s="2" t="s">
        <v>505</v>
      </c>
      <c r="K4475" s="2" t="s">
        <v>1140</v>
      </c>
      <c r="L4475" s="2" t="s">
        <v>22186</v>
      </c>
    </row>
    <row r="4476" spans="1:12" ht="29" x14ac:dyDescent="0.35">
      <c r="A4476" s="2" t="s">
        <v>22187</v>
      </c>
      <c r="B4476" s="2" t="s">
        <v>13</v>
      </c>
      <c r="C4476" s="2" t="s">
        <v>22188</v>
      </c>
      <c r="D4476" s="2" t="s">
        <v>22189</v>
      </c>
      <c r="E4476" s="2" t="s">
        <v>22190</v>
      </c>
      <c r="F4476" s="2" t="s">
        <v>3745</v>
      </c>
      <c r="G4476" s="3">
        <v>44064</v>
      </c>
      <c r="H4476" s="4">
        <v>2019</v>
      </c>
      <c r="I4476" s="2" t="s">
        <v>146</v>
      </c>
      <c r="J4476" s="2" t="s">
        <v>716</v>
      </c>
      <c r="K4476" s="2" t="s">
        <v>1140</v>
      </c>
      <c r="L4476" s="2" t="s">
        <v>22191</v>
      </c>
    </row>
    <row r="4477" spans="1:12" ht="29" x14ac:dyDescent="0.35">
      <c r="A4477" s="2" t="s">
        <v>22192</v>
      </c>
      <c r="B4477" s="2" t="s">
        <v>13</v>
      </c>
      <c r="C4477" s="2" t="s">
        <v>22193</v>
      </c>
      <c r="D4477" s="2" t="s">
        <v>22194</v>
      </c>
      <c r="E4477" s="2" t="s">
        <v>22195</v>
      </c>
      <c r="F4477" s="2" t="s">
        <v>22196</v>
      </c>
      <c r="G4477" s="3">
        <v>43717</v>
      </c>
      <c r="H4477" s="4">
        <v>2019</v>
      </c>
      <c r="I4477" s="2" t="s">
        <v>146</v>
      </c>
      <c r="J4477" s="2" t="s">
        <v>227</v>
      </c>
      <c r="K4477" s="2" t="s">
        <v>228</v>
      </c>
      <c r="L4477" s="2" t="s">
        <v>22197</v>
      </c>
    </row>
    <row r="4478" spans="1:12" ht="29" x14ac:dyDescent="0.35">
      <c r="A4478" s="2" t="s">
        <v>22198</v>
      </c>
      <c r="B4478" s="2" t="s">
        <v>13</v>
      </c>
      <c r="C4478" s="2" t="s">
        <v>22199</v>
      </c>
      <c r="D4478" s="2" t="s">
        <v>22200</v>
      </c>
      <c r="E4478" s="2" t="s">
        <v>22201</v>
      </c>
      <c r="F4478" s="2" t="s">
        <v>36</v>
      </c>
      <c r="G4478" s="3">
        <v>43647</v>
      </c>
      <c r="H4478" s="4">
        <v>2018</v>
      </c>
      <c r="I4478" s="2" t="s">
        <v>1292</v>
      </c>
      <c r="J4478" s="2" t="s">
        <v>329</v>
      </c>
      <c r="K4478" s="2" t="s">
        <v>865</v>
      </c>
      <c r="L4478" s="2" t="s">
        <v>22202</v>
      </c>
    </row>
    <row r="4479" spans="1:12" ht="29" x14ac:dyDescent="0.35">
      <c r="A4479" s="2" t="s">
        <v>22203</v>
      </c>
      <c r="B4479" s="2" t="s">
        <v>13</v>
      </c>
      <c r="C4479" s="2" t="s">
        <v>22204</v>
      </c>
      <c r="D4479" s="2" t="s">
        <v>22205</v>
      </c>
      <c r="E4479" s="2" t="s">
        <v>22206</v>
      </c>
      <c r="F4479" s="2" t="s">
        <v>36</v>
      </c>
      <c r="G4479" s="3">
        <v>43647</v>
      </c>
      <c r="H4479" s="4">
        <v>2017</v>
      </c>
      <c r="I4479" s="2" t="s">
        <v>146</v>
      </c>
      <c r="J4479" s="2" t="s">
        <v>4003</v>
      </c>
      <c r="K4479" s="2" t="s">
        <v>865</v>
      </c>
      <c r="L4479" s="2" t="s">
        <v>22207</v>
      </c>
    </row>
    <row r="4480" spans="1:12" ht="29" x14ac:dyDescent="0.35">
      <c r="A4480" s="2" t="s">
        <v>22208</v>
      </c>
      <c r="B4480" s="2" t="s">
        <v>13</v>
      </c>
      <c r="C4480" s="2" t="s">
        <v>22209</v>
      </c>
      <c r="D4480" s="2" t="s">
        <v>22210</v>
      </c>
      <c r="E4480" s="2" t="s">
        <v>22206</v>
      </c>
      <c r="F4480" s="2" t="s">
        <v>36</v>
      </c>
      <c r="G4480" s="3">
        <v>43647</v>
      </c>
      <c r="H4480" s="4">
        <v>2017</v>
      </c>
      <c r="I4480" s="2" t="s">
        <v>146</v>
      </c>
      <c r="J4480" s="2" t="s">
        <v>4401</v>
      </c>
      <c r="K4480" s="2" t="s">
        <v>865</v>
      </c>
      <c r="L4480" s="2" t="s">
        <v>22211</v>
      </c>
    </row>
    <row r="4481" spans="1:12" ht="29" x14ac:dyDescent="0.35">
      <c r="A4481" s="2" t="s">
        <v>22212</v>
      </c>
      <c r="B4481" s="2" t="s">
        <v>13</v>
      </c>
      <c r="C4481" s="2" t="s">
        <v>22213</v>
      </c>
      <c r="D4481" s="2" t="s">
        <v>22214</v>
      </c>
      <c r="E4481" s="2" t="s">
        <v>22215</v>
      </c>
      <c r="F4481" s="2" t="s">
        <v>36</v>
      </c>
      <c r="G4481" s="3">
        <v>43647</v>
      </c>
      <c r="H4481" s="4">
        <v>2017</v>
      </c>
      <c r="I4481" s="2" t="s">
        <v>146</v>
      </c>
      <c r="J4481" s="2" t="s">
        <v>4003</v>
      </c>
      <c r="K4481" s="2" t="s">
        <v>865</v>
      </c>
      <c r="L4481" s="2" t="s">
        <v>22216</v>
      </c>
    </row>
    <row r="4482" spans="1:12" ht="29" x14ac:dyDescent="0.35">
      <c r="A4482" s="2" t="s">
        <v>22217</v>
      </c>
      <c r="B4482" s="2" t="s">
        <v>13</v>
      </c>
      <c r="C4482" s="2" t="s">
        <v>22218</v>
      </c>
      <c r="D4482" s="2" t="s">
        <v>22219</v>
      </c>
      <c r="E4482" s="2" t="s">
        <v>22215</v>
      </c>
      <c r="F4482" s="2" t="s">
        <v>36</v>
      </c>
      <c r="G4482" s="3">
        <v>43647</v>
      </c>
      <c r="H4482" s="4">
        <v>2017</v>
      </c>
      <c r="I4482" s="2" t="s">
        <v>1292</v>
      </c>
      <c r="J4482" s="2" t="s">
        <v>4401</v>
      </c>
      <c r="K4482" s="2" t="s">
        <v>865</v>
      </c>
      <c r="L4482" s="2" t="s">
        <v>22220</v>
      </c>
    </row>
    <row r="4483" spans="1:12" ht="29" x14ac:dyDescent="0.35">
      <c r="A4483" s="2" t="s">
        <v>22221</v>
      </c>
      <c r="B4483" s="2" t="s">
        <v>13</v>
      </c>
      <c r="C4483" s="2" t="s">
        <v>22222</v>
      </c>
      <c r="D4483" s="2" t="s">
        <v>22223</v>
      </c>
      <c r="E4483" s="2" t="s">
        <v>22224</v>
      </c>
      <c r="F4483" s="2" t="s">
        <v>36</v>
      </c>
      <c r="G4483" s="3">
        <v>43647</v>
      </c>
      <c r="H4483" s="4">
        <v>2018</v>
      </c>
      <c r="I4483" s="2" t="s">
        <v>28</v>
      </c>
      <c r="J4483" s="2" t="s">
        <v>329</v>
      </c>
      <c r="K4483" s="2" t="s">
        <v>865</v>
      </c>
      <c r="L4483" s="2" t="s">
        <v>22225</v>
      </c>
    </row>
    <row r="4484" spans="1:12" ht="29" x14ac:dyDescent="0.35">
      <c r="A4484" s="2" t="s">
        <v>22226</v>
      </c>
      <c r="B4484" s="2" t="s">
        <v>13</v>
      </c>
      <c r="C4484" s="2" t="s">
        <v>22227</v>
      </c>
      <c r="D4484" s="2" t="s">
        <v>22228</v>
      </c>
      <c r="E4484" s="2" t="s">
        <v>22229</v>
      </c>
      <c r="F4484" s="2" t="s">
        <v>36</v>
      </c>
      <c r="G4484" s="3">
        <v>43647</v>
      </c>
      <c r="H4484" s="4">
        <v>2017</v>
      </c>
      <c r="I4484" s="2" t="s">
        <v>146</v>
      </c>
      <c r="J4484" s="2" t="s">
        <v>4003</v>
      </c>
      <c r="K4484" s="2" t="s">
        <v>865</v>
      </c>
      <c r="L4484" s="2" t="s">
        <v>22230</v>
      </c>
    </row>
    <row r="4485" spans="1:12" ht="29" x14ac:dyDescent="0.35">
      <c r="A4485" s="2" t="s">
        <v>22231</v>
      </c>
      <c r="B4485" s="2" t="s">
        <v>13</v>
      </c>
      <c r="C4485" s="2" t="s">
        <v>22232</v>
      </c>
      <c r="D4485" s="2" t="s">
        <v>22233</v>
      </c>
      <c r="E4485" s="2" t="s">
        <v>22224</v>
      </c>
      <c r="F4485" s="2" t="s">
        <v>36</v>
      </c>
      <c r="G4485" s="3">
        <v>43647</v>
      </c>
      <c r="H4485" s="4">
        <v>2018</v>
      </c>
      <c r="I4485" s="2" t="s">
        <v>146</v>
      </c>
      <c r="J4485" s="2" t="s">
        <v>4003</v>
      </c>
      <c r="K4485" s="2" t="s">
        <v>865</v>
      </c>
      <c r="L4485" s="2" t="s">
        <v>22234</v>
      </c>
    </row>
    <row r="4486" spans="1:12" ht="29" x14ac:dyDescent="0.35">
      <c r="A4486" s="2" t="s">
        <v>22235</v>
      </c>
      <c r="B4486" s="2" t="s">
        <v>13</v>
      </c>
      <c r="C4486" s="2" t="s">
        <v>22236</v>
      </c>
      <c r="D4486" s="2" t="s">
        <v>22237</v>
      </c>
      <c r="E4486" s="2" t="s">
        <v>22215</v>
      </c>
      <c r="F4486" s="2" t="s">
        <v>36</v>
      </c>
      <c r="G4486" s="3">
        <v>43647</v>
      </c>
      <c r="H4486" s="4">
        <v>2017</v>
      </c>
      <c r="I4486" s="2" t="s">
        <v>146</v>
      </c>
      <c r="J4486" s="2" t="s">
        <v>3712</v>
      </c>
      <c r="K4486" s="2" t="s">
        <v>865</v>
      </c>
      <c r="L4486" s="2" t="s">
        <v>22238</v>
      </c>
    </row>
    <row r="4487" spans="1:12" ht="29" x14ac:dyDescent="0.35">
      <c r="A4487" s="2" t="s">
        <v>22239</v>
      </c>
      <c r="B4487" s="2" t="s">
        <v>13</v>
      </c>
      <c r="C4487" s="2" t="s">
        <v>22240</v>
      </c>
      <c r="D4487" s="2" t="s">
        <v>22237</v>
      </c>
      <c r="E4487" s="2" t="s">
        <v>22215</v>
      </c>
      <c r="F4487" s="2" t="s">
        <v>36</v>
      </c>
      <c r="G4487" s="3">
        <v>43647</v>
      </c>
      <c r="H4487" s="4">
        <v>2017</v>
      </c>
      <c r="I4487" s="2" t="s">
        <v>146</v>
      </c>
      <c r="J4487" s="2" t="s">
        <v>4401</v>
      </c>
      <c r="K4487" s="2" t="s">
        <v>865</v>
      </c>
      <c r="L4487" s="2" t="s">
        <v>22241</v>
      </c>
    </row>
    <row r="4488" spans="1:12" ht="29" x14ac:dyDescent="0.35">
      <c r="A4488" s="2" t="s">
        <v>22242</v>
      </c>
      <c r="B4488" s="2" t="s">
        <v>13</v>
      </c>
      <c r="C4488" s="2" t="s">
        <v>22243</v>
      </c>
      <c r="D4488" s="2" t="s">
        <v>22244</v>
      </c>
      <c r="E4488" s="2" t="s">
        <v>22245</v>
      </c>
      <c r="F4488" s="2" t="s">
        <v>36</v>
      </c>
      <c r="G4488" s="3">
        <v>43647</v>
      </c>
      <c r="H4488" s="4">
        <v>2017</v>
      </c>
      <c r="I4488" s="2" t="s">
        <v>146</v>
      </c>
      <c r="J4488" s="2" t="s">
        <v>4401</v>
      </c>
      <c r="K4488" s="2" t="s">
        <v>865</v>
      </c>
      <c r="L4488" s="2" t="s">
        <v>22246</v>
      </c>
    </row>
    <row r="4489" spans="1:12" ht="29" x14ac:dyDescent="0.35">
      <c r="A4489" s="2" t="s">
        <v>22247</v>
      </c>
      <c r="B4489" s="2" t="s">
        <v>13</v>
      </c>
      <c r="C4489" s="2" t="s">
        <v>22248</v>
      </c>
      <c r="D4489" s="2" t="s">
        <v>22249</v>
      </c>
      <c r="E4489" s="2" t="s">
        <v>22224</v>
      </c>
      <c r="F4489" s="2" t="s">
        <v>36</v>
      </c>
      <c r="G4489" s="3">
        <v>43647</v>
      </c>
      <c r="H4489" s="4">
        <v>2018</v>
      </c>
      <c r="I4489" s="2" t="s">
        <v>1292</v>
      </c>
      <c r="J4489" s="2" t="s">
        <v>4003</v>
      </c>
      <c r="K4489" s="2" t="s">
        <v>865</v>
      </c>
      <c r="L4489" s="2" t="s">
        <v>22250</v>
      </c>
    </row>
    <row r="4490" spans="1:12" ht="29" x14ac:dyDescent="0.35">
      <c r="A4490" s="2" t="s">
        <v>22251</v>
      </c>
      <c r="B4490" s="2" t="s">
        <v>13</v>
      </c>
      <c r="C4490" s="2" t="s">
        <v>22252</v>
      </c>
      <c r="D4490" s="2" t="s">
        <v>22253</v>
      </c>
      <c r="E4490" s="2" t="s">
        <v>22224</v>
      </c>
      <c r="F4490" s="2" t="s">
        <v>36</v>
      </c>
      <c r="G4490" s="3">
        <v>43647</v>
      </c>
      <c r="H4490" s="4">
        <v>2017</v>
      </c>
      <c r="I4490" s="2" t="s">
        <v>146</v>
      </c>
      <c r="J4490" s="2" t="s">
        <v>4003</v>
      </c>
      <c r="K4490" s="2" t="s">
        <v>865</v>
      </c>
      <c r="L4490" s="2" t="s">
        <v>22254</v>
      </c>
    </row>
    <row r="4491" spans="1:12" ht="29" x14ac:dyDescent="0.35">
      <c r="A4491" s="2" t="s">
        <v>22255</v>
      </c>
      <c r="B4491" s="2" t="s">
        <v>13</v>
      </c>
      <c r="C4491" s="2" t="s">
        <v>22256</v>
      </c>
      <c r="D4491" s="2" t="s">
        <v>22257</v>
      </c>
      <c r="E4491" s="2" t="s">
        <v>22258</v>
      </c>
      <c r="F4491" s="2" t="s">
        <v>36</v>
      </c>
      <c r="G4491" s="3">
        <v>43647</v>
      </c>
      <c r="H4491" s="4">
        <v>2012</v>
      </c>
      <c r="I4491" s="2" t="s">
        <v>1292</v>
      </c>
      <c r="J4491" s="2" t="s">
        <v>4003</v>
      </c>
      <c r="K4491" s="2" t="s">
        <v>888</v>
      </c>
      <c r="L4491" s="2" t="s">
        <v>22259</v>
      </c>
    </row>
    <row r="4492" spans="1:12" ht="29" x14ac:dyDescent="0.35">
      <c r="A4492" s="2" t="s">
        <v>22260</v>
      </c>
      <c r="B4492" s="2" t="s">
        <v>13</v>
      </c>
      <c r="C4492" s="2" t="s">
        <v>22261</v>
      </c>
      <c r="D4492" s="2" t="s">
        <v>22262</v>
      </c>
      <c r="E4492" s="2" t="s">
        <v>22263</v>
      </c>
      <c r="F4492" s="2" t="s">
        <v>36</v>
      </c>
      <c r="G4492" s="3">
        <v>44015</v>
      </c>
      <c r="H4492" s="4">
        <v>2017</v>
      </c>
      <c r="I4492" s="2" t="s">
        <v>37</v>
      </c>
      <c r="J4492" s="2" t="s">
        <v>469</v>
      </c>
      <c r="K4492" s="2" t="s">
        <v>129</v>
      </c>
      <c r="L4492" s="2" t="s">
        <v>22264</v>
      </c>
    </row>
    <row r="4493" spans="1:12" ht="43.5" x14ac:dyDescent="0.35">
      <c r="A4493" s="2" t="s">
        <v>22265</v>
      </c>
      <c r="B4493" s="2" t="s">
        <v>13</v>
      </c>
      <c r="C4493" s="2" t="s">
        <v>22266</v>
      </c>
      <c r="D4493" s="2" t="s">
        <v>22267</v>
      </c>
      <c r="E4493" s="2" t="s">
        <v>22268</v>
      </c>
      <c r="F4493" s="2" t="s">
        <v>36</v>
      </c>
      <c r="G4493" s="3">
        <v>43679</v>
      </c>
      <c r="H4493" s="4">
        <v>1995</v>
      </c>
      <c r="I4493" s="2" t="s">
        <v>37</v>
      </c>
      <c r="J4493" s="2" t="s">
        <v>158</v>
      </c>
      <c r="K4493" s="2" t="s">
        <v>300</v>
      </c>
      <c r="L4493" s="2" t="s">
        <v>22269</v>
      </c>
    </row>
    <row r="4494" spans="1:12" ht="29" x14ac:dyDescent="0.35">
      <c r="A4494" s="2" t="s">
        <v>22270</v>
      </c>
      <c r="B4494" s="2" t="s">
        <v>13</v>
      </c>
      <c r="C4494" s="2" t="s">
        <v>22271</v>
      </c>
      <c r="D4494" s="2" t="s">
        <v>22272</v>
      </c>
      <c r="E4494" s="2" t="s">
        <v>22273</v>
      </c>
      <c r="F4494" s="2" t="s">
        <v>36</v>
      </c>
      <c r="G4494" s="3">
        <v>43101</v>
      </c>
      <c r="H4494" s="4">
        <v>2016</v>
      </c>
      <c r="I4494" s="2" t="s">
        <v>18</v>
      </c>
      <c r="J4494" s="2" t="s">
        <v>268</v>
      </c>
      <c r="K4494" s="2" t="s">
        <v>234</v>
      </c>
      <c r="L4494" s="2" t="s">
        <v>22274</v>
      </c>
    </row>
    <row r="4495" spans="1:12" ht="29" x14ac:dyDescent="0.35">
      <c r="A4495" s="2" t="s">
        <v>22275</v>
      </c>
      <c r="B4495" s="2" t="s">
        <v>13</v>
      </c>
      <c r="C4495" s="2" t="s">
        <v>22276</v>
      </c>
      <c r="D4495" s="2" t="s">
        <v>22277</v>
      </c>
      <c r="E4495" s="2" t="s">
        <v>22278</v>
      </c>
      <c r="F4495" s="2" t="s">
        <v>14039</v>
      </c>
      <c r="G4495" s="3">
        <v>43204</v>
      </c>
      <c r="H4495" s="4">
        <v>2009</v>
      </c>
      <c r="I4495" s="2" t="s">
        <v>120</v>
      </c>
      <c r="J4495" s="2" t="s">
        <v>136</v>
      </c>
      <c r="K4495" s="2" t="s">
        <v>300</v>
      </c>
      <c r="L4495" s="2" t="s">
        <v>22279</v>
      </c>
    </row>
    <row r="4496" spans="1:12" ht="29" x14ac:dyDescent="0.35">
      <c r="A4496" s="2" t="s">
        <v>22280</v>
      </c>
      <c r="B4496" s="2" t="s">
        <v>13</v>
      </c>
      <c r="C4496" s="2" t="s">
        <v>22281</v>
      </c>
      <c r="D4496" s="2" t="s">
        <v>22282</v>
      </c>
      <c r="E4496" s="2" t="s">
        <v>22283</v>
      </c>
      <c r="F4496" s="2" t="s">
        <v>22284</v>
      </c>
      <c r="G4496" s="3">
        <v>43101</v>
      </c>
      <c r="H4496" s="4">
        <v>2013</v>
      </c>
      <c r="I4496" s="2" t="s">
        <v>16686</v>
      </c>
      <c r="J4496" s="2" t="s">
        <v>306</v>
      </c>
      <c r="K4496" s="2" t="s">
        <v>20</v>
      </c>
      <c r="L4496" s="2" t="s">
        <v>22285</v>
      </c>
    </row>
    <row r="4497" spans="1:12" ht="43.5" x14ac:dyDescent="0.35">
      <c r="A4497" s="2" t="s">
        <v>22286</v>
      </c>
      <c r="B4497" s="2" t="s">
        <v>13</v>
      </c>
      <c r="C4497" s="2" t="s">
        <v>22287</v>
      </c>
      <c r="D4497" s="2" t="s">
        <v>22282</v>
      </c>
      <c r="E4497" s="2" t="s">
        <v>22288</v>
      </c>
      <c r="F4497" s="2" t="s">
        <v>22289</v>
      </c>
      <c r="G4497" s="3">
        <v>43337</v>
      </c>
      <c r="H4497" s="4">
        <v>2013</v>
      </c>
      <c r="I4497" s="2" t="s">
        <v>18</v>
      </c>
      <c r="J4497" s="2" t="s">
        <v>92</v>
      </c>
      <c r="K4497" s="2" t="s">
        <v>20</v>
      </c>
      <c r="L4497" s="2" t="s">
        <v>22290</v>
      </c>
    </row>
    <row r="4498" spans="1:12" ht="29" x14ac:dyDescent="0.35">
      <c r="A4498" s="2" t="s">
        <v>22291</v>
      </c>
      <c r="B4498" s="2" t="s">
        <v>13</v>
      </c>
      <c r="C4498" s="2" t="s">
        <v>22292</v>
      </c>
      <c r="D4498" s="2" t="s">
        <v>22293</v>
      </c>
      <c r="E4498" s="2" t="s">
        <v>22294</v>
      </c>
      <c r="F4498" s="2" t="s">
        <v>27</v>
      </c>
      <c r="G4498" s="3">
        <v>43462</v>
      </c>
      <c r="H4498" s="4">
        <v>2016</v>
      </c>
      <c r="I4498" s="2" t="s">
        <v>120</v>
      </c>
      <c r="J4498" s="2" t="s">
        <v>128</v>
      </c>
      <c r="K4498" s="2" t="s">
        <v>1915</v>
      </c>
      <c r="L4498" s="2" t="s">
        <v>22295</v>
      </c>
    </row>
    <row r="4499" spans="1:12" ht="43.5" x14ac:dyDescent="0.35">
      <c r="A4499" s="2" t="s">
        <v>22296</v>
      </c>
      <c r="B4499" s="2" t="s">
        <v>13</v>
      </c>
      <c r="C4499" s="2" t="s">
        <v>22297</v>
      </c>
      <c r="D4499" s="2" t="s">
        <v>9649</v>
      </c>
      <c r="E4499" s="2" t="s">
        <v>22298</v>
      </c>
      <c r="F4499" s="2" t="s">
        <v>36</v>
      </c>
      <c r="G4499" s="3">
        <v>43300</v>
      </c>
      <c r="H4499" s="4">
        <v>2014</v>
      </c>
      <c r="I4499" s="2" t="s">
        <v>120</v>
      </c>
      <c r="J4499" s="2" t="s">
        <v>1671</v>
      </c>
      <c r="K4499" s="2" t="s">
        <v>269</v>
      </c>
      <c r="L4499" s="2" t="s">
        <v>22299</v>
      </c>
    </row>
    <row r="4500" spans="1:12" ht="29" x14ac:dyDescent="0.35">
      <c r="A4500" s="2" t="s">
        <v>22300</v>
      </c>
      <c r="B4500" s="2" t="s">
        <v>13</v>
      </c>
      <c r="C4500" s="2" t="s">
        <v>22301</v>
      </c>
      <c r="D4500" s="2" t="s">
        <v>22302</v>
      </c>
      <c r="E4500" s="2" t="s">
        <v>22303</v>
      </c>
      <c r="F4500" s="2" t="s">
        <v>22304</v>
      </c>
      <c r="G4500" s="3">
        <v>43727</v>
      </c>
      <c r="H4500" s="4">
        <v>2009</v>
      </c>
      <c r="I4500" s="2" t="s">
        <v>246</v>
      </c>
      <c r="J4500" s="2" t="s">
        <v>1671</v>
      </c>
      <c r="K4500" s="2" t="s">
        <v>1643</v>
      </c>
      <c r="L4500" s="2" t="s">
        <v>22305</v>
      </c>
    </row>
    <row r="4501" spans="1:12" ht="43.5" x14ac:dyDescent="0.35">
      <c r="A4501" s="2" t="s">
        <v>22306</v>
      </c>
      <c r="B4501" s="2" t="s">
        <v>13</v>
      </c>
      <c r="C4501" s="2" t="s">
        <v>22307</v>
      </c>
      <c r="D4501" s="2" t="s">
        <v>22308</v>
      </c>
      <c r="E4501" s="2" t="s">
        <v>22309</v>
      </c>
      <c r="F4501" s="2" t="s">
        <v>1127</v>
      </c>
      <c r="G4501" s="3">
        <v>43468</v>
      </c>
      <c r="H4501" s="4">
        <v>2018</v>
      </c>
      <c r="I4501" s="2" t="s">
        <v>120</v>
      </c>
      <c r="J4501" s="2" t="s">
        <v>353</v>
      </c>
      <c r="K4501" s="2" t="s">
        <v>315</v>
      </c>
      <c r="L4501" s="2" t="s">
        <v>22310</v>
      </c>
    </row>
    <row r="4502" spans="1:12" ht="29" x14ac:dyDescent="0.35">
      <c r="A4502" s="2" t="s">
        <v>22311</v>
      </c>
      <c r="B4502" s="2" t="s">
        <v>13</v>
      </c>
      <c r="C4502" s="2" t="s">
        <v>22312</v>
      </c>
      <c r="D4502" s="2" t="s">
        <v>22313</v>
      </c>
      <c r="E4502" s="2" t="s">
        <v>22314</v>
      </c>
      <c r="F4502" s="2" t="s">
        <v>36</v>
      </c>
      <c r="G4502" s="3">
        <v>43770</v>
      </c>
      <c r="H4502" s="4">
        <v>1960</v>
      </c>
      <c r="I4502" s="2" t="s">
        <v>146</v>
      </c>
      <c r="J4502" s="2" t="s">
        <v>46</v>
      </c>
      <c r="K4502" s="2" t="s">
        <v>1456</v>
      </c>
      <c r="L4502" s="2" t="s">
        <v>22315</v>
      </c>
    </row>
    <row r="4503" spans="1:12" ht="29" x14ac:dyDescent="0.35">
      <c r="A4503" s="2" t="s">
        <v>22316</v>
      </c>
      <c r="B4503" s="2" t="s">
        <v>13</v>
      </c>
      <c r="C4503" s="2" t="s">
        <v>22317</v>
      </c>
      <c r="D4503" s="2" t="s">
        <v>9689</v>
      </c>
      <c r="E4503" s="2" t="s">
        <v>22318</v>
      </c>
      <c r="F4503" s="2" t="s">
        <v>36</v>
      </c>
      <c r="G4503" s="3">
        <v>43739</v>
      </c>
      <c r="H4503" s="4">
        <v>2007</v>
      </c>
      <c r="I4503" s="2" t="s">
        <v>37</v>
      </c>
      <c r="J4503" s="2" t="s">
        <v>128</v>
      </c>
      <c r="K4503" s="2" t="s">
        <v>343</v>
      </c>
      <c r="L4503" s="2" t="s">
        <v>22319</v>
      </c>
    </row>
    <row r="4504" spans="1:12" ht="29" x14ac:dyDescent="0.35">
      <c r="A4504" s="2" t="s">
        <v>22320</v>
      </c>
      <c r="B4504" s="2" t="s">
        <v>13</v>
      </c>
      <c r="C4504" s="2" t="s">
        <v>22321</v>
      </c>
      <c r="D4504" s="2" t="s">
        <v>9689</v>
      </c>
      <c r="E4504" s="2" t="s">
        <v>22322</v>
      </c>
      <c r="F4504" s="2" t="s">
        <v>36</v>
      </c>
      <c r="G4504" s="3">
        <v>43739</v>
      </c>
      <c r="H4504" s="4">
        <v>2004</v>
      </c>
      <c r="I4504" s="2" t="s">
        <v>37</v>
      </c>
      <c r="J4504" s="2" t="s">
        <v>19</v>
      </c>
      <c r="K4504" s="2" t="s">
        <v>343</v>
      </c>
      <c r="L4504" s="2" t="s">
        <v>22323</v>
      </c>
    </row>
    <row r="4505" spans="1:12" ht="29" x14ac:dyDescent="0.35">
      <c r="A4505" s="2" t="s">
        <v>22324</v>
      </c>
      <c r="B4505" s="2" t="s">
        <v>13</v>
      </c>
      <c r="C4505" s="2" t="s">
        <v>22325</v>
      </c>
      <c r="D4505" s="2" t="s">
        <v>22326</v>
      </c>
      <c r="E4505" s="2" t="s">
        <v>22327</v>
      </c>
      <c r="F4505" s="2" t="s">
        <v>766</v>
      </c>
      <c r="G4505" s="3">
        <v>42614</v>
      </c>
      <c r="H4505" s="4">
        <v>2015</v>
      </c>
      <c r="I4505" s="2" t="s">
        <v>18</v>
      </c>
      <c r="J4505" s="2" t="s">
        <v>585</v>
      </c>
      <c r="K4505" s="2" t="s">
        <v>573</v>
      </c>
      <c r="L4505" s="2" t="s">
        <v>22328</v>
      </c>
    </row>
    <row r="4506" spans="1:12" ht="29" x14ac:dyDescent="0.35">
      <c r="A4506" s="2" t="s">
        <v>22329</v>
      </c>
      <c r="B4506" s="2" t="s">
        <v>13</v>
      </c>
      <c r="C4506" s="2" t="s">
        <v>22330</v>
      </c>
      <c r="D4506" s="2" t="s">
        <v>22331</v>
      </c>
      <c r="E4506" s="2" t="s">
        <v>22332</v>
      </c>
      <c r="F4506" s="2" t="s">
        <v>36</v>
      </c>
      <c r="G4506" s="3">
        <v>42824</v>
      </c>
      <c r="H4506" s="4">
        <v>2016</v>
      </c>
      <c r="I4506" s="2" t="s">
        <v>120</v>
      </c>
      <c r="J4506" s="2" t="s">
        <v>113</v>
      </c>
      <c r="K4506" s="2" t="s">
        <v>122</v>
      </c>
      <c r="L4506" s="2" t="s">
        <v>22333</v>
      </c>
    </row>
    <row r="4507" spans="1:12" ht="43.5" x14ac:dyDescent="0.35">
      <c r="A4507" s="2" t="s">
        <v>22334</v>
      </c>
      <c r="B4507" s="2" t="s">
        <v>13</v>
      </c>
      <c r="C4507" s="2" t="s">
        <v>22335</v>
      </c>
      <c r="D4507" s="2" t="s">
        <v>22336</v>
      </c>
      <c r="E4507" s="2" t="s">
        <v>22337</v>
      </c>
      <c r="F4507" s="2" t="s">
        <v>1178</v>
      </c>
      <c r="G4507" s="3">
        <v>43306</v>
      </c>
      <c r="H4507" s="4">
        <v>2011</v>
      </c>
      <c r="I4507" s="2" t="s">
        <v>18</v>
      </c>
      <c r="J4507" s="2" t="s">
        <v>61</v>
      </c>
      <c r="K4507" s="2" t="s">
        <v>2834</v>
      </c>
      <c r="L4507" s="2" t="s">
        <v>22338</v>
      </c>
    </row>
    <row r="4508" spans="1:12" ht="29" x14ac:dyDescent="0.35">
      <c r="A4508" s="2" t="s">
        <v>22339</v>
      </c>
      <c r="B4508" s="2" t="s">
        <v>13</v>
      </c>
      <c r="C4508" s="2" t="s">
        <v>22340</v>
      </c>
      <c r="D4508" s="2" t="s">
        <v>22336</v>
      </c>
      <c r="E4508" s="2" t="s">
        <v>22341</v>
      </c>
      <c r="F4508" s="2" t="s">
        <v>1178</v>
      </c>
      <c r="G4508" s="3">
        <v>43328</v>
      </c>
      <c r="H4508" s="4">
        <v>2012</v>
      </c>
      <c r="I4508" s="2" t="s">
        <v>18</v>
      </c>
      <c r="J4508" s="2" t="s">
        <v>61</v>
      </c>
      <c r="K4508" s="2" t="s">
        <v>2834</v>
      </c>
      <c r="L4508" s="2" t="s">
        <v>22342</v>
      </c>
    </row>
    <row r="4509" spans="1:12" ht="29" x14ac:dyDescent="0.35">
      <c r="A4509" s="2" t="s">
        <v>22343</v>
      </c>
      <c r="B4509" s="2" t="s">
        <v>23</v>
      </c>
      <c r="C4509" s="2" t="s">
        <v>22344</v>
      </c>
      <c r="D4509" s="2" t="s">
        <v>3220</v>
      </c>
      <c r="E4509" s="2" t="s">
        <v>3220</v>
      </c>
      <c r="F4509" s="2" t="s">
        <v>36</v>
      </c>
      <c r="G4509" s="3">
        <v>42689</v>
      </c>
      <c r="H4509" s="4">
        <v>2013</v>
      </c>
      <c r="I4509" s="2" t="s">
        <v>146</v>
      </c>
      <c r="J4509" s="2" t="s">
        <v>602</v>
      </c>
      <c r="K4509" s="2" t="s">
        <v>2764</v>
      </c>
      <c r="L4509" s="2" t="s">
        <v>22345</v>
      </c>
    </row>
    <row r="4510" spans="1:12" ht="29" x14ac:dyDescent="0.35">
      <c r="A4510" s="2" t="s">
        <v>22346</v>
      </c>
      <c r="B4510" s="2" t="s">
        <v>13</v>
      </c>
      <c r="C4510" s="2" t="s">
        <v>22347</v>
      </c>
      <c r="D4510" s="2" t="s">
        <v>18880</v>
      </c>
      <c r="E4510" s="2" t="s">
        <v>22348</v>
      </c>
      <c r="F4510" s="2" t="s">
        <v>1315</v>
      </c>
      <c r="G4510" s="3">
        <v>43580</v>
      </c>
      <c r="H4510" s="4">
        <v>2012</v>
      </c>
      <c r="I4510" s="2" t="s">
        <v>18</v>
      </c>
      <c r="J4510" s="2" t="s">
        <v>68</v>
      </c>
      <c r="K4510" s="2" t="s">
        <v>55</v>
      </c>
      <c r="L4510" s="2" t="s">
        <v>22349</v>
      </c>
    </row>
    <row r="4511" spans="1:12" ht="29" x14ac:dyDescent="0.35">
      <c r="A4511" s="2" t="s">
        <v>22350</v>
      </c>
      <c r="B4511" s="2" t="s">
        <v>13</v>
      </c>
      <c r="C4511" s="2" t="s">
        <v>22351</v>
      </c>
      <c r="D4511" s="2" t="s">
        <v>22352</v>
      </c>
      <c r="E4511" s="2" t="s">
        <v>22353</v>
      </c>
      <c r="F4511" s="2" t="s">
        <v>451</v>
      </c>
      <c r="G4511" s="3">
        <v>43314</v>
      </c>
      <c r="H4511" s="4">
        <v>1983</v>
      </c>
      <c r="I4511" s="2" t="s">
        <v>28</v>
      </c>
      <c r="J4511" s="2" t="s">
        <v>505</v>
      </c>
      <c r="K4511" s="2" t="s">
        <v>414</v>
      </c>
      <c r="L4511" s="2" t="s">
        <v>22354</v>
      </c>
    </row>
    <row r="4512" spans="1:12" ht="29" x14ac:dyDescent="0.35">
      <c r="A4512" s="2" t="s">
        <v>22355</v>
      </c>
      <c r="B4512" s="2" t="s">
        <v>13</v>
      </c>
      <c r="C4512" s="2" t="s">
        <v>22356</v>
      </c>
      <c r="D4512" s="2" t="s">
        <v>22357</v>
      </c>
      <c r="E4512" s="2" t="s">
        <v>22358</v>
      </c>
      <c r="F4512" s="2" t="s">
        <v>22359</v>
      </c>
      <c r="G4512" s="3">
        <v>43110</v>
      </c>
      <c r="H4512" s="4">
        <v>2017</v>
      </c>
      <c r="I4512" s="2" t="s">
        <v>28</v>
      </c>
      <c r="J4512" s="2" t="s">
        <v>716</v>
      </c>
      <c r="K4512" s="2" t="s">
        <v>13710</v>
      </c>
      <c r="L4512" s="2" t="s">
        <v>22360</v>
      </c>
    </row>
    <row r="4513" spans="1:12" ht="29" x14ac:dyDescent="0.35">
      <c r="A4513" s="2" t="s">
        <v>22361</v>
      </c>
      <c r="B4513" s="2" t="s">
        <v>13</v>
      </c>
      <c r="C4513" s="2" t="s">
        <v>22362</v>
      </c>
      <c r="D4513" s="2" t="s">
        <v>22363</v>
      </c>
      <c r="E4513" s="2" t="s">
        <v>22364</v>
      </c>
      <c r="F4513" s="2" t="s">
        <v>53</v>
      </c>
      <c r="G4513" s="3">
        <v>43221</v>
      </c>
      <c r="H4513" s="4">
        <v>2016</v>
      </c>
      <c r="I4513" s="2" t="s">
        <v>28</v>
      </c>
      <c r="J4513" s="2" t="s">
        <v>585</v>
      </c>
      <c r="K4513" s="2" t="s">
        <v>47</v>
      </c>
      <c r="L4513" s="2" t="s">
        <v>22365</v>
      </c>
    </row>
    <row r="4514" spans="1:12" ht="29" x14ac:dyDescent="0.35">
      <c r="A4514" s="2" t="s">
        <v>22366</v>
      </c>
      <c r="B4514" s="2" t="s">
        <v>13</v>
      </c>
      <c r="C4514" s="2" t="s">
        <v>22367</v>
      </c>
      <c r="D4514" s="2" t="s">
        <v>11701</v>
      </c>
      <c r="E4514" s="2" t="s">
        <v>22368</v>
      </c>
      <c r="F4514" s="2" t="s">
        <v>36</v>
      </c>
      <c r="G4514" s="3">
        <v>43313</v>
      </c>
      <c r="H4514" s="4">
        <v>2018</v>
      </c>
      <c r="I4514" s="2" t="s">
        <v>28</v>
      </c>
      <c r="J4514" s="2" t="s">
        <v>469</v>
      </c>
      <c r="K4514" s="2" t="s">
        <v>234</v>
      </c>
      <c r="L4514" s="2" t="s">
        <v>22369</v>
      </c>
    </row>
    <row r="4515" spans="1:12" ht="29" x14ac:dyDescent="0.35">
      <c r="A4515" s="2" t="s">
        <v>22370</v>
      </c>
      <c r="B4515" s="2" t="s">
        <v>13</v>
      </c>
      <c r="C4515" s="2" t="s">
        <v>22371</v>
      </c>
      <c r="D4515" s="2" t="s">
        <v>22372</v>
      </c>
      <c r="E4515" s="2" t="s">
        <v>22373</v>
      </c>
      <c r="F4515" s="2" t="s">
        <v>36</v>
      </c>
      <c r="G4515" s="3">
        <v>43313</v>
      </c>
      <c r="H4515" s="4">
        <v>2018</v>
      </c>
      <c r="I4515" s="2" t="s">
        <v>146</v>
      </c>
      <c r="J4515" s="2" t="s">
        <v>1944</v>
      </c>
      <c r="K4515" s="2" t="s">
        <v>234</v>
      </c>
      <c r="L4515" s="2" t="s">
        <v>22374</v>
      </c>
    </row>
    <row r="4516" spans="1:12" ht="29" x14ac:dyDescent="0.35">
      <c r="A4516" s="2" t="s">
        <v>22375</v>
      </c>
      <c r="B4516" s="2" t="s">
        <v>13</v>
      </c>
      <c r="C4516" s="2" t="s">
        <v>22376</v>
      </c>
      <c r="D4516" s="2" t="s">
        <v>22372</v>
      </c>
      <c r="E4516" s="2" t="s">
        <v>22377</v>
      </c>
      <c r="F4516" s="2" t="s">
        <v>36</v>
      </c>
      <c r="G4516" s="3">
        <v>43313</v>
      </c>
      <c r="H4516" s="4">
        <v>2018</v>
      </c>
      <c r="I4516" s="2" t="s">
        <v>18</v>
      </c>
      <c r="J4516" s="2" t="s">
        <v>4161</v>
      </c>
      <c r="K4516" s="2" t="s">
        <v>234</v>
      </c>
      <c r="L4516" s="2" t="s">
        <v>22378</v>
      </c>
    </row>
    <row r="4517" spans="1:12" ht="29" x14ac:dyDescent="0.35">
      <c r="A4517" s="2" t="s">
        <v>22379</v>
      </c>
      <c r="B4517" s="2" t="s">
        <v>13</v>
      </c>
      <c r="C4517" s="2" t="s">
        <v>22380</v>
      </c>
      <c r="D4517" s="2" t="s">
        <v>22381</v>
      </c>
      <c r="E4517" s="2" t="s">
        <v>22382</v>
      </c>
      <c r="F4517" s="2" t="s">
        <v>27</v>
      </c>
      <c r="G4517" s="3">
        <v>43936</v>
      </c>
      <c r="H4517" s="4">
        <v>2019</v>
      </c>
      <c r="I4517" s="2" t="s">
        <v>18</v>
      </c>
      <c r="J4517" s="2" t="s">
        <v>823</v>
      </c>
      <c r="K4517" s="2" t="s">
        <v>47</v>
      </c>
      <c r="L4517" s="2" t="s">
        <v>22383</v>
      </c>
    </row>
    <row r="4518" spans="1:12" ht="29" x14ac:dyDescent="0.35">
      <c r="A4518" s="2" t="s">
        <v>22384</v>
      </c>
      <c r="B4518" s="2" t="s">
        <v>13</v>
      </c>
      <c r="C4518" s="2" t="s">
        <v>22385</v>
      </c>
      <c r="D4518" s="2" t="s">
        <v>478</v>
      </c>
      <c r="E4518" s="2" t="s">
        <v>22386</v>
      </c>
      <c r="F4518" s="2" t="s">
        <v>480</v>
      </c>
      <c r="G4518" s="3">
        <v>43789</v>
      </c>
      <c r="H4518" s="4">
        <v>1968</v>
      </c>
      <c r="I4518" s="2" t="s">
        <v>37</v>
      </c>
      <c r="J4518" s="2" t="s">
        <v>54</v>
      </c>
      <c r="K4518" s="2" t="s">
        <v>22387</v>
      </c>
      <c r="L4518" s="2" t="s">
        <v>22388</v>
      </c>
    </row>
    <row r="4519" spans="1:12" ht="29" x14ac:dyDescent="0.35">
      <c r="A4519" s="2" t="s">
        <v>22389</v>
      </c>
      <c r="B4519" s="2" t="s">
        <v>13</v>
      </c>
      <c r="C4519" s="2" t="s">
        <v>22390</v>
      </c>
      <c r="D4519" s="2" t="s">
        <v>22391</v>
      </c>
      <c r="E4519" s="2" t="s">
        <v>22392</v>
      </c>
      <c r="F4519" s="2" t="s">
        <v>1178</v>
      </c>
      <c r="G4519" s="3">
        <v>43348</v>
      </c>
      <c r="H4519" s="4">
        <v>2016</v>
      </c>
      <c r="I4519" s="2" t="s">
        <v>146</v>
      </c>
      <c r="J4519" s="2" t="s">
        <v>609</v>
      </c>
      <c r="K4519" s="2" t="s">
        <v>286</v>
      </c>
      <c r="L4519" s="2" t="s">
        <v>22393</v>
      </c>
    </row>
    <row r="4520" spans="1:12" ht="29" x14ac:dyDescent="0.35">
      <c r="A4520" s="2" t="s">
        <v>22394</v>
      </c>
      <c r="B4520" s="2" t="s">
        <v>13</v>
      </c>
      <c r="C4520" s="2" t="s">
        <v>22395</v>
      </c>
      <c r="D4520" s="2" t="s">
        <v>22396</v>
      </c>
      <c r="E4520" s="2" t="s">
        <v>22397</v>
      </c>
      <c r="F4520" s="2" t="s">
        <v>36</v>
      </c>
      <c r="G4520" s="3">
        <v>43739</v>
      </c>
      <c r="H4520" s="4">
        <v>2013</v>
      </c>
      <c r="I4520" s="2" t="s">
        <v>91</v>
      </c>
      <c r="J4520" s="2" t="s">
        <v>716</v>
      </c>
      <c r="K4520" s="2" t="s">
        <v>234</v>
      </c>
      <c r="L4520" s="2" t="s">
        <v>22398</v>
      </c>
    </row>
    <row r="4521" spans="1:12" ht="29" x14ac:dyDescent="0.35">
      <c r="A4521" s="2" t="s">
        <v>22399</v>
      </c>
      <c r="B4521" s="2" t="s">
        <v>13</v>
      </c>
      <c r="C4521" s="2" t="s">
        <v>22400</v>
      </c>
      <c r="D4521" s="2" t="s">
        <v>22401</v>
      </c>
      <c r="E4521" s="2" t="s">
        <v>22402</v>
      </c>
      <c r="F4521" s="2" t="s">
        <v>36</v>
      </c>
      <c r="G4521" s="3">
        <v>43702</v>
      </c>
      <c r="H4521" s="4">
        <v>2018</v>
      </c>
      <c r="I4521" s="2" t="s">
        <v>18</v>
      </c>
      <c r="J4521" s="2" t="s">
        <v>716</v>
      </c>
      <c r="K4521" s="2" t="s">
        <v>300</v>
      </c>
      <c r="L4521" s="2" t="s">
        <v>22403</v>
      </c>
    </row>
    <row r="4522" spans="1:12" ht="29" x14ac:dyDescent="0.35">
      <c r="A4522" s="2" t="s">
        <v>22404</v>
      </c>
      <c r="B4522" s="2" t="s">
        <v>13</v>
      </c>
      <c r="C4522" s="2" t="s">
        <v>22405</v>
      </c>
      <c r="D4522" s="2" t="s">
        <v>22406</v>
      </c>
      <c r="E4522" s="2" t="s">
        <v>22407</v>
      </c>
      <c r="F4522" s="2" t="s">
        <v>53</v>
      </c>
      <c r="G4522" s="3">
        <v>43023</v>
      </c>
      <c r="H4522" s="4">
        <v>2016</v>
      </c>
      <c r="I4522" s="2" t="s">
        <v>18</v>
      </c>
      <c r="J4522" s="2" t="s">
        <v>164</v>
      </c>
      <c r="K4522" s="2" t="s">
        <v>662</v>
      </c>
      <c r="L4522" s="2" t="s">
        <v>22408</v>
      </c>
    </row>
    <row r="4523" spans="1:12" ht="43.5" x14ac:dyDescent="0.35">
      <c r="A4523" s="2" t="s">
        <v>22409</v>
      </c>
      <c r="B4523" s="2" t="s">
        <v>13</v>
      </c>
      <c r="C4523" s="2" t="s">
        <v>22410</v>
      </c>
      <c r="D4523" s="2" t="s">
        <v>22411</v>
      </c>
      <c r="E4523" s="2" t="s">
        <v>22412</v>
      </c>
      <c r="F4523" s="2" t="s">
        <v>22413</v>
      </c>
      <c r="G4523" s="3">
        <v>43235</v>
      </c>
      <c r="H4523" s="4">
        <v>2013</v>
      </c>
      <c r="I4523" s="2" t="s">
        <v>120</v>
      </c>
      <c r="J4523" s="2" t="s">
        <v>227</v>
      </c>
      <c r="K4523" s="2" t="s">
        <v>22414</v>
      </c>
      <c r="L4523" s="2" t="s">
        <v>22415</v>
      </c>
    </row>
    <row r="4524" spans="1:12" ht="29" x14ac:dyDescent="0.35">
      <c r="A4524" s="2" t="s">
        <v>22416</v>
      </c>
      <c r="B4524" s="2" t="s">
        <v>13</v>
      </c>
      <c r="C4524" s="2" t="s">
        <v>22417</v>
      </c>
      <c r="D4524" s="2" t="s">
        <v>22418</v>
      </c>
      <c r="E4524" s="2" t="s">
        <v>22419</v>
      </c>
      <c r="F4524" s="2" t="s">
        <v>22420</v>
      </c>
      <c r="G4524" s="3">
        <v>43419</v>
      </c>
      <c r="H4524" s="4">
        <v>2015</v>
      </c>
      <c r="I4524" s="2" t="s">
        <v>18</v>
      </c>
      <c r="J4524" s="2" t="s">
        <v>488</v>
      </c>
      <c r="K4524" s="2" t="s">
        <v>1643</v>
      </c>
      <c r="L4524" s="2" t="s">
        <v>22421</v>
      </c>
    </row>
    <row r="4525" spans="1:12" ht="29" x14ac:dyDescent="0.35">
      <c r="A4525" s="2" t="s">
        <v>22422</v>
      </c>
      <c r="B4525" s="2" t="s">
        <v>13</v>
      </c>
      <c r="C4525" s="2" t="s">
        <v>22423</v>
      </c>
      <c r="D4525" s="2" t="s">
        <v>22424</v>
      </c>
      <c r="E4525" s="2" t="s">
        <v>22425</v>
      </c>
      <c r="F4525" s="2" t="s">
        <v>36</v>
      </c>
      <c r="G4525" s="3">
        <v>43709</v>
      </c>
      <c r="H4525" s="4">
        <v>2006</v>
      </c>
      <c r="I4525" s="2" t="s">
        <v>91</v>
      </c>
      <c r="J4525" s="2" t="s">
        <v>469</v>
      </c>
      <c r="K4525" s="2" t="s">
        <v>228</v>
      </c>
      <c r="L4525" s="2" t="s">
        <v>22426</v>
      </c>
    </row>
    <row r="4526" spans="1:12" ht="29" x14ac:dyDescent="0.35">
      <c r="A4526" s="2" t="s">
        <v>22427</v>
      </c>
      <c r="B4526" s="2" t="s">
        <v>13</v>
      </c>
      <c r="C4526" s="2" t="s">
        <v>22428</v>
      </c>
      <c r="D4526" s="2" t="s">
        <v>22429</v>
      </c>
      <c r="E4526" s="2" t="s">
        <v>22430</v>
      </c>
      <c r="F4526" s="2" t="s">
        <v>1361</v>
      </c>
      <c r="G4526" s="3">
        <v>43115</v>
      </c>
      <c r="H4526" s="4">
        <v>2016</v>
      </c>
      <c r="I4526" s="2" t="s">
        <v>16686</v>
      </c>
      <c r="J4526" s="2" t="s">
        <v>823</v>
      </c>
      <c r="K4526" s="2" t="s">
        <v>682</v>
      </c>
      <c r="L4526" s="2" t="s">
        <v>22431</v>
      </c>
    </row>
    <row r="4527" spans="1:12" ht="29" x14ac:dyDescent="0.35">
      <c r="A4527" s="2" t="s">
        <v>22432</v>
      </c>
      <c r="B4527" s="2" t="s">
        <v>13</v>
      </c>
      <c r="C4527" s="2" t="s">
        <v>22433</v>
      </c>
      <c r="D4527" s="2" t="s">
        <v>10253</v>
      </c>
      <c r="E4527" s="2" t="s">
        <v>22434</v>
      </c>
      <c r="F4527" s="2" t="s">
        <v>412</v>
      </c>
      <c r="G4527" s="3">
        <v>42952</v>
      </c>
      <c r="H4527" s="4">
        <v>2016</v>
      </c>
      <c r="I4527" s="2" t="s">
        <v>18</v>
      </c>
      <c r="J4527" s="2" t="s">
        <v>92</v>
      </c>
      <c r="K4527" s="2" t="s">
        <v>414</v>
      </c>
      <c r="L4527" s="2" t="s">
        <v>22435</v>
      </c>
    </row>
    <row r="4528" spans="1:12" ht="29" x14ac:dyDescent="0.35">
      <c r="A4528" s="2" t="s">
        <v>22436</v>
      </c>
      <c r="B4528" s="2" t="s">
        <v>13</v>
      </c>
      <c r="C4528" s="2" t="s">
        <v>22437</v>
      </c>
      <c r="D4528" s="2" t="s">
        <v>10253</v>
      </c>
      <c r="E4528" s="2" t="s">
        <v>22438</v>
      </c>
      <c r="F4528" s="2" t="s">
        <v>22439</v>
      </c>
      <c r="G4528" s="3">
        <v>43431</v>
      </c>
      <c r="H4528" s="4">
        <v>2018</v>
      </c>
      <c r="I4528" s="2" t="s">
        <v>18</v>
      </c>
      <c r="J4528" s="2" t="s">
        <v>3210</v>
      </c>
      <c r="K4528" s="2" t="s">
        <v>414</v>
      </c>
      <c r="L4528" s="2" t="s">
        <v>22440</v>
      </c>
    </row>
    <row r="4529" spans="1:12" ht="29" x14ac:dyDescent="0.35">
      <c r="A4529" s="2" t="s">
        <v>22441</v>
      </c>
      <c r="B4529" s="2" t="s">
        <v>13</v>
      </c>
      <c r="C4529" s="2" t="s">
        <v>22442</v>
      </c>
      <c r="D4529" s="2" t="s">
        <v>22443</v>
      </c>
      <c r="E4529" s="2" t="s">
        <v>22444</v>
      </c>
      <c r="F4529" s="2" t="s">
        <v>36</v>
      </c>
      <c r="G4529" s="3">
        <v>42782</v>
      </c>
      <c r="H4529" s="4">
        <v>2016</v>
      </c>
      <c r="I4529" s="2" t="s">
        <v>18</v>
      </c>
      <c r="J4529" s="2" t="s">
        <v>113</v>
      </c>
      <c r="K4529" s="2" t="s">
        <v>269</v>
      </c>
      <c r="L4529" s="2" t="s">
        <v>22445</v>
      </c>
    </row>
    <row r="4530" spans="1:12" ht="43.5" x14ac:dyDescent="0.35">
      <c r="A4530" s="2" t="s">
        <v>22446</v>
      </c>
      <c r="B4530" s="2" t="s">
        <v>13</v>
      </c>
      <c r="C4530" s="2" t="s">
        <v>22447</v>
      </c>
      <c r="D4530" s="2" t="s">
        <v>22448</v>
      </c>
      <c r="E4530" s="2" t="s">
        <v>22449</v>
      </c>
      <c r="F4530" s="2" t="s">
        <v>451</v>
      </c>
      <c r="G4530" s="3">
        <v>43328</v>
      </c>
      <c r="H4530" s="4">
        <v>1984</v>
      </c>
      <c r="I4530" s="2" t="s">
        <v>18</v>
      </c>
      <c r="J4530" s="2" t="s">
        <v>469</v>
      </c>
      <c r="K4530" s="2" t="s">
        <v>414</v>
      </c>
      <c r="L4530" s="2" t="s">
        <v>22450</v>
      </c>
    </row>
    <row r="4531" spans="1:12" ht="29" x14ac:dyDescent="0.35">
      <c r="A4531" s="2" t="s">
        <v>22451</v>
      </c>
      <c r="B4531" s="2" t="s">
        <v>13</v>
      </c>
      <c r="C4531" s="2" t="s">
        <v>22452</v>
      </c>
      <c r="D4531" s="2" t="s">
        <v>22453</v>
      </c>
      <c r="E4531" s="2" t="s">
        <v>22454</v>
      </c>
      <c r="F4531" s="2" t="s">
        <v>53</v>
      </c>
      <c r="G4531" s="3">
        <v>43313</v>
      </c>
      <c r="H4531" s="4">
        <v>2017</v>
      </c>
      <c r="I4531" s="2" t="s">
        <v>28</v>
      </c>
      <c r="J4531" s="2" t="s">
        <v>128</v>
      </c>
      <c r="K4531" s="2" t="s">
        <v>452</v>
      </c>
      <c r="L4531" s="2" t="s">
        <v>22455</v>
      </c>
    </row>
    <row r="4532" spans="1:12" ht="29" x14ac:dyDescent="0.35">
      <c r="A4532" s="2" t="s">
        <v>22456</v>
      </c>
      <c r="B4532" s="2" t="s">
        <v>13</v>
      </c>
      <c r="C4532" s="2" t="s">
        <v>22457</v>
      </c>
      <c r="D4532" s="2" t="s">
        <v>22458</v>
      </c>
      <c r="E4532" s="2" t="s">
        <v>22459</v>
      </c>
      <c r="F4532" s="2" t="s">
        <v>14147</v>
      </c>
      <c r="G4532" s="3">
        <v>43023</v>
      </c>
      <c r="H4532" s="4">
        <v>2017</v>
      </c>
      <c r="I4532" s="2" t="s">
        <v>18</v>
      </c>
      <c r="J4532" s="2" t="s">
        <v>84</v>
      </c>
      <c r="K4532" s="2" t="s">
        <v>20</v>
      </c>
      <c r="L4532" s="2" t="s">
        <v>22460</v>
      </c>
    </row>
    <row r="4533" spans="1:12" ht="29" x14ac:dyDescent="0.35">
      <c r="A4533" s="2" t="s">
        <v>22461</v>
      </c>
      <c r="B4533" s="2" t="s">
        <v>13</v>
      </c>
      <c r="C4533" s="2" t="s">
        <v>22462</v>
      </c>
      <c r="D4533" s="2" t="s">
        <v>22463</v>
      </c>
      <c r="E4533" s="2" t="s">
        <v>22464</v>
      </c>
      <c r="F4533" s="2" t="s">
        <v>53</v>
      </c>
      <c r="G4533" s="3">
        <v>42809</v>
      </c>
      <c r="H4533" s="4">
        <v>2014</v>
      </c>
      <c r="I4533" s="2" t="s">
        <v>146</v>
      </c>
      <c r="J4533" s="2" t="s">
        <v>147</v>
      </c>
      <c r="K4533" s="2" t="s">
        <v>47</v>
      </c>
      <c r="L4533" s="2" t="s">
        <v>22465</v>
      </c>
    </row>
    <row r="4534" spans="1:12" ht="29" x14ac:dyDescent="0.35">
      <c r="A4534" s="2" t="s">
        <v>22466</v>
      </c>
      <c r="B4534" s="2" t="s">
        <v>13</v>
      </c>
      <c r="C4534" s="2" t="s">
        <v>22467</v>
      </c>
      <c r="D4534" s="2" t="s">
        <v>22468</v>
      </c>
      <c r="E4534" s="2" t="s">
        <v>22469</v>
      </c>
      <c r="F4534" s="2" t="s">
        <v>27</v>
      </c>
      <c r="G4534" s="3">
        <v>43718</v>
      </c>
      <c r="H4534" s="4">
        <v>2019</v>
      </c>
      <c r="I4534" s="2" t="s">
        <v>18</v>
      </c>
      <c r="J4534" s="2" t="s">
        <v>164</v>
      </c>
      <c r="K4534" s="2" t="s">
        <v>1643</v>
      </c>
      <c r="L4534" s="2" t="s">
        <v>22470</v>
      </c>
    </row>
    <row r="4535" spans="1:12" ht="29" x14ac:dyDescent="0.35">
      <c r="A4535" s="2" t="s">
        <v>22471</v>
      </c>
      <c r="B4535" s="2" t="s">
        <v>13</v>
      </c>
      <c r="C4535" s="2" t="s">
        <v>22472</v>
      </c>
      <c r="D4535" s="2" t="s">
        <v>22473</v>
      </c>
      <c r="E4535" s="2" t="s">
        <v>22474</v>
      </c>
      <c r="F4535" s="2" t="s">
        <v>22475</v>
      </c>
      <c r="G4535" s="3">
        <v>43983</v>
      </c>
      <c r="H4535" s="4">
        <v>2018</v>
      </c>
      <c r="I4535" s="2" t="s">
        <v>37</v>
      </c>
      <c r="J4535" s="2" t="s">
        <v>227</v>
      </c>
      <c r="K4535" s="2" t="s">
        <v>1575</v>
      </c>
      <c r="L4535" s="2" t="s">
        <v>22476</v>
      </c>
    </row>
    <row r="4536" spans="1:12" ht="29" x14ac:dyDescent="0.35">
      <c r="A4536" s="2" t="s">
        <v>22477</v>
      </c>
      <c r="B4536" s="2" t="s">
        <v>13</v>
      </c>
      <c r="C4536" s="2" t="s">
        <v>22478</v>
      </c>
      <c r="D4536" s="2" t="s">
        <v>22479</v>
      </c>
      <c r="E4536" s="2" t="s">
        <v>22480</v>
      </c>
      <c r="F4536" s="2" t="s">
        <v>27</v>
      </c>
      <c r="G4536" s="3">
        <v>43511</v>
      </c>
      <c r="H4536" s="4">
        <v>2018</v>
      </c>
      <c r="I4536" s="2" t="s">
        <v>18</v>
      </c>
      <c r="J4536" s="2" t="s">
        <v>158</v>
      </c>
      <c r="K4536" s="2" t="s">
        <v>122</v>
      </c>
      <c r="L4536" s="2" t="s">
        <v>22481</v>
      </c>
    </row>
    <row r="4537" spans="1:12" ht="29" x14ac:dyDescent="0.35">
      <c r="A4537" s="2" t="s">
        <v>22482</v>
      </c>
      <c r="B4537" s="2" t="s">
        <v>13</v>
      </c>
      <c r="C4537" s="2" t="s">
        <v>22483</v>
      </c>
      <c r="D4537" s="2" t="s">
        <v>22484</v>
      </c>
      <c r="E4537" s="2" t="s">
        <v>22485</v>
      </c>
      <c r="F4537" s="2" t="s">
        <v>22486</v>
      </c>
      <c r="G4537" s="3">
        <v>43616</v>
      </c>
      <c r="H4537" s="4">
        <v>2006</v>
      </c>
      <c r="I4537" s="2" t="s">
        <v>18</v>
      </c>
      <c r="J4537" s="2" t="s">
        <v>432</v>
      </c>
      <c r="K4537" s="2" t="s">
        <v>672</v>
      </c>
      <c r="L4537" s="2" t="s">
        <v>22487</v>
      </c>
    </row>
    <row r="4538" spans="1:12" ht="29" x14ac:dyDescent="0.35">
      <c r="A4538" s="2" t="s">
        <v>22488</v>
      </c>
      <c r="B4538" s="2" t="s">
        <v>13</v>
      </c>
      <c r="C4538" s="2" t="s">
        <v>22489</v>
      </c>
      <c r="D4538" s="2" t="s">
        <v>15182</v>
      </c>
      <c r="E4538" s="2" t="s">
        <v>22490</v>
      </c>
      <c r="F4538" s="2" t="s">
        <v>53</v>
      </c>
      <c r="G4538" s="3">
        <v>43313</v>
      </c>
      <c r="H4538" s="4">
        <v>2015</v>
      </c>
      <c r="I4538" s="2" t="s">
        <v>28</v>
      </c>
      <c r="J4538" s="2" t="s">
        <v>306</v>
      </c>
      <c r="K4538" s="2" t="s">
        <v>2221</v>
      </c>
      <c r="L4538" s="2" t="s">
        <v>22491</v>
      </c>
    </row>
    <row r="4539" spans="1:12" ht="29" x14ac:dyDescent="0.35">
      <c r="A4539" s="2" t="s">
        <v>22492</v>
      </c>
      <c r="B4539" s="2" t="s">
        <v>13</v>
      </c>
      <c r="C4539" s="2" t="s">
        <v>22493</v>
      </c>
      <c r="D4539" s="2" t="s">
        <v>371</v>
      </c>
      <c r="E4539" s="2" t="s">
        <v>22494</v>
      </c>
      <c r="F4539" s="2" t="s">
        <v>36</v>
      </c>
      <c r="G4539" s="3">
        <v>43556</v>
      </c>
      <c r="H4539" s="4">
        <v>2007</v>
      </c>
      <c r="I4539" s="2" t="s">
        <v>37</v>
      </c>
      <c r="J4539" s="2" t="s">
        <v>1354</v>
      </c>
      <c r="K4539" s="2" t="s">
        <v>262</v>
      </c>
      <c r="L4539" s="2" t="s">
        <v>22495</v>
      </c>
    </row>
    <row r="4540" spans="1:12" ht="29" x14ac:dyDescent="0.35">
      <c r="A4540" s="2" t="s">
        <v>22496</v>
      </c>
      <c r="B4540" s="2" t="s">
        <v>13</v>
      </c>
      <c r="C4540" s="2" t="s">
        <v>22497</v>
      </c>
      <c r="D4540" s="2" t="s">
        <v>22498</v>
      </c>
      <c r="E4540" s="2" t="s">
        <v>22499</v>
      </c>
      <c r="F4540" s="2" t="s">
        <v>53</v>
      </c>
      <c r="G4540" s="3">
        <v>43282</v>
      </c>
      <c r="H4540" s="4">
        <v>2017</v>
      </c>
      <c r="I4540" s="2" t="s">
        <v>28</v>
      </c>
      <c r="J4540" s="2" t="s">
        <v>505</v>
      </c>
      <c r="K4540" s="2" t="s">
        <v>47</v>
      </c>
      <c r="L4540" s="2" t="s">
        <v>22500</v>
      </c>
    </row>
    <row r="4541" spans="1:12" ht="29" x14ac:dyDescent="0.35">
      <c r="A4541" s="2" t="s">
        <v>22501</v>
      </c>
      <c r="B4541" s="2" t="s">
        <v>13</v>
      </c>
      <c r="C4541" s="2" t="s">
        <v>22502</v>
      </c>
      <c r="D4541" s="2" t="s">
        <v>22503</v>
      </c>
      <c r="E4541" s="2" t="s">
        <v>22504</v>
      </c>
      <c r="F4541" s="2" t="s">
        <v>1178</v>
      </c>
      <c r="G4541" s="3">
        <v>43307</v>
      </c>
      <c r="H4541" s="4">
        <v>2007</v>
      </c>
      <c r="I4541" s="2" t="s">
        <v>18</v>
      </c>
      <c r="J4541" s="2" t="s">
        <v>367</v>
      </c>
      <c r="K4541" s="2" t="s">
        <v>414</v>
      </c>
      <c r="L4541" s="2" t="s">
        <v>22505</v>
      </c>
    </row>
    <row r="4542" spans="1:12" ht="29" x14ac:dyDescent="0.35">
      <c r="A4542" s="2" t="s">
        <v>22506</v>
      </c>
      <c r="B4542" s="2" t="s">
        <v>13</v>
      </c>
      <c r="C4542" s="2" t="s">
        <v>22507</v>
      </c>
      <c r="D4542" s="2" t="s">
        <v>14111</v>
      </c>
      <c r="E4542" s="2" t="s">
        <v>22508</v>
      </c>
      <c r="F4542" s="2" t="s">
        <v>36</v>
      </c>
      <c r="G4542" s="3">
        <v>43770</v>
      </c>
      <c r="H4542" s="4">
        <v>2002</v>
      </c>
      <c r="I4542" s="2" t="s">
        <v>120</v>
      </c>
      <c r="J4542" s="2" t="s">
        <v>106</v>
      </c>
      <c r="K4542" s="2" t="s">
        <v>85</v>
      </c>
      <c r="L4542" s="2" t="s">
        <v>22509</v>
      </c>
    </row>
    <row r="4543" spans="1:12" ht="29" x14ac:dyDescent="0.35">
      <c r="A4543" s="2" t="s">
        <v>22510</v>
      </c>
      <c r="B4543" s="2" t="s">
        <v>13</v>
      </c>
      <c r="C4543" s="2" t="s">
        <v>22511</v>
      </c>
      <c r="D4543" s="2" t="s">
        <v>22512</v>
      </c>
      <c r="E4543" s="2" t="s">
        <v>22513</v>
      </c>
      <c r="F4543" s="2" t="s">
        <v>36</v>
      </c>
      <c r="G4543" s="3">
        <v>43132</v>
      </c>
      <c r="H4543" s="4">
        <v>2016</v>
      </c>
      <c r="I4543" s="2" t="s">
        <v>120</v>
      </c>
      <c r="J4543" s="2" t="s">
        <v>84</v>
      </c>
      <c r="K4543" s="2" t="s">
        <v>300</v>
      </c>
      <c r="L4543" s="2" t="s">
        <v>22514</v>
      </c>
    </row>
    <row r="4544" spans="1:12" ht="29" x14ac:dyDescent="0.35">
      <c r="A4544" s="2" t="s">
        <v>22515</v>
      </c>
      <c r="B4544" s="2" t="s">
        <v>13</v>
      </c>
      <c r="C4544" s="2" t="s">
        <v>22516</v>
      </c>
      <c r="D4544" s="2" t="s">
        <v>22517</v>
      </c>
      <c r="E4544" s="2" t="s">
        <v>22518</v>
      </c>
      <c r="F4544" s="2" t="s">
        <v>451</v>
      </c>
      <c r="G4544" s="3">
        <v>43328</v>
      </c>
      <c r="H4544" s="4">
        <v>1988</v>
      </c>
      <c r="I4544" s="2" t="s">
        <v>146</v>
      </c>
      <c r="J4544" s="2" t="s">
        <v>299</v>
      </c>
      <c r="K4544" s="2" t="s">
        <v>47</v>
      </c>
      <c r="L4544" s="2" t="s">
        <v>22519</v>
      </c>
    </row>
    <row r="4545" spans="1:12" ht="29" x14ac:dyDescent="0.35">
      <c r="A4545" s="2" t="s">
        <v>22520</v>
      </c>
      <c r="B4545" s="2" t="s">
        <v>13</v>
      </c>
      <c r="C4545" s="2" t="s">
        <v>22521</v>
      </c>
      <c r="D4545" s="2" t="s">
        <v>6188</v>
      </c>
      <c r="E4545" s="2" t="s">
        <v>22522</v>
      </c>
      <c r="F4545" s="2" t="s">
        <v>766</v>
      </c>
      <c r="G4545" s="3">
        <v>42491</v>
      </c>
      <c r="H4545" s="4">
        <v>2015</v>
      </c>
      <c r="I4545" s="2" t="s">
        <v>18</v>
      </c>
      <c r="J4545" s="2" t="s">
        <v>13079</v>
      </c>
      <c r="K4545" s="2" t="s">
        <v>286</v>
      </c>
      <c r="L4545" s="2" t="s">
        <v>22523</v>
      </c>
    </row>
    <row r="4546" spans="1:12" ht="29" x14ac:dyDescent="0.35">
      <c r="A4546" s="2" t="s">
        <v>22524</v>
      </c>
      <c r="B4546" s="2" t="s">
        <v>13</v>
      </c>
      <c r="C4546" s="2" t="s">
        <v>22525</v>
      </c>
      <c r="D4546" s="2" t="s">
        <v>1536</v>
      </c>
      <c r="E4546" s="2" t="s">
        <v>22526</v>
      </c>
      <c r="F4546" s="2" t="s">
        <v>36</v>
      </c>
      <c r="G4546" s="3">
        <v>43678</v>
      </c>
      <c r="H4546" s="4">
        <v>2002</v>
      </c>
      <c r="I4546" s="2" t="s">
        <v>120</v>
      </c>
      <c r="J4546" s="2" t="s">
        <v>551</v>
      </c>
      <c r="K4546" s="2" t="s">
        <v>77</v>
      </c>
      <c r="L4546" s="2" t="s">
        <v>22527</v>
      </c>
    </row>
    <row r="4547" spans="1:12" ht="29" x14ac:dyDescent="0.35">
      <c r="A4547" s="2" t="s">
        <v>22528</v>
      </c>
      <c r="B4547" s="2" t="s">
        <v>13</v>
      </c>
      <c r="C4547" s="2" t="s">
        <v>22529</v>
      </c>
      <c r="D4547" s="2" t="s">
        <v>22530</v>
      </c>
      <c r="E4547" s="2" t="s">
        <v>22531</v>
      </c>
      <c r="F4547" s="2" t="s">
        <v>53</v>
      </c>
      <c r="G4547" s="3">
        <v>43077</v>
      </c>
      <c r="H4547" s="4">
        <v>2000</v>
      </c>
      <c r="I4547" s="2" t="s">
        <v>146</v>
      </c>
      <c r="J4547" s="2" t="s">
        <v>2780</v>
      </c>
      <c r="K4547" s="2" t="s">
        <v>452</v>
      </c>
      <c r="L4547" s="2" t="s">
        <v>22532</v>
      </c>
    </row>
    <row r="4548" spans="1:12" ht="29" x14ac:dyDescent="0.35">
      <c r="A4548" s="2" t="s">
        <v>22533</v>
      </c>
      <c r="B4548" s="2" t="s">
        <v>13</v>
      </c>
      <c r="C4548" s="2" t="s">
        <v>22534</v>
      </c>
      <c r="D4548" s="2" t="s">
        <v>22535</v>
      </c>
      <c r="E4548" s="2" t="s">
        <v>22536</v>
      </c>
      <c r="F4548" s="2" t="s">
        <v>439</v>
      </c>
      <c r="G4548" s="3">
        <v>43575</v>
      </c>
      <c r="H4548" s="4">
        <v>2018</v>
      </c>
      <c r="I4548" s="2" t="s">
        <v>18</v>
      </c>
      <c r="J4548" s="2" t="s">
        <v>505</v>
      </c>
      <c r="K4548" s="2" t="s">
        <v>698</v>
      </c>
      <c r="L4548" s="2" t="s">
        <v>22537</v>
      </c>
    </row>
    <row r="4549" spans="1:12" ht="29" x14ac:dyDescent="0.35">
      <c r="A4549" s="2" t="s">
        <v>22538</v>
      </c>
      <c r="B4549" s="2" t="s">
        <v>13</v>
      </c>
      <c r="C4549" s="2" t="s">
        <v>22539</v>
      </c>
      <c r="D4549" s="2" t="s">
        <v>22540</v>
      </c>
      <c r="E4549" s="2" t="s">
        <v>22541</v>
      </c>
      <c r="F4549" s="2" t="s">
        <v>36</v>
      </c>
      <c r="G4549" s="3">
        <v>43831</v>
      </c>
      <c r="H4549" s="4">
        <v>2007</v>
      </c>
      <c r="I4549" s="2" t="s">
        <v>120</v>
      </c>
      <c r="J4549" s="2" t="s">
        <v>469</v>
      </c>
      <c r="K4549" s="2" t="s">
        <v>1575</v>
      </c>
      <c r="L4549" s="2" t="s">
        <v>22542</v>
      </c>
    </row>
    <row r="4550" spans="1:12" ht="43.5" x14ac:dyDescent="0.35">
      <c r="A4550" s="2" t="s">
        <v>22543</v>
      </c>
      <c r="B4550" s="2" t="s">
        <v>13</v>
      </c>
      <c r="C4550" s="2" t="s">
        <v>22544</v>
      </c>
      <c r="D4550" s="2" t="s">
        <v>20841</v>
      </c>
      <c r="E4550" s="2" t="s">
        <v>22545</v>
      </c>
      <c r="F4550" s="2" t="s">
        <v>53</v>
      </c>
      <c r="G4550" s="3">
        <v>43160</v>
      </c>
      <c r="H4550" s="4">
        <v>1997</v>
      </c>
      <c r="I4550" s="2" t="s">
        <v>28</v>
      </c>
      <c r="J4550" s="2" t="s">
        <v>7885</v>
      </c>
      <c r="K4550" s="2" t="s">
        <v>286</v>
      </c>
      <c r="L4550" s="2" t="s">
        <v>22546</v>
      </c>
    </row>
    <row r="4551" spans="1:12" ht="29" x14ac:dyDescent="0.35">
      <c r="A4551" s="2" t="s">
        <v>22547</v>
      </c>
      <c r="B4551" s="2" t="s">
        <v>13</v>
      </c>
      <c r="C4551" s="2" t="s">
        <v>22548</v>
      </c>
      <c r="D4551" s="2" t="s">
        <v>22549</v>
      </c>
      <c r="E4551" s="2" t="s">
        <v>22550</v>
      </c>
      <c r="F4551" s="2" t="s">
        <v>53</v>
      </c>
      <c r="G4551" s="3">
        <v>43282</v>
      </c>
      <c r="H4551" s="4">
        <v>2017</v>
      </c>
      <c r="I4551" s="2" t="s">
        <v>146</v>
      </c>
      <c r="J4551" s="2" t="s">
        <v>413</v>
      </c>
      <c r="K4551" s="2" t="s">
        <v>20</v>
      </c>
      <c r="L4551" s="2" t="s">
        <v>22551</v>
      </c>
    </row>
    <row r="4552" spans="1:12" ht="29" x14ac:dyDescent="0.35">
      <c r="A4552" s="2" t="s">
        <v>22552</v>
      </c>
      <c r="B4552" s="2" t="s">
        <v>13</v>
      </c>
      <c r="C4552" s="2" t="s">
        <v>22553</v>
      </c>
      <c r="D4552" s="2" t="s">
        <v>22554</v>
      </c>
      <c r="E4552" s="2" t="s">
        <v>22555</v>
      </c>
      <c r="F4552" s="2" t="s">
        <v>36</v>
      </c>
      <c r="G4552" s="3">
        <v>44197</v>
      </c>
      <c r="H4552" s="4">
        <v>1992</v>
      </c>
      <c r="I4552" s="2" t="s">
        <v>120</v>
      </c>
      <c r="J4552" s="2" t="s">
        <v>1671</v>
      </c>
      <c r="K4552" s="2" t="s">
        <v>122</v>
      </c>
      <c r="L4552" s="2" t="s">
        <v>22556</v>
      </c>
    </row>
    <row r="4553" spans="1:12" ht="29" x14ac:dyDescent="0.35">
      <c r="A4553" s="2" t="s">
        <v>22557</v>
      </c>
      <c r="B4553" s="2" t="s">
        <v>13</v>
      </c>
      <c r="C4553" s="2" t="s">
        <v>22558</v>
      </c>
      <c r="D4553" s="2" t="s">
        <v>12271</v>
      </c>
      <c r="E4553" s="2" t="s">
        <v>22559</v>
      </c>
      <c r="F4553" s="2" t="s">
        <v>53</v>
      </c>
      <c r="G4553" s="3">
        <v>43030</v>
      </c>
      <c r="H4553" s="4">
        <v>2011</v>
      </c>
      <c r="I4553" s="2" t="s">
        <v>146</v>
      </c>
      <c r="J4553" s="2" t="s">
        <v>2203</v>
      </c>
      <c r="K4553" s="2" t="s">
        <v>2156</v>
      </c>
      <c r="L4553" s="2" t="s">
        <v>22560</v>
      </c>
    </row>
    <row r="4554" spans="1:12" ht="29" x14ac:dyDescent="0.35">
      <c r="A4554" s="2" t="s">
        <v>22561</v>
      </c>
      <c r="B4554" s="2" t="s">
        <v>13</v>
      </c>
      <c r="C4554" s="2" t="s">
        <v>22562</v>
      </c>
      <c r="D4554" s="2" t="s">
        <v>319</v>
      </c>
      <c r="E4554" s="2" t="s">
        <v>22563</v>
      </c>
      <c r="F4554" s="2" t="s">
        <v>36</v>
      </c>
      <c r="G4554" s="3">
        <v>43831</v>
      </c>
      <c r="H4554" s="4">
        <v>1992</v>
      </c>
      <c r="I4554" s="2" t="s">
        <v>120</v>
      </c>
      <c r="J4554" s="2" t="s">
        <v>306</v>
      </c>
      <c r="K4554" s="2" t="s">
        <v>122</v>
      </c>
      <c r="L4554" s="2" t="s">
        <v>22564</v>
      </c>
    </row>
    <row r="4555" spans="1:12" ht="29" x14ac:dyDescent="0.35">
      <c r="A4555" s="2" t="s">
        <v>22565</v>
      </c>
      <c r="B4555" s="2" t="s">
        <v>13</v>
      </c>
      <c r="C4555" s="2" t="s">
        <v>22566</v>
      </c>
      <c r="D4555" s="2" t="s">
        <v>2575</v>
      </c>
      <c r="E4555" s="2" t="s">
        <v>22567</v>
      </c>
      <c r="F4555" s="2" t="s">
        <v>2317</v>
      </c>
      <c r="G4555" s="3">
        <v>42804</v>
      </c>
      <c r="H4555" s="4">
        <v>2014</v>
      </c>
      <c r="I4555" s="2" t="s">
        <v>18</v>
      </c>
      <c r="J4555" s="2" t="s">
        <v>432</v>
      </c>
      <c r="K4555" s="2" t="s">
        <v>55</v>
      </c>
      <c r="L4555" s="2" t="s">
        <v>22568</v>
      </c>
    </row>
    <row r="4556" spans="1:12" ht="29" x14ac:dyDescent="0.35">
      <c r="A4556" s="2" t="s">
        <v>22569</v>
      </c>
      <c r="B4556" s="2" t="s">
        <v>13</v>
      </c>
      <c r="C4556" s="2" t="s">
        <v>22570</v>
      </c>
      <c r="D4556" s="2" t="s">
        <v>18707</v>
      </c>
      <c r="E4556" s="2" t="s">
        <v>22571</v>
      </c>
      <c r="F4556" s="2" t="s">
        <v>36</v>
      </c>
      <c r="G4556" s="3">
        <v>44136</v>
      </c>
      <c r="H4556" s="4">
        <v>2009</v>
      </c>
      <c r="I4556" s="2" t="s">
        <v>91</v>
      </c>
      <c r="J4556" s="2" t="s">
        <v>113</v>
      </c>
      <c r="K4556" s="2" t="s">
        <v>343</v>
      </c>
      <c r="L4556" s="2" t="s">
        <v>22572</v>
      </c>
    </row>
    <row r="4557" spans="1:12" ht="29" x14ac:dyDescent="0.35">
      <c r="A4557" s="2" t="s">
        <v>22573</v>
      </c>
      <c r="B4557" s="2" t="s">
        <v>13</v>
      </c>
      <c r="C4557" s="2" t="s">
        <v>22574</v>
      </c>
      <c r="D4557" s="2" t="s">
        <v>22575</v>
      </c>
      <c r="E4557" s="2" t="s">
        <v>22576</v>
      </c>
      <c r="F4557" s="2" t="s">
        <v>53</v>
      </c>
      <c r="G4557" s="3">
        <v>43282</v>
      </c>
      <c r="H4557" s="4">
        <v>2016</v>
      </c>
      <c r="I4557" s="2" t="s">
        <v>28</v>
      </c>
      <c r="J4557" s="2" t="s">
        <v>38</v>
      </c>
      <c r="K4557" s="2" t="s">
        <v>47</v>
      </c>
      <c r="L4557" s="2" t="s">
        <v>22577</v>
      </c>
    </row>
    <row r="4558" spans="1:12" ht="43.5" x14ac:dyDescent="0.35">
      <c r="A4558" s="2" t="s">
        <v>22578</v>
      </c>
      <c r="B4558" s="2" t="s">
        <v>13</v>
      </c>
      <c r="C4558" s="2" t="s">
        <v>22579</v>
      </c>
      <c r="D4558" s="2" t="s">
        <v>22580</v>
      </c>
      <c r="E4558" s="2" t="s">
        <v>22581</v>
      </c>
      <c r="F4558" s="2" t="s">
        <v>53</v>
      </c>
      <c r="G4558" s="3">
        <v>43282</v>
      </c>
      <c r="H4558" s="4">
        <v>2009</v>
      </c>
      <c r="I4558" s="2" t="s">
        <v>28</v>
      </c>
      <c r="J4558" s="2" t="s">
        <v>268</v>
      </c>
      <c r="K4558" s="2" t="s">
        <v>573</v>
      </c>
      <c r="L4558" s="2" t="s">
        <v>22582</v>
      </c>
    </row>
    <row r="4559" spans="1:12" ht="29" x14ac:dyDescent="0.35">
      <c r="A4559" s="2" t="s">
        <v>22583</v>
      </c>
      <c r="B4559" s="2" t="s">
        <v>13</v>
      </c>
      <c r="C4559" s="2" t="s">
        <v>22584</v>
      </c>
      <c r="D4559" s="2" t="s">
        <v>22391</v>
      </c>
      <c r="E4559" s="2" t="s">
        <v>22585</v>
      </c>
      <c r="F4559" s="2" t="s">
        <v>1178</v>
      </c>
      <c r="G4559" s="3">
        <v>43344</v>
      </c>
      <c r="H4559" s="4">
        <v>2013</v>
      </c>
      <c r="I4559" s="2" t="s">
        <v>18</v>
      </c>
      <c r="J4559" s="2" t="s">
        <v>551</v>
      </c>
      <c r="K4559" s="2" t="s">
        <v>2834</v>
      </c>
      <c r="L4559" s="2" t="s">
        <v>22586</v>
      </c>
    </row>
    <row r="4560" spans="1:12" ht="43.5" x14ac:dyDescent="0.35">
      <c r="A4560" s="2" t="s">
        <v>22587</v>
      </c>
      <c r="B4560" s="2" t="s">
        <v>13</v>
      </c>
      <c r="C4560" s="2" t="s">
        <v>22588</v>
      </c>
      <c r="D4560" s="2" t="s">
        <v>22589</v>
      </c>
      <c r="E4560" s="2" t="s">
        <v>22590</v>
      </c>
      <c r="F4560" s="2" t="s">
        <v>36</v>
      </c>
      <c r="G4560" s="3">
        <v>41991</v>
      </c>
      <c r="H4560" s="4">
        <v>1988</v>
      </c>
      <c r="I4560" s="2" t="s">
        <v>146</v>
      </c>
      <c r="J4560" s="2" t="s">
        <v>4417</v>
      </c>
      <c r="K4560" s="2" t="s">
        <v>888</v>
      </c>
      <c r="L4560" s="2" t="s">
        <v>22591</v>
      </c>
    </row>
    <row r="4561" spans="1:12" ht="29" x14ac:dyDescent="0.35">
      <c r="A4561" s="2" t="s">
        <v>22592</v>
      </c>
      <c r="B4561" s="2" t="s">
        <v>13</v>
      </c>
      <c r="C4561" s="2" t="s">
        <v>22593</v>
      </c>
      <c r="D4561" s="2" t="s">
        <v>22594</v>
      </c>
      <c r="E4561" s="2" t="s">
        <v>22595</v>
      </c>
      <c r="F4561" s="2" t="s">
        <v>1321</v>
      </c>
      <c r="G4561" s="3">
        <v>42972</v>
      </c>
      <c r="H4561" s="4">
        <v>2016</v>
      </c>
      <c r="I4561" s="2" t="s">
        <v>18</v>
      </c>
      <c r="J4561" s="2" t="s">
        <v>173</v>
      </c>
      <c r="K4561" s="2" t="s">
        <v>47</v>
      </c>
      <c r="L4561" s="2" t="s">
        <v>22596</v>
      </c>
    </row>
    <row r="4562" spans="1:12" ht="29" x14ac:dyDescent="0.35">
      <c r="A4562" s="2" t="s">
        <v>22597</v>
      </c>
      <c r="B4562" s="2" t="s">
        <v>13</v>
      </c>
      <c r="C4562" s="2" t="s">
        <v>22598</v>
      </c>
      <c r="D4562" s="2" t="s">
        <v>22599</v>
      </c>
      <c r="E4562" s="2" t="s">
        <v>22600</v>
      </c>
      <c r="F4562" s="2" t="s">
        <v>226</v>
      </c>
      <c r="G4562" s="3">
        <v>43556</v>
      </c>
      <c r="H4562" s="4">
        <v>2006</v>
      </c>
      <c r="I4562" s="2" t="s">
        <v>91</v>
      </c>
      <c r="J4562" s="2" t="s">
        <v>505</v>
      </c>
      <c r="K4562" s="2" t="s">
        <v>4807</v>
      </c>
      <c r="L4562" s="2" t="s">
        <v>22601</v>
      </c>
    </row>
    <row r="4563" spans="1:12" ht="29" x14ac:dyDescent="0.35">
      <c r="A4563" s="2" t="s">
        <v>22602</v>
      </c>
      <c r="B4563" s="2" t="s">
        <v>13</v>
      </c>
      <c r="C4563" s="2" t="s">
        <v>22603</v>
      </c>
      <c r="D4563" s="2" t="s">
        <v>22604</v>
      </c>
      <c r="E4563" s="2" t="s">
        <v>22605</v>
      </c>
      <c r="F4563" s="2" t="s">
        <v>8813</v>
      </c>
      <c r="G4563" s="3">
        <v>42794</v>
      </c>
      <c r="H4563" s="4">
        <v>2016</v>
      </c>
      <c r="I4563" s="2" t="s">
        <v>18</v>
      </c>
      <c r="J4563" s="2" t="s">
        <v>299</v>
      </c>
      <c r="K4563" s="2" t="s">
        <v>4024</v>
      </c>
      <c r="L4563" s="2" t="s">
        <v>22606</v>
      </c>
    </row>
    <row r="4564" spans="1:12" ht="29" x14ac:dyDescent="0.35">
      <c r="A4564" s="2" t="s">
        <v>22607</v>
      </c>
      <c r="B4564" s="2" t="s">
        <v>13</v>
      </c>
      <c r="C4564" s="2" t="s">
        <v>22608</v>
      </c>
      <c r="D4564" s="2" t="s">
        <v>22609</v>
      </c>
      <c r="E4564" s="2" t="s">
        <v>22610</v>
      </c>
      <c r="F4564" s="2" t="s">
        <v>439</v>
      </c>
      <c r="G4564" s="3">
        <v>43585</v>
      </c>
      <c r="H4564" s="4">
        <v>2017</v>
      </c>
      <c r="I4564" s="2" t="s">
        <v>18</v>
      </c>
      <c r="J4564" s="2" t="s">
        <v>1914</v>
      </c>
      <c r="K4564" s="2" t="s">
        <v>865</v>
      </c>
      <c r="L4564" s="2" t="s">
        <v>22611</v>
      </c>
    </row>
    <row r="4565" spans="1:12" ht="29" x14ac:dyDescent="0.35">
      <c r="A4565" s="2" t="s">
        <v>22612</v>
      </c>
      <c r="B4565" s="2" t="s">
        <v>13</v>
      </c>
      <c r="C4565" s="2" t="s">
        <v>22613</v>
      </c>
      <c r="D4565" s="2" t="s">
        <v>22614</v>
      </c>
      <c r="E4565" s="2" t="s">
        <v>22615</v>
      </c>
      <c r="F4565" s="2" t="s">
        <v>36</v>
      </c>
      <c r="G4565" s="3">
        <v>43466</v>
      </c>
      <c r="H4565" s="4">
        <v>2007</v>
      </c>
      <c r="I4565" s="2" t="s">
        <v>120</v>
      </c>
      <c r="J4565" s="2" t="s">
        <v>413</v>
      </c>
      <c r="K4565" s="2" t="s">
        <v>77</v>
      </c>
      <c r="L4565" s="2" t="s">
        <v>22616</v>
      </c>
    </row>
    <row r="4566" spans="1:12" ht="29" x14ac:dyDescent="0.35">
      <c r="A4566" s="2" t="s">
        <v>22617</v>
      </c>
      <c r="B4566" s="2" t="s">
        <v>13</v>
      </c>
      <c r="C4566" s="2" t="s">
        <v>22618</v>
      </c>
      <c r="D4566" s="2" t="s">
        <v>6655</v>
      </c>
      <c r="E4566" s="2" t="s">
        <v>22619</v>
      </c>
      <c r="F4566" s="2" t="s">
        <v>22620</v>
      </c>
      <c r="G4566" s="3">
        <v>43497</v>
      </c>
      <c r="H4566" s="4">
        <v>2016</v>
      </c>
      <c r="I4566" s="2" t="s">
        <v>120</v>
      </c>
      <c r="J4566" s="2" t="s">
        <v>432</v>
      </c>
      <c r="K4566" s="2" t="s">
        <v>254</v>
      </c>
      <c r="L4566" s="2" t="s">
        <v>22621</v>
      </c>
    </row>
    <row r="4567" spans="1:12" ht="29" x14ac:dyDescent="0.35">
      <c r="A4567" s="2" t="s">
        <v>22622</v>
      </c>
      <c r="B4567" s="2" t="s">
        <v>13</v>
      </c>
      <c r="C4567" s="2" t="s">
        <v>22623</v>
      </c>
      <c r="D4567" s="2" t="s">
        <v>22624</v>
      </c>
      <c r="E4567" s="2" t="s">
        <v>22625</v>
      </c>
      <c r="F4567" s="2" t="s">
        <v>36</v>
      </c>
      <c r="G4567" s="3">
        <v>42803</v>
      </c>
      <c r="H4567" s="4">
        <v>2016</v>
      </c>
      <c r="I4567" s="2" t="s">
        <v>18</v>
      </c>
      <c r="J4567" s="2" t="s">
        <v>716</v>
      </c>
      <c r="K4567" s="2" t="s">
        <v>865</v>
      </c>
      <c r="L4567" s="2" t="s">
        <v>22626</v>
      </c>
    </row>
    <row r="4568" spans="1:12" ht="29" x14ac:dyDescent="0.35">
      <c r="A4568" s="2" t="s">
        <v>22627</v>
      </c>
      <c r="B4568" s="2" t="s">
        <v>13</v>
      </c>
      <c r="C4568" s="2" t="s">
        <v>22628</v>
      </c>
      <c r="D4568" s="2" t="s">
        <v>19120</v>
      </c>
      <c r="E4568" s="2" t="s">
        <v>22629</v>
      </c>
      <c r="F4568" s="2" t="s">
        <v>2409</v>
      </c>
      <c r="G4568" s="3">
        <v>43330</v>
      </c>
      <c r="H4568" s="4">
        <v>2018</v>
      </c>
      <c r="I4568" s="2" t="s">
        <v>91</v>
      </c>
      <c r="J4568" s="2" t="s">
        <v>173</v>
      </c>
      <c r="K4568" s="2" t="s">
        <v>228</v>
      </c>
      <c r="L4568" s="2" t="s">
        <v>22630</v>
      </c>
    </row>
    <row r="4569" spans="1:12" ht="29" x14ac:dyDescent="0.35">
      <c r="A4569" s="2" t="s">
        <v>22631</v>
      </c>
      <c r="B4569" s="2" t="s">
        <v>13</v>
      </c>
      <c r="C4569" s="2" t="s">
        <v>22632</v>
      </c>
      <c r="D4569" s="2" t="s">
        <v>22633</v>
      </c>
      <c r="E4569" s="2" t="s">
        <v>22634</v>
      </c>
      <c r="F4569" s="2" t="s">
        <v>4384</v>
      </c>
      <c r="G4569" s="3">
        <v>43009</v>
      </c>
      <c r="H4569" s="4">
        <v>2015</v>
      </c>
      <c r="I4569" s="2" t="s">
        <v>91</v>
      </c>
      <c r="J4569" s="2" t="s">
        <v>178</v>
      </c>
      <c r="K4569" s="2" t="s">
        <v>682</v>
      </c>
      <c r="L4569" s="2" t="s">
        <v>22635</v>
      </c>
    </row>
    <row r="4570" spans="1:12" ht="29" x14ac:dyDescent="0.35">
      <c r="A4570" s="2" t="s">
        <v>22636</v>
      </c>
      <c r="B4570" s="2" t="s">
        <v>13</v>
      </c>
      <c r="C4570" s="2" t="s">
        <v>22637</v>
      </c>
      <c r="D4570" s="2" t="s">
        <v>16066</v>
      </c>
      <c r="E4570" s="2" t="s">
        <v>22638</v>
      </c>
      <c r="F4570" s="2" t="s">
        <v>36</v>
      </c>
      <c r="G4570" s="3">
        <v>43647</v>
      </c>
      <c r="H4570" s="4">
        <v>1993</v>
      </c>
      <c r="I4570" s="2" t="s">
        <v>37</v>
      </c>
      <c r="J4570" s="2" t="s">
        <v>1354</v>
      </c>
      <c r="K4570" s="2" t="s">
        <v>22639</v>
      </c>
      <c r="L4570" s="2" t="s">
        <v>22640</v>
      </c>
    </row>
    <row r="4571" spans="1:12" ht="29" x14ac:dyDescent="0.35">
      <c r="A4571" s="2" t="s">
        <v>22641</v>
      </c>
      <c r="B4571" s="2" t="s">
        <v>13</v>
      </c>
      <c r="C4571" s="2" t="s">
        <v>22642</v>
      </c>
      <c r="D4571" s="2" t="s">
        <v>22643</v>
      </c>
      <c r="E4571" s="2" t="s">
        <v>22644</v>
      </c>
      <c r="F4571" s="2" t="s">
        <v>53</v>
      </c>
      <c r="G4571" s="3">
        <v>43115</v>
      </c>
      <c r="H4571" s="4">
        <v>2015</v>
      </c>
      <c r="I4571" s="2" t="s">
        <v>28</v>
      </c>
      <c r="J4571" s="2" t="s">
        <v>280</v>
      </c>
      <c r="K4571" s="2" t="s">
        <v>1293</v>
      </c>
      <c r="L4571" s="2" t="s">
        <v>22645</v>
      </c>
    </row>
    <row r="4572" spans="1:12" ht="43.5" x14ac:dyDescent="0.35">
      <c r="A4572" s="2" t="s">
        <v>22646</v>
      </c>
      <c r="B4572" s="2" t="s">
        <v>13</v>
      </c>
      <c r="C4572" s="2" t="s">
        <v>22647</v>
      </c>
      <c r="D4572" s="2" t="s">
        <v>22648</v>
      </c>
      <c r="E4572" s="2" t="s">
        <v>22649</v>
      </c>
      <c r="F4572" s="2" t="s">
        <v>1178</v>
      </c>
      <c r="G4572" s="3">
        <v>43348</v>
      </c>
      <c r="H4572" s="4">
        <v>2009</v>
      </c>
      <c r="I4572" s="2" t="s">
        <v>18</v>
      </c>
      <c r="J4572" s="2" t="s">
        <v>19</v>
      </c>
      <c r="K4572" s="2" t="s">
        <v>672</v>
      </c>
      <c r="L4572" s="2" t="s">
        <v>22650</v>
      </c>
    </row>
    <row r="4573" spans="1:12" ht="29" x14ac:dyDescent="0.35">
      <c r="A4573" s="2" t="s">
        <v>22651</v>
      </c>
      <c r="B4573" s="2" t="s">
        <v>13</v>
      </c>
      <c r="C4573" s="2" t="s">
        <v>22652</v>
      </c>
      <c r="D4573" s="2" t="s">
        <v>4764</v>
      </c>
      <c r="E4573" s="2" t="s">
        <v>22653</v>
      </c>
      <c r="F4573" s="2" t="s">
        <v>200</v>
      </c>
      <c r="G4573" s="3">
        <v>43709</v>
      </c>
      <c r="H4573" s="4">
        <v>2012</v>
      </c>
      <c r="I4573" s="2" t="s">
        <v>28</v>
      </c>
      <c r="J4573" s="2" t="s">
        <v>551</v>
      </c>
      <c r="K4573" s="2" t="s">
        <v>55</v>
      </c>
      <c r="L4573" s="2" t="s">
        <v>22654</v>
      </c>
    </row>
    <row r="4574" spans="1:12" ht="29" x14ac:dyDescent="0.35">
      <c r="A4574" s="2" t="s">
        <v>22655</v>
      </c>
      <c r="B4574" s="2" t="s">
        <v>13</v>
      </c>
      <c r="C4574" s="2" t="s">
        <v>22656</v>
      </c>
      <c r="D4574" s="2" t="s">
        <v>22657</v>
      </c>
      <c r="E4574" s="2" t="s">
        <v>22658</v>
      </c>
      <c r="F4574" s="2" t="s">
        <v>53</v>
      </c>
      <c r="G4574" s="3">
        <v>43830</v>
      </c>
      <c r="H4574" s="4">
        <v>2017</v>
      </c>
      <c r="I4574" s="2" t="s">
        <v>28</v>
      </c>
      <c r="J4574" s="2" t="s">
        <v>84</v>
      </c>
      <c r="K4574" s="2" t="s">
        <v>20</v>
      </c>
      <c r="L4574" s="2" t="s">
        <v>22659</v>
      </c>
    </row>
    <row r="4575" spans="1:12" ht="29" x14ac:dyDescent="0.35">
      <c r="A4575" s="2" t="s">
        <v>22660</v>
      </c>
      <c r="B4575" s="2" t="s">
        <v>13</v>
      </c>
      <c r="C4575" s="2" t="s">
        <v>22661</v>
      </c>
      <c r="D4575" s="2" t="s">
        <v>5284</v>
      </c>
      <c r="E4575" s="2" t="s">
        <v>22662</v>
      </c>
      <c r="F4575" s="2" t="s">
        <v>36</v>
      </c>
      <c r="G4575" s="3">
        <v>43645</v>
      </c>
      <c r="H4575" s="4">
        <v>2018</v>
      </c>
      <c r="I4575" s="2" t="s">
        <v>18</v>
      </c>
      <c r="J4575" s="2" t="s">
        <v>2215</v>
      </c>
      <c r="K4575" s="2" t="s">
        <v>4690</v>
      </c>
      <c r="L4575" s="2" t="s">
        <v>22663</v>
      </c>
    </row>
    <row r="4576" spans="1:12" ht="29" x14ac:dyDescent="0.35">
      <c r="A4576" s="2" t="s">
        <v>22664</v>
      </c>
      <c r="B4576" s="2" t="s">
        <v>13</v>
      </c>
      <c r="C4576" s="2" t="s">
        <v>22665</v>
      </c>
      <c r="D4576" s="2" t="s">
        <v>22666</v>
      </c>
      <c r="E4576" s="2" t="s">
        <v>22667</v>
      </c>
      <c r="F4576" s="2" t="s">
        <v>53</v>
      </c>
      <c r="G4576" s="3">
        <v>43419</v>
      </c>
      <c r="H4576" s="4">
        <v>2017</v>
      </c>
      <c r="I4576" s="2" t="s">
        <v>146</v>
      </c>
      <c r="J4576" s="2" t="s">
        <v>716</v>
      </c>
      <c r="K4576" s="2" t="s">
        <v>20</v>
      </c>
      <c r="L4576" s="2" t="s">
        <v>22668</v>
      </c>
    </row>
    <row r="4577" spans="1:12" ht="29" x14ac:dyDescent="0.35">
      <c r="A4577" s="2" t="s">
        <v>22669</v>
      </c>
      <c r="B4577" s="2" t="s">
        <v>13</v>
      </c>
      <c r="C4577" s="2" t="s">
        <v>22670</v>
      </c>
      <c r="D4577" s="2" t="s">
        <v>5642</v>
      </c>
      <c r="E4577" s="2" t="s">
        <v>22671</v>
      </c>
      <c r="F4577" s="2" t="s">
        <v>53</v>
      </c>
      <c r="G4577" s="3">
        <v>43160</v>
      </c>
      <c r="H4577" s="4">
        <v>2002</v>
      </c>
      <c r="I4577" s="2" t="s">
        <v>18</v>
      </c>
      <c r="J4577" s="2" t="s">
        <v>46</v>
      </c>
      <c r="K4577" s="2" t="s">
        <v>662</v>
      </c>
      <c r="L4577" s="2" t="s">
        <v>22672</v>
      </c>
    </row>
    <row r="4578" spans="1:12" ht="29" x14ac:dyDescent="0.35">
      <c r="A4578" s="2" t="s">
        <v>22673</v>
      </c>
      <c r="B4578" s="2" t="s">
        <v>13</v>
      </c>
      <c r="C4578" s="2" t="s">
        <v>22674</v>
      </c>
      <c r="D4578" s="2" t="s">
        <v>22675</v>
      </c>
      <c r="E4578" s="2" t="s">
        <v>22676</v>
      </c>
      <c r="F4578" s="2" t="s">
        <v>858</v>
      </c>
      <c r="G4578" s="3">
        <v>43174</v>
      </c>
      <c r="H4578" s="4">
        <v>1998</v>
      </c>
      <c r="I4578" s="2" t="s">
        <v>18</v>
      </c>
      <c r="J4578" s="2" t="s">
        <v>2215</v>
      </c>
      <c r="K4578" s="2" t="s">
        <v>47</v>
      </c>
      <c r="L4578" s="2" t="s">
        <v>22677</v>
      </c>
    </row>
    <row r="4579" spans="1:12" ht="29" x14ac:dyDescent="0.35">
      <c r="A4579" s="2" t="s">
        <v>22678</v>
      </c>
      <c r="B4579" s="2" t="s">
        <v>13</v>
      </c>
      <c r="C4579" s="2" t="s">
        <v>22679</v>
      </c>
      <c r="D4579" s="2" t="s">
        <v>22680</v>
      </c>
      <c r="E4579" s="2" t="s">
        <v>22681</v>
      </c>
      <c r="F4579" s="2" t="s">
        <v>572</v>
      </c>
      <c r="G4579" s="3">
        <v>43659</v>
      </c>
      <c r="H4579" s="4">
        <v>2018</v>
      </c>
      <c r="I4579" s="2" t="s">
        <v>18</v>
      </c>
      <c r="J4579" s="2" t="s">
        <v>661</v>
      </c>
      <c r="K4579" s="2" t="s">
        <v>20</v>
      </c>
      <c r="L4579" s="2" t="s">
        <v>22682</v>
      </c>
    </row>
    <row r="4580" spans="1:12" ht="29" x14ac:dyDescent="0.35">
      <c r="A4580" s="2" t="s">
        <v>22683</v>
      </c>
      <c r="B4580" s="2" t="s">
        <v>23</v>
      </c>
      <c r="C4580" s="2" t="s">
        <v>22684</v>
      </c>
      <c r="D4580" s="2" t="s">
        <v>19588</v>
      </c>
      <c r="E4580" s="2" t="s">
        <v>5290</v>
      </c>
      <c r="F4580" s="2" t="s">
        <v>27</v>
      </c>
      <c r="G4580" s="3">
        <v>42116</v>
      </c>
      <c r="H4580" s="4">
        <v>2006</v>
      </c>
      <c r="I4580" s="2" t="s">
        <v>146</v>
      </c>
      <c r="J4580" s="2" t="s">
        <v>602</v>
      </c>
      <c r="K4580" s="2" t="s">
        <v>19590</v>
      </c>
      <c r="L4580" s="2" t="s">
        <v>22685</v>
      </c>
    </row>
    <row r="4581" spans="1:12" ht="29" x14ac:dyDescent="0.35">
      <c r="A4581" s="2" t="s">
        <v>22686</v>
      </c>
      <c r="B4581" s="2" t="s">
        <v>13</v>
      </c>
      <c r="C4581" s="2" t="s">
        <v>22687</v>
      </c>
      <c r="D4581" s="2" t="s">
        <v>5163</v>
      </c>
      <c r="E4581" s="2" t="s">
        <v>22688</v>
      </c>
      <c r="F4581" s="2" t="s">
        <v>36</v>
      </c>
      <c r="G4581" s="3">
        <v>43983</v>
      </c>
      <c r="H4581" s="4">
        <v>2010</v>
      </c>
      <c r="I4581" s="2" t="s">
        <v>28</v>
      </c>
      <c r="J4581" s="2" t="s">
        <v>2215</v>
      </c>
      <c r="K4581" s="2" t="s">
        <v>315</v>
      </c>
      <c r="L4581" s="2" t="s">
        <v>22689</v>
      </c>
    </row>
    <row r="4582" spans="1:12" ht="29" x14ac:dyDescent="0.35">
      <c r="A4582" s="2" t="s">
        <v>22690</v>
      </c>
      <c r="B4582" s="2" t="s">
        <v>13</v>
      </c>
      <c r="C4582" s="2" t="s">
        <v>22691</v>
      </c>
      <c r="D4582" s="2" t="s">
        <v>5992</v>
      </c>
      <c r="E4582" s="2" t="s">
        <v>22692</v>
      </c>
      <c r="F4582" s="2" t="s">
        <v>4384</v>
      </c>
      <c r="G4582" s="3">
        <v>43101</v>
      </c>
      <c r="H4582" s="4">
        <v>2016</v>
      </c>
      <c r="I4582" s="2" t="s">
        <v>18</v>
      </c>
      <c r="J4582" s="2" t="s">
        <v>299</v>
      </c>
      <c r="K4582" s="2" t="s">
        <v>47</v>
      </c>
      <c r="L4582" s="2" t="s">
        <v>22693</v>
      </c>
    </row>
    <row r="4583" spans="1:12" ht="29" x14ac:dyDescent="0.35">
      <c r="A4583" s="2" t="s">
        <v>22694</v>
      </c>
      <c r="B4583" s="2" t="s">
        <v>13</v>
      </c>
      <c r="C4583" s="2" t="s">
        <v>22695</v>
      </c>
      <c r="D4583" s="2" t="s">
        <v>3220</v>
      </c>
      <c r="E4583" s="2" t="s">
        <v>22696</v>
      </c>
      <c r="F4583" s="2" t="s">
        <v>704</v>
      </c>
      <c r="G4583" s="3">
        <v>44136</v>
      </c>
      <c r="H4583" s="4">
        <v>1986</v>
      </c>
      <c r="I4583" s="2" t="s">
        <v>120</v>
      </c>
      <c r="J4583" s="2" t="s">
        <v>353</v>
      </c>
      <c r="K4583" s="2" t="s">
        <v>93</v>
      </c>
      <c r="L4583" s="2" t="s">
        <v>22697</v>
      </c>
    </row>
    <row r="4584" spans="1:12" ht="29" x14ac:dyDescent="0.35">
      <c r="A4584" s="2" t="s">
        <v>22698</v>
      </c>
      <c r="B4584" s="2" t="s">
        <v>13</v>
      </c>
      <c r="C4584" s="2" t="s">
        <v>22699</v>
      </c>
      <c r="D4584" s="2" t="s">
        <v>22700</v>
      </c>
      <c r="E4584" s="2" t="s">
        <v>22701</v>
      </c>
      <c r="F4584" s="2" t="s">
        <v>36</v>
      </c>
      <c r="G4584" s="3">
        <v>43070</v>
      </c>
      <c r="H4584" s="4">
        <v>1980</v>
      </c>
      <c r="I4584" s="2" t="s">
        <v>28</v>
      </c>
      <c r="J4584" s="2" t="s">
        <v>2521</v>
      </c>
      <c r="K4584" s="2" t="s">
        <v>300</v>
      </c>
      <c r="L4584" s="2" t="s">
        <v>22702</v>
      </c>
    </row>
    <row r="4585" spans="1:12" ht="29" x14ac:dyDescent="0.35">
      <c r="A4585" s="2" t="s">
        <v>22703</v>
      </c>
      <c r="B4585" s="2" t="s">
        <v>13</v>
      </c>
      <c r="C4585" s="2" t="s">
        <v>22704</v>
      </c>
      <c r="D4585" s="2" t="s">
        <v>22705</v>
      </c>
      <c r="E4585" s="2" t="s">
        <v>22706</v>
      </c>
      <c r="F4585" s="2" t="s">
        <v>22707</v>
      </c>
      <c r="G4585" s="3">
        <v>43468</v>
      </c>
      <c r="H4585" s="4">
        <v>2018</v>
      </c>
      <c r="I4585" s="2" t="s">
        <v>91</v>
      </c>
      <c r="J4585" s="2" t="s">
        <v>84</v>
      </c>
      <c r="K4585" s="2" t="s">
        <v>22708</v>
      </c>
      <c r="L4585" s="2" t="s">
        <v>22709</v>
      </c>
    </row>
    <row r="4586" spans="1:12" ht="29" x14ac:dyDescent="0.35">
      <c r="A4586" s="2" t="s">
        <v>22710</v>
      </c>
      <c r="B4586" s="2" t="s">
        <v>13</v>
      </c>
      <c r="C4586" s="2" t="s">
        <v>22711</v>
      </c>
      <c r="D4586" s="2" t="s">
        <v>19853</v>
      </c>
      <c r="E4586" s="2" t="s">
        <v>22712</v>
      </c>
      <c r="F4586" s="2" t="s">
        <v>36</v>
      </c>
      <c r="G4586" s="3">
        <v>43793</v>
      </c>
      <c r="H4586" s="4">
        <v>1980</v>
      </c>
      <c r="I4586" s="2" t="s">
        <v>91</v>
      </c>
      <c r="J4586" s="2" t="s">
        <v>268</v>
      </c>
      <c r="K4586" s="2" t="s">
        <v>494</v>
      </c>
      <c r="L4586" s="2" t="s">
        <v>22713</v>
      </c>
    </row>
    <row r="4587" spans="1:12" ht="29" x14ac:dyDescent="0.35">
      <c r="A4587" s="2" t="s">
        <v>22714</v>
      </c>
      <c r="B4587" s="2" t="s">
        <v>13</v>
      </c>
      <c r="C4587" s="2" t="s">
        <v>22715</v>
      </c>
      <c r="D4587" s="2" t="s">
        <v>22716</v>
      </c>
      <c r="E4587" s="2" t="s">
        <v>22717</v>
      </c>
      <c r="F4587" s="2" t="s">
        <v>22718</v>
      </c>
      <c r="G4587" s="3">
        <v>43206</v>
      </c>
      <c r="H4587" s="4">
        <v>2016</v>
      </c>
      <c r="I4587" s="2" t="s">
        <v>18</v>
      </c>
      <c r="J4587" s="2" t="s">
        <v>1839</v>
      </c>
      <c r="K4587" s="2" t="s">
        <v>698</v>
      </c>
      <c r="L4587" s="2" t="s">
        <v>22719</v>
      </c>
    </row>
    <row r="4588" spans="1:12" ht="43.5" x14ac:dyDescent="0.35">
      <c r="A4588" s="2" t="s">
        <v>22720</v>
      </c>
      <c r="B4588" s="2" t="s">
        <v>13</v>
      </c>
      <c r="C4588" s="2" t="s">
        <v>22721</v>
      </c>
      <c r="D4588" s="2" t="s">
        <v>22722</v>
      </c>
      <c r="E4588" s="2" t="s">
        <v>22723</v>
      </c>
      <c r="F4588" s="2" t="s">
        <v>27</v>
      </c>
      <c r="G4588" s="3">
        <v>43515</v>
      </c>
      <c r="H4588" s="4">
        <v>2018</v>
      </c>
      <c r="I4588" s="2" t="s">
        <v>18</v>
      </c>
      <c r="J4588" s="2" t="s">
        <v>227</v>
      </c>
      <c r="K4588" s="2" t="s">
        <v>1933</v>
      </c>
      <c r="L4588" s="2" t="s">
        <v>22724</v>
      </c>
    </row>
    <row r="4589" spans="1:12" ht="29" x14ac:dyDescent="0.35">
      <c r="A4589" s="2" t="s">
        <v>22725</v>
      </c>
      <c r="B4589" s="2" t="s">
        <v>13</v>
      </c>
      <c r="C4589" s="2" t="s">
        <v>22726</v>
      </c>
      <c r="D4589" s="2" t="s">
        <v>22727</v>
      </c>
      <c r="E4589" s="2" t="s">
        <v>22728</v>
      </c>
      <c r="F4589" s="2" t="s">
        <v>36</v>
      </c>
      <c r="G4589" s="3">
        <v>42370</v>
      </c>
      <c r="H4589" s="4">
        <v>2014</v>
      </c>
      <c r="I4589" s="2" t="s">
        <v>1139</v>
      </c>
      <c r="J4589" s="2" t="s">
        <v>6775</v>
      </c>
      <c r="K4589" s="2" t="s">
        <v>888</v>
      </c>
      <c r="L4589" s="2" t="s">
        <v>22729</v>
      </c>
    </row>
    <row r="4590" spans="1:12" ht="29" x14ac:dyDescent="0.35">
      <c r="A4590" s="2" t="s">
        <v>22730</v>
      </c>
      <c r="B4590" s="2" t="s">
        <v>13</v>
      </c>
      <c r="C4590" s="2" t="s">
        <v>22731</v>
      </c>
      <c r="D4590" s="2" t="s">
        <v>22732</v>
      </c>
      <c r="E4590" s="2" t="s">
        <v>22733</v>
      </c>
      <c r="F4590" s="2" t="s">
        <v>36</v>
      </c>
      <c r="G4590" s="3">
        <v>42370</v>
      </c>
      <c r="H4590" s="4">
        <v>2013</v>
      </c>
      <c r="I4590" s="2" t="s">
        <v>1139</v>
      </c>
      <c r="J4590" s="2" t="s">
        <v>3193</v>
      </c>
      <c r="K4590" s="2" t="s">
        <v>1140</v>
      </c>
      <c r="L4590" s="2" t="s">
        <v>22734</v>
      </c>
    </row>
    <row r="4591" spans="1:12" ht="29" x14ac:dyDescent="0.35">
      <c r="A4591" s="2" t="s">
        <v>22735</v>
      </c>
      <c r="B4591" s="2" t="s">
        <v>13</v>
      </c>
      <c r="C4591" s="2" t="s">
        <v>22736</v>
      </c>
      <c r="D4591" s="2" t="s">
        <v>22737</v>
      </c>
      <c r="E4591" s="2" t="s">
        <v>22738</v>
      </c>
      <c r="F4591" s="2" t="s">
        <v>22739</v>
      </c>
      <c r="G4591" s="3">
        <v>43070</v>
      </c>
      <c r="H4591" s="4">
        <v>2013</v>
      </c>
      <c r="I4591" s="2" t="s">
        <v>18</v>
      </c>
      <c r="J4591" s="2" t="s">
        <v>76</v>
      </c>
      <c r="K4591" s="2" t="s">
        <v>20</v>
      </c>
      <c r="L4591" s="2" t="s">
        <v>22740</v>
      </c>
    </row>
    <row r="4592" spans="1:12" ht="29" x14ac:dyDescent="0.35">
      <c r="A4592" s="2" t="s">
        <v>22741</v>
      </c>
      <c r="B4592" s="2" t="s">
        <v>13</v>
      </c>
      <c r="C4592" s="2" t="s">
        <v>22742</v>
      </c>
      <c r="D4592" s="2" t="s">
        <v>5631</v>
      </c>
      <c r="E4592" s="2" t="s">
        <v>22743</v>
      </c>
      <c r="F4592" s="2" t="s">
        <v>53</v>
      </c>
      <c r="G4592" s="3">
        <v>43146</v>
      </c>
      <c r="H4592" s="4">
        <v>2013</v>
      </c>
      <c r="I4592" s="2" t="s">
        <v>28</v>
      </c>
      <c r="J4592" s="2" t="s">
        <v>46</v>
      </c>
      <c r="K4592" s="2" t="s">
        <v>1293</v>
      </c>
      <c r="L4592" s="2" t="s">
        <v>22744</v>
      </c>
    </row>
    <row r="4593" spans="1:12" ht="29" x14ac:dyDescent="0.35">
      <c r="A4593" s="2" t="s">
        <v>22745</v>
      </c>
      <c r="B4593" s="2" t="s">
        <v>13</v>
      </c>
      <c r="C4593" s="2" t="s">
        <v>22746</v>
      </c>
      <c r="D4593" s="2" t="s">
        <v>22747</v>
      </c>
      <c r="E4593" s="2" t="s">
        <v>22748</v>
      </c>
      <c r="F4593" s="2" t="s">
        <v>36</v>
      </c>
      <c r="G4593" s="3">
        <v>42475</v>
      </c>
      <c r="H4593" s="4">
        <v>2015</v>
      </c>
      <c r="I4593" s="2" t="s">
        <v>16686</v>
      </c>
      <c r="J4593" s="2" t="s">
        <v>469</v>
      </c>
      <c r="K4593" s="2" t="s">
        <v>865</v>
      </c>
      <c r="L4593" s="2" t="s">
        <v>22749</v>
      </c>
    </row>
    <row r="4594" spans="1:12" ht="43.5" x14ac:dyDescent="0.35">
      <c r="A4594" s="2" t="s">
        <v>22750</v>
      </c>
      <c r="B4594" s="2" t="s">
        <v>13</v>
      </c>
      <c r="C4594" s="2" t="s">
        <v>22751</v>
      </c>
      <c r="D4594" s="2" t="s">
        <v>18532</v>
      </c>
      <c r="E4594" s="2" t="s">
        <v>22752</v>
      </c>
      <c r="F4594" s="2" t="s">
        <v>36</v>
      </c>
      <c r="G4594" s="3">
        <v>43800</v>
      </c>
      <c r="H4594" s="4">
        <v>1996</v>
      </c>
      <c r="I4594" s="2" t="s">
        <v>120</v>
      </c>
      <c r="J4594" s="2" t="s">
        <v>1208</v>
      </c>
      <c r="K4594" s="2" t="s">
        <v>129</v>
      </c>
      <c r="L4594" s="2" t="s">
        <v>22753</v>
      </c>
    </row>
    <row r="4595" spans="1:12" ht="29" x14ac:dyDescent="0.35">
      <c r="A4595" s="2" t="s">
        <v>22754</v>
      </c>
      <c r="B4595" s="2" t="s">
        <v>13</v>
      </c>
      <c r="C4595" s="2" t="s">
        <v>22755</v>
      </c>
      <c r="D4595" s="2" t="s">
        <v>18303</v>
      </c>
      <c r="E4595" s="2" t="s">
        <v>22756</v>
      </c>
      <c r="F4595" s="2" t="s">
        <v>451</v>
      </c>
      <c r="G4595" s="3">
        <v>43343</v>
      </c>
      <c r="H4595" s="4">
        <v>1984</v>
      </c>
      <c r="I4595" s="2" t="s">
        <v>28</v>
      </c>
      <c r="J4595" s="2" t="s">
        <v>164</v>
      </c>
      <c r="K4595" s="2" t="s">
        <v>55</v>
      </c>
      <c r="L4595" s="2" t="s">
        <v>22757</v>
      </c>
    </row>
    <row r="4596" spans="1:12" ht="29" x14ac:dyDescent="0.35">
      <c r="A4596" s="2" t="s">
        <v>22758</v>
      </c>
      <c r="B4596" s="2" t="s">
        <v>13</v>
      </c>
      <c r="C4596" s="2" t="s">
        <v>22759</v>
      </c>
      <c r="D4596" s="2" t="s">
        <v>22760</v>
      </c>
      <c r="E4596" s="2" t="s">
        <v>22761</v>
      </c>
      <c r="F4596" s="2" t="s">
        <v>36</v>
      </c>
      <c r="G4596" s="3">
        <v>43136</v>
      </c>
      <c r="H4596" s="4">
        <v>2017</v>
      </c>
      <c r="I4596" s="2" t="s">
        <v>18</v>
      </c>
      <c r="J4596" s="2" t="s">
        <v>68</v>
      </c>
      <c r="K4596" s="2" t="s">
        <v>1933</v>
      </c>
      <c r="L4596" s="2" t="s">
        <v>22762</v>
      </c>
    </row>
    <row r="4597" spans="1:12" ht="29" x14ac:dyDescent="0.35">
      <c r="A4597" s="2" t="s">
        <v>22763</v>
      </c>
      <c r="B4597" s="2" t="s">
        <v>13</v>
      </c>
      <c r="C4597" s="2" t="s">
        <v>22764</v>
      </c>
      <c r="D4597" s="2" t="s">
        <v>5284</v>
      </c>
      <c r="E4597" s="2" t="s">
        <v>22765</v>
      </c>
      <c r="F4597" s="2" t="s">
        <v>36</v>
      </c>
      <c r="G4597" s="3">
        <v>43683</v>
      </c>
      <c r="H4597" s="4">
        <v>2018</v>
      </c>
      <c r="I4597" s="2" t="s">
        <v>18</v>
      </c>
      <c r="J4597" s="2" t="s">
        <v>1671</v>
      </c>
      <c r="K4597" s="2" t="s">
        <v>445</v>
      </c>
      <c r="L4597" s="2" t="s">
        <v>22766</v>
      </c>
    </row>
    <row r="4598" spans="1:12" ht="29" x14ac:dyDescent="0.35">
      <c r="A4598" s="2" t="s">
        <v>22767</v>
      </c>
      <c r="B4598" s="2" t="s">
        <v>13</v>
      </c>
      <c r="C4598" s="2" t="s">
        <v>22768</v>
      </c>
      <c r="D4598" s="2" t="s">
        <v>6497</v>
      </c>
      <c r="E4598" s="2" t="s">
        <v>22769</v>
      </c>
      <c r="F4598" s="2" t="s">
        <v>439</v>
      </c>
      <c r="G4598" s="3">
        <v>43617</v>
      </c>
      <c r="H4598" s="4">
        <v>2019</v>
      </c>
      <c r="I4598" s="2" t="s">
        <v>18</v>
      </c>
      <c r="J4598" s="2" t="s">
        <v>194</v>
      </c>
      <c r="K4598" s="2" t="s">
        <v>865</v>
      </c>
      <c r="L4598" s="2" t="s">
        <v>22770</v>
      </c>
    </row>
    <row r="4599" spans="1:12" ht="29" x14ac:dyDescent="0.35">
      <c r="A4599" s="2" t="s">
        <v>22771</v>
      </c>
      <c r="B4599" s="2" t="s">
        <v>13</v>
      </c>
      <c r="C4599" s="2" t="s">
        <v>22772</v>
      </c>
      <c r="D4599" s="2" t="s">
        <v>4962</v>
      </c>
      <c r="E4599" s="2" t="s">
        <v>22773</v>
      </c>
      <c r="F4599" s="2" t="s">
        <v>53</v>
      </c>
      <c r="G4599" s="3">
        <v>43160</v>
      </c>
      <c r="H4599" s="4">
        <v>2000</v>
      </c>
      <c r="I4599" s="2" t="s">
        <v>28</v>
      </c>
      <c r="J4599" s="2" t="s">
        <v>627</v>
      </c>
      <c r="K4599" s="2" t="s">
        <v>682</v>
      </c>
      <c r="L4599" s="2" t="s">
        <v>22774</v>
      </c>
    </row>
    <row r="4600" spans="1:12" ht="43.5" x14ac:dyDescent="0.35">
      <c r="A4600" s="2" t="s">
        <v>22775</v>
      </c>
      <c r="B4600" s="2" t="s">
        <v>13</v>
      </c>
      <c r="C4600" s="2" t="s">
        <v>22776</v>
      </c>
      <c r="D4600" s="2" t="s">
        <v>1120</v>
      </c>
      <c r="E4600" s="2" t="s">
        <v>22777</v>
      </c>
      <c r="F4600" s="2" t="s">
        <v>36</v>
      </c>
      <c r="G4600" s="3">
        <v>43466</v>
      </c>
      <c r="H4600" s="4">
        <v>1994</v>
      </c>
      <c r="I4600" s="2" t="s">
        <v>120</v>
      </c>
      <c r="J4600" s="2" t="s">
        <v>336</v>
      </c>
      <c r="K4600" s="2" t="s">
        <v>16875</v>
      </c>
      <c r="L4600" s="2" t="s">
        <v>22778</v>
      </c>
    </row>
    <row r="4601" spans="1:12" ht="29" x14ac:dyDescent="0.35">
      <c r="A4601" s="2" t="s">
        <v>22779</v>
      </c>
      <c r="B4601" s="2" t="s">
        <v>13</v>
      </c>
      <c r="C4601" s="2" t="s">
        <v>22780</v>
      </c>
      <c r="D4601" s="2" t="s">
        <v>22781</v>
      </c>
      <c r="E4601" s="2" t="s">
        <v>22782</v>
      </c>
      <c r="F4601" s="2" t="s">
        <v>22783</v>
      </c>
      <c r="G4601" s="3">
        <v>43040</v>
      </c>
      <c r="H4601" s="4">
        <v>2014</v>
      </c>
      <c r="I4601" s="2" t="s">
        <v>28</v>
      </c>
      <c r="J4601" s="2" t="s">
        <v>2931</v>
      </c>
      <c r="K4601" s="2" t="s">
        <v>47</v>
      </c>
      <c r="L4601" s="2" t="s">
        <v>22784</v>
      </c>
    </row>
    <row r="4602" spans="1:12" ht="29" x14ac:dyDescent="0.35">
      <c r="A4602" s="2" t="s">
        <v>22785</v>
      </c>
      <c r="B4602" s="2" t="s">
        <v>13</v>
      </c>
      <c r="C4602" s="2" t="s">
        <v>22786</v>
      </c>
      <c r="D4602" s="2" t="s">
        <v>22787</v>
      </c>
      <c r="E4602" s="2" t="s">
        <v>22788</v>
      </c>
      <c r="F4602" s="2" t="s">
        <v>27</v>
      </c>
      <c r="G4602" s="3">
        <v>43096</v>
      </c>
      <c r="H4602" s="4">
        <v>2012</v>
      </c>
      <c r="I4602" s="2" t="s">
        <v>120</v>
      </c>
      <c r="J4602" s="2" t="s">
        <v>505</v>
      </c>
      <c r="K4602" s="2" t="s">
        <v>122</v>
      </c>
      <c r="L4602" s="2" t="s">
        <v>22789</v>
      </c>
    </row>
    <row r="4603" spans="1:12" ht="29" x14ac:dyDescent="0.35">
      <c r="A4603" s="2" t="s">
        <v>22790</v>
      </c>
      <c r="B4603" s="2" t="s">
        <v>13</v>
      </c>
      <c r="C4603" s="2" t="s">
        <v>22791</v>
      </c>
      <c r="D4603" s="2" t="s">
        <v>6420</v>
      </c>
      <c r="E4603" s="2" t="s">
        <v>22792</v>
      </c>
      <c r="F4603" s="2" t="s">
        <v>53</v>
      </c>
      <c r="G4603" s="3">
        <v>42856</v>
      </c>
      <c r="H4603" s="4">
        <v>2011</v>
      </c>
      <c r="I4603" s="2" t="s">
        <v>28</v>
      </c>
      <c r="J4603" s="2" t="s">
        <v>2521</v>
      </c>
      <c r="K4603" s="2" t="s">
        <v>452</v>
      </c>
      <c r="L4603" s="2" t="s">
        <v>22793</v>
      </c>
    </row>
    <row r="4604" spans="1:12" ht="29" x14ac:dyDescent="0.35">
      <c r="A4604" s="2" t="s">
        <v>22794</v>
      </c>
      <c r="B4604" s="2" t="s">
        <v>13</v>
      </c>
      <c r="C4604" s="2" t="s">
        <v>22795</v>
      </c>
      <c r="D4604" s="2" t="s">
        <v>18487</v>
      </c>
      <c r="E4604" s="2" t="s">
        <v>22796</v>
      </c>
      <c r="F4604" s="2" t="s">
        <v>226</v>
      </c>
      <c r="G4604" s="3">
        <v>44074</v>
      </c>
      <c r="H4604" s="4">
        <v>2008</v>
      </c>
      <c r="I4604" s="2" t="s">
        <v>37</v>
      </c>
      <c r="J4604" s="2" t="s">
        <v>76</v>
      </c>
      <c r="K4604" s="2" t="s">
        <v>122</v>
      </c>
      <c r="L4604" s="2" t="s">
        <v>22797</v>
      </c>
    </row>
    <row r="4605" spans="1:12" ht="29" x14ac:dyDescent="0.35">
      <c r="A4605" s="2" t="s">
        <v>22798</v>
      </c>
      <c r="B4605" s="2" t="s">
        <v>13</v>
      </c>
      <c r="C4605" s="2" t="s">
        <v>22799</v>
      </c>
      <c r="D4605" s="2" t="s">
        <v>16005</v>
      </c>
      <c r="E4605" s="2" t="s">
        <v>22800</v>
      </c>
      <c r="F4605" s="2" t="s">
        <v>22801</v>
      </c>
      <c r="G4605" s="3">
        <v>43561</v>
      </c>
      <c r="H4605" s="4">
        <v>2015</v>
      </c>
      <c r="I4605" s="2" t="s">
        <v>37</v>
      </c>
      <c r="J4605" s="2" t="s">
        <v>240</v>
      </c>
      <c r="K4605" s="2" t="s">
        <v>300</v>
      </c>
      <c r="L4605" s="2" t="s">
        <v>22802</v>
      </c>
    </row>
    <row r="4606" spans="1:12" ht="29" x14ac:dyDescent="0.35">
      <c r="A4606" s="2" t="s">
        <v>22803</v>
      </c>
      <c r="B4606" s="2" t="s">
        <v>13</v>
      </c>
      <c r="C4606" s="2" t="s">
        <v>22804</v>
      </c>
      <c r="D4606" s="2" t="s">
        <v>22805</v>
      </c>
      <c r="E4606" s="2" t="s">
        <v>22806</v>
      </c>
      <c r="F4606" s="2" t="s">
        <v>36</v>
      </c>
      <c r="G4606" s="3">
        <v>43313</v>
      </c>
      <c r="H4606" s="4">
        <v>2008</v>
      </c>
      <c r="I4606" s="2" t="s">
        <v>91</v>
      </c>
      <c r="J4606" s="2" t="s">
        <v>106</v>
      </c>
      <c r="K4606" s="2" t="s">
        <v>228</v>
      </c>
      <c r="L4606" s="2" t="s">
        <v>22807</v>
      </c>
    </row>
    <row r="4607" spans="1:12" ht="87" x14ac:dyDescent="0.35">
      <c r="A4607" s="2" t="s">
        <v>22808</v>
      </c>
      <c r="B4607" s="2" t="s">
        <v>13</v>
      </c>
      <c r="C4607" s="2" t="s">
        <v>22809</v>
      </c>
      <c r="D4607" s="2" t="s">
        <v>13648</v>
      </c>
      <c r="E4607" s="2" t="s">
        <v>22810</v>
      </c>
      <c r="F4607" s="2" t="s">
        <v>36</v>
      </c>
      <c r="G4607" s="3">
        <v>43647</v>
      </c>
      <c r="H4607" s="4">
        <v>2009</v>
      </c>
      <c r="I4607" s="2" t="s">
        <v>91</v>
      </c>
      <c r="J4607" s="2" t="s">
        <v>136</v>
      </c>
      <c r="K4607" s="2" t="s">
        <v>1140</v>
      </c>
      <c r="L4607" s="2" t="s">
        <v>22811</v>
      </c>
    </row>
    <row r="4608" spans="1:12" ht="29" x14ac:dyDescent="0.35">
      <c r="A4608" s="2" t="s">
        <v>22812</v>
      </c>
      <c r="B4608" s="2" t="s">
        <v>13</v>
      </c>
      <c r="C4608" s="2" t="s">
        <v>22813</v>
      </c>
      <c r="D4608" s="2" t="s">
        <v>16066</v>
      </c>
      <c r="E4608" s="2" t="s">
        <v>22814</v>
      </c>
      <c r="F4608" s="2" t="s">
        <v>36</v>
      </c>
      <c r="G4608" s="3">
        <v>43709</v>
      </c>
      <c r="H4608" s="4">
        <v>2008</v>
      </c>
      <c r="I4608" s="2" t="s">
        <v>120</v>
      </c>
      <c r="J4608" s="2" t="s">
        <v>329</v>
      </c>
      <c r="K4608" s="2" t="s">
        <v>586</v>
      </c>
      <c r="L4608" s="2" t="s">
        <v>22815</v>
      </c>
    </row>
    <row r="4609" spans="1:12" ht="29" x14ac:dyDescent="0.35">
      <c r="A4609" s="2" t="s">
        <v>22816</v>
      </c>
      <c r="B4609" s="2" t="s">
        <v>13</v>
      </c>
      <c r="C4609" s="2" t="s">
        <v>22817</v>
      </c>
      <c r="D4609" s="2" t="s">
        <v>22818</v>
      </c>
      <c r="E4609" s="2" t="s">
        <v>22819</v>
      </c>
      <c r="F4609" s="2" t="s">
        <v>53</v>
      </c>
      <c r="G4609" s="3">
        <v>42736</v>
      </c>
      <c r="H4609" s="4">
        <v>2015</v>
      </c>
      <c r="I4609" s="2" t="s">
        <v>146</v>
      </c>
      <c r="J4609" s="2" t="s">
        <v>194</v>
      </c>
      <c r="K4609" s="2" t="s">
        <v>47</v>
      </c>
      <c r="L4609" s="2" t="s">
        <v>22820</v>
      </c>
    </row>
    <row r="4610" spans="1:12" ht="29" x14ac:dyDescent="0.35">
      <c r="A4610" s="2" t="s">
        <v>22821</v>
      </c>
      <c r="B4610" s="2" t="s">
        <v>13</v>
      </c>
      <c r="C4610" s="2" t="s">
        <v>22822</v>
      </c>
      <c r="D4610" s="2" t="s">
        <v>3658</v>
      </c>
      <c r="E4610" s="2" t="s">
        <v>22823</v>
      </c>
      <c r="F4610" s="2" t="s">
        <v>36</v>
      </c>
      <c r="G4610" s="3">
        <v>43739</v>
      </c>
      <c r="H4610" s="4">
        <v>1980</v>
      </c>
      <c r="I4610" s="2" t="s">
        <v>120</v>
      </c>
      <c r="J4610" s="2" t="s">
        <v>566</v>
      </c>
      <c r="K4610" s="2" t="s">
        <v>22824</v>
      </c>
      <c r="L4610" s="2" t="s">
        <v>22825</v>
      </c>
    </row>
    <row r="4611" spans="1:12" ht="29" x14ac:dyDescent="0.35">
      <c r="A4611" s="2" t="s">
        <v>22826</v>
      </c>
      <c r="B4611" s="2" t="s">
        <v>13</v>
      </c>
      <c r="C4611" s="2" t="s">
        <v>22827</v>
      </c>
      <c r="D4611" s="2" t="s">
        <v>22828</v>
      </c>
      <c r="E4611" s="2" t="s">
        <v>22829</v>
      </c>
      <c r="F4611" s="2" t="s">
        <v>53</v>
      </c>
      <c r="G4611" s="3">
        <v>43160</v>
      </c>
      <c r="H4611" s="4">
        <v>2015</v>
      </c>
      <c r="I4611" s="2" t="s">
        <v>28</v>
      </c>
      <c r="J4611" s="2" t="s">
        <v>306</v>
      </c>
      <c r="K4611" s="2" t="s">
        <v>47</v>
      </c>
      <c r="L4611" s="2" t="s">
        <v>22830</v>
      </c>
    </row>
    <row r="4612" spans="1:12" ht="29" x14ac:dyDescent="0.35">
      <c r="A4612" s="2" t="s">
        <v>22831</v>
      </c>
      <c r="B4612" s="2" t="s">
        <v>13</v>
      </c>
      <c r="C4612" s="2" t="s">
        <v>22832</v>
      </c>
      <c r="D4612" s="2" t="s">
        <v>22833</v>
      </c>
      <c r="E4612" s="2" t="s">
        <v>22834</v>
      </c>
      <c r="F4612" s="2" t="s">
        <v>2311</v>
      </c>
      <c r="G4612" s="3">
        <v>42966</v>
      </c>
      <c r="H4612" s="4">
        <v>2016</v>
      </c>
      <c r="I4612" s="2" t="s">
        <v>28</v>
      </c>
      <c r="J4612" s="2" t="s">
        <v>92</v>
      </c>
      <c r="K4612" s="2" t="s">
        <v>592</v>
      </c>
      <c r="L4612" s="2" t="s">
        <v>22835</v>
      </c>
    </row>
    <row r="4613" spans="1:12" ht="29" x14ac:dyDescent="0.35">
      <c r="A4613" s="2" t="s">
        <v>22836</v>
      </c>
      <c r="B4613" s="2" t="s">
        <v>13</v>
      </c>
      <c r="C4613" s="2" t="s">
        <v>22837</v>
      </c>
      <c r="D4613" s="2" t="s">
        <v>17822</v>
      </c>
      <c r="E4613" s="2" t="s">
        <v>22838</v>
      </c>
      <c r="F4613" s="2" t="s">
        <v>53</v>
      </c>
      <c r="G4613" s="3">
        <v>42856</v>
      </c>
      <c r="H4613" s="4">
        <v>1996</v>
      </c>
      <c r="I4613" s="2" t="s">
        <v>28</v>
      </c>
      <c r="J4613" s="2" t="s">
        <v>7058</v>
      </c>
      <c r="K4613" s="2" t="s">
        <v>286</v>
      </c>
      <c r="L4613" s="2" t="s">
        <v>22839</v>
      </c>
    </row>
    <row r="4614" spans="1:12" ht="29" x14ac:dyDescent="0.35">
      <c r="A4614" s="2" t="s">
        <v>22840</v>
      </c>
      <c r="B4614" s="2" t="s">
        <v>13</v>
      </c>
      <c r="C4614" s="2" t="s">
        <v>22841</v>
      </c>
      <c r="D4614" s="2" t="s">
        <v>22842</v>
      </c>
      <c r="E4614" s="2" t="s">
        <v>22843</v>
      </c>
      <c r="F4614" s="2" t="s">
        <v>53</v>
      </c>
      <c r="G4614" s="3">
        <v>43830</v>
      </c>
      <c r="H4614" s="4">
        <v>1974</v>
      </c>
      <c r="I4614" s="2" t="s">
        <v>146</v>
      </c>
      <c r="J4614" s="2" t="s">
        <v>38</v>
      </c>
      <c r="K4614" s="2" t="s">
        <v>269</v>
      </c>
      <c r="L4614" s="2" t="s">
        <v>22844</v>
      </c>
    </row>
    <row r="4615" spans="1:12" ht="58" x14ac:dyDescent="0.35">
      <c r="A4615" s="2" t="s">
        <v>22845</v>
      </c>
      <c r="B4615" s="2" t="s">
        <v>13</v>
      </c>
      <c r="C4615" s="2" t="s">
        <v>22846</v>
      </c>
      <c r="D4615" s="2" t="s">
        <v>22847</v>
      </c>
      <c r="E4615" s="2" t="s">
        <v>22848</v>
      </c>
      <c r="F4615" s="2" t="s">
        <v>36</v>
      </c>
      <c r="G4615" s="3">
        <v>43627</v>
      </c>
      <c r="H4615" s="4">
        <v>2018</v>
      </c>
      <c r="I4615" s="2" t="s">
        <v>91</v>
      </c>
      <c r="J4615" s="2" t="s">
        <v>329</v>
      </c>
      <c r="K4615" s="2" t="s">
        <v>228</v>
      </c>
      <c r="L4615" s="2" t="s">
        <v>22849</v>
      </c>
    </row>
    <row r="4616" spans="1:12" ht="29" x14ac:dyDescent="0.35">
      <c r="A4616" s="2" t="s">
        <v>22850</v>
      </c>
      <c r="B4616" s="2" t="s">
        <v>13</v>
      </c>
      <c r="C4616" s="2" t="s">
        <v>22851</v>
      </c>
      <c r="D4616" s="2" t="s">
        <v>18045</v>
      </c>
      <c r="E4616" s="2" t="s">
        <v>22852</v>
      </c>
      <c r="F4616" s="2" t="s">
        <v>53</v>
      </c>
      <c r="G4616" s="3">
        <v>43830</v>
      </c>
      <c r="H4616" s="4">
        <v>1985</v>
      </c>
      <c r="I4616" s="2" t="s">
        <v>28</v>
      </c>
      <c r="J4616" s="2" t="s">
        <v>22853</v>
      </c>
      <c r="K4616" s="2" t="s">
        <v>872</v>
      </c>
      <c r="L4616" s="2" t="s">
        <v>22854</v>
      </c>
    </row>
    <row r="4617" spans="1:12" ht="29" x14ac:dyDescent="0.35">
      <c r="A4617" s="2" t="s">
        <v>22855</v>
      </c>
      <c r="B4617" s="2" t="s">
        <v>13</v>
      </c>
      <c r="C4617" s="2" t="s">
        <v>22856</v>
      </c>
      <c r="D4617" s="2" t="s">
        <v>22857</v>
      </c>
      <c r="E4617" s="2" t="s">
        <v>22858</v>
      </c>
      <c r="F4617" s="2" t="s">
        <v>22859</v>
      </c>
      <c r="G4617" s="3">
        <v>43677</v>
      </c>
      <c r="H4617" s="4">
        <v>2018</v>
      </c>
      <c r="I4617" s="2" t="s">
        <v>146</v>
      </c>
      <c r="J4617" s="2" t="s">
        <v>227</v>
      </c>
      <c r="K4617" s="2" t="s">
        <v>47</v>
      </c>
      <c r="L4617" s="2" t="s">
        <v>22860</v>
      </c>
    </row>
    <row r="4618" spans="1:12" ht="29" x14ac:dyDescent="0.35">
      <c r="A4618" s="2" t="s">
        <v>22861</v>
      </c>
      <c r="B4618" s="2" t="s">
        <v>13</v>
      </c>
      <c r="C4618" s="2" t="s">
        <v>22862</v>
      </c>
      <c r="D4618" s="2" t="s">
        <v>22863</v>
      </c>
      <c r="E4618" s="2" t="s">
        <v>22864</v>
      </c>
      <c r="F4618" s="2" t="s">
        <v>53</v>
      </c>
      <c r="G4618" s="3">
        <v>43830</v>
      </c>
      <c r="H4618" s="4">
        <v>2005</v>
      </c>
      <c r="I4618" s="2" t="s">
        <v>28</v>
      </c>
      <c r="J4618" s="2" t="s">
        <v>336</v>
      </c>
      <c r="K4618" s="2" t="s">
        <v>452</v>
      </c>
      <c r="L4618" s="2" t="s">
        <v>22865</v>
      </c>
    </row>
    <row r="4619" spans="1:12" ht="29" x14ac:dyDescent="0.35">
      <c r="A4619" s="2" t="s">
        <v>22866</v>
      </c>
      <c r="B4619" s="2" t="s">
        <v>13</v>
      </c>
      <c r="C4619" s="2" t="s">
        <v>22867</v>
      </c>
      <c r="D4619" s="2" t="s">
        <v>22868</v>
      </c>
      <c r="E4619" s="2" t="s">
        <v>22869</v>
      </c>
      <c r="F4619" s="2" t="s">
        <v>1361</v>
      </c>
      <c r="G4619" s="3">
        <v>43611</v>
      </c>
      <c r="H4619" s="4">
        <v>2018</v>
      </c>
      <c r="I4619" s="2" t="s">
        <v>18</v>
      </c>
      <c r="J4619" s="2" t="s">
        <v>128</v>
      </c>
      <c r="K4619" s="2" t="s">
        <v>615</v>
      </c>
      <c r="L4619" s="2" t="s">
        <v>22870</v>
      </c>
    </row>
    <row r="4620" spans="1:12" ht="29" x14ac:dyDescent="0.35">
      <c r="A4620" s="2" t="s">
        <v>22871</v>
      </c>
      <c r="B4620" s="2" t="s">
        <v>13</v>
      </c>
      <c r="C4620" s="2" t="s">
        <v>22872</v>
      </c>
      <c r="D4620" s="2" t="s">
        <v>22873</v>
      </c>
      <c r="E4620" s="2" t="s">
        <v>22874</v>
      </c>
      <c r="F4620" s="2" t="s">
        <v>53</v>
      </c>
      <c r="G4620" s="3">
        <v>43174</v>
      </c>
      <c r="H4620" s="4">
        <v>2010</v>
      </c>
      <c r="I4620" s="2" t="s">
        <v>18</v>
      </c>
      <c r="J4620" s="2" t="s">
        <v>121</v>
      </c>
      <c r="K4620" s="2" t="s">
        <v>1362</v>
      </c>
      <c r="L4620" s="2" t="s">
        <v>22875</v>
      </c>
    </row>
    <row r="4621" spans="1:12" ht="29" x14ac:dyDescent="0.35">
      <c r="A4621" s="2" t="s">
        <v>22876</v>
      </c>
      <c r="B4621" s="2" t="s">
        <v>13</v>
      </c>
      <c r="C4621" s="2" t="s">
        <v>22877</v>
      </c>
      <c r="D4621" s="2" t="s">
        <v>22878</v>
      </c>
      <c r="E4621" s="2" t="s">
        <v>22879</v>
      </c>
      <c r="F4621" s="2" t="s">
        <v>9999</v>
      </c>
      <c r="G4621" s="3">
        <v>43313</v>
      </c>
      <c r="H4621" s="4">
        <v>2017</v>
      </c>
      <c r="I4621" s="2" t="s">
        <v>28</v>
      </c>
      <c r="J4621" s="2" t="s">
        <v>1354</v>
      </c>
      <c r="K4621" s="2" t="s">
        <v>662</v>
      </c>
      <c r="L4621" s="2" t="s">
        <v>22880</v>
      </c>
    </row>
    <row r="4622" spans="1:12" ht="29" x14ac:dyDescent="0.35">
      <c r="A4622" s="2" t="s">
        <v>22881</v>
      </c>
      <c r="B4622" s="2" t="s">
        <v>13</v>
      </c>
      <c r="C4622" s="2" t="s">
        <v>22882</v>
      </c>
      <c r="D4622" s="2" t="s">
        <v>22883</v>
      </c>
      <c r="E4622" s="2" t="s">
        <v>22884</v>
      </c>
      <c r="F4622" s="2" t="s">
        <v>1315</v>
      </c>
      <c r="G4622" s="3">
        <v>43636</v>
      </c>
      <c r="H4622" s="4">
        <v>2011</v>
      </c>
      <c r="I4622" s="2" t="s">
        <v>28</v>
      </c>
      <c r="J4622" s="2" t="s">
        <v>136</v>
      </c>
      <c r="K4622" s="2" t="s">
        <v>47</v>
      </c>
      <c r="L4622" s="2" t="s">
        <v>22885</v>
      </c>
    </row>
    <row r="4623" spans="1:12" ht="29" x14ac:dyDescent="0.35">
      <c r="A4623" s="2" t="s">
        <v>22886</v>
      </c>
      <c r="B4623" s="2" t="s">
        <v>13</v>
      </c>
      <c r="C4623" s="2" t="s">
        <v>22887</v>
      </c>
      <c r="D4623" s="2" t="s">
        <v>5458</v>
      </c>
      <c r="E4623" s="2" t="s">
        <v>22888</v>
      </c>
      <c r="F4623" s="2" t="s">
        <v>53</v>
      </c>
      <c r="G4623" s="3">
        <v>43030</v>
      </c>
      <c r="H4623" s="4">
        <v>2011</v>
      </c>
      <c r="I4623" s="2" t="s">
        <v>146</v>
      </c>
      <c r="J4623" s="2" t="s">
        <v>7623</v>
      </c>
      <c r="K4623" s="2" t="s">
        <v>55</v>
      </c>
      <c r="L4623" s="2" t="s">
        <v>22889</v>
      </c>
    </row>
    <row r="4624" spans="1:12" ht="29" x14ac:dyDescent="0.35">
      <c r="A4624" s="2" t="s">
        <v>22890</v>
      </c>
      <c r="B4624" s="2" t="s">
        <v>13</v>
      </c>
      <c r="C4624" s="2" t="s">
        <v>22891</v>
      </c>
      <c r="D4624" s="2" t="s">
        <v>22892</v>
      </c>
      <c r="E4624" s="2" t="s">
        <v>22893</v>
      </c>
      <c r="F4624" s="2" t="s">
        <v>36</v>
      </c>
      <c r="G4624" s="3">
        <v>43770</v>
      </c>
      <c r="H4624" s="4">
        <v>1955</v>
      </c>
      <c r="I4624" s="2" t="s">
        <v>37</v>
      </c>
      <c r="J4624" s="2" t="s">
        <v>823</v>
      </c>
      <c r="K4624" s="2" t="s">
        <v>482</v>
      </c>
      <c r="L4624" s="2" t="s">
        <v>22894</v>
      </c>
    </row>
    <row r="4625" spans="1:12" ht="43.5" x14ac:dyDescent="0.35">
      <c r="A4625" s="2" t="s">
        <v>22895</v>
      </c>
      <c r="B4625" s="2" t="s">
        <v>13</v>
      </c>
      <c r="C4625" s="2" t="s">
        <v>22896</v>
      </c>
      <c r="D4625" s="2" t="s">
        <v>22897</v>
      </c>
      <c r="E4625" s="2" t="s">
        <v>22898</v>
      </c>
      <c r="F4625" s="2" t="s">
        <v>439</v>
      </c>
      <c r="G4625" s="3">
        <v>43641</v>
      </c>
      <c r="H4625" s="4">
        <v>2018</v>
      </c>
      <c r="I4625" s="2" t="s">
        <v>18</v>
      </c>
      <c r="J4625" s="2" t="s">
        <v>3070</v>
      </c>
      <c r="K4625" s="2" t="s">
        <v>300</v>
      </c>
      <c r="L4625" s="2" t="s">
        <v>22899</v>
      </c>
    </row>
    <row r="4626" spans="1:12" ht="29" x14ac:dyDescent="0.35">
      <c r="A4626" s="2" t="s">
        <v>22900</v>
      </c>
      <c r="B4626" s="2" t="s">
        <v>13</v>
      </c>
      <c r="C4626" s="2" t="s">
        <v>22901</v>
      </c>
      <c r="D4626" s="2" t="s">
        <v>22902</v>
      </c>
      <c r="E4626" s="2" t="s">
        <v>22903</v>
      </c>
      <c r="F4626" s="2" t="s">
        <v>1127</v>
      </c>
      <c r="G4626" s="3">
        <v>43080</v>
      </c>
      <c r="H4626" s="4">
        <v>2016</v>
      </c>
      <c r="I4626" s="2" t="s">
        <v>18</v>
      </c>
      <c r="J4626" s="2" t="s">
        <v>2215</v>
      </c>
      <c r="K4626" s="2" t="s">
        <v>710</v>
      </c>
      <c r="L4626" s="2" t="s">
        <v>22904</v>
      </c>
    </row>
    <row r="4627" spans="1:12" ht="29" x14ac:dyDescent="0.35">
      <c r="A4627" s="2" t="s">
        <v>22905</v>
      </c>
      <c r="B4627" s="2" t="s">
        <v>13</v>
      </c>
      <c r="C4627" s="2" t="s">
        <v>22906</v>
      </c>
      <c r="D4627" s="2" t="s">
        <v>22907</v>
      </c>
      <c r="E4627" s="2" t="s">
        <v>22908</v>
      </c>
      <c r="F4627" s="2" t="s">
        <v>36</v>
      </c>
      <c r="G4627" s="3">
        <v>43830</v>
      </c>
      <c r="H4627" s="4">
        <v>1984</v>
      </c>
      <c r="I4627" s="2" t="s">
        <v>37</v>
      </c>
      <c r="J4627" s="2" t="s">
        <v>268</v>
      </c>
      <c r="K4627" s="2" t="s">
        <v>22909</v>
      </c>
      <c r="L4627" s="2" t="s">
        <v>22910</v>
      </c>
    </row>
    <row r="4628" spans="1:12" ht="29" x14ac:dyDescent="0.35">
      <c r="A4628" s="2" t="s">
        <v>22911</v>
      </c>
      <c r="B4628" s="2" t="s">
        <v>13</v>
      </c>
      <c r="C4628" s="2" t="s">
        <v>22912</v>
      </c>
      <c r="D4628" s="2" t="s">
        <v>22913</v>
      </c>
      <c r="E4628" s="2" t="s">
        <v>22914</v>
      </c>
      <c r="F4628" s="2" t="s">
        <v>53</v>
      </c>
      <c r="G4628" s="3">
        <v>43358</v>
      </c>
      <c r="H4628" s="4">
        <v>2017</v>
      </c>
      <c r="I4628" s="2" t="s">
        <v>28</v>
      </c>
      <c r="J4628" s="2" t="s">
        <v>551</v>
      </c>
      <c r="K4628" s="2" t="s">
        <v>47</v>
      </c>
      <c r="L4628" s="2" t="s">
        <v>22915</v>
      </c>
    </row>
    <row r="4629" spans="1:12" ht="29" x14ac:dyDescent="0.35">
      <c r="A4629" s="2" t="s">
        <v>22916</v>
      </c>
      <c r="B4629" s="2" t="s">
        <v>13</v>
      </c>
      <c r="C4629" s="2" t="s">
        <v>22917</v>
      </c>
      <c r="D4629" s="2" t="s">
        <v>22918</v>
      </c>
      <c r="E4629" s="2" t="s">
        <v>22919</v>
      </c>
      <c r="F4629" s="2" t="s">
        <v>27</v>
      </c>
      <c r="G4629" s="3">
        <v>43183</v>
      </c>
      <c r="H4629" s="4">
        <v>2017</v>
      </c>
      <c r="I4629" s="2" t="s">
        <v>146</v>
      </c>
      <c r="J4629" s="2" t="s">
        <v>3199</v>
      </c>
      <c r="K4629" s="2" t="s">
        <v>1643</v>
      </c>
      <c r="L4629" s="2" t="s">
        <v>22920</v>
      </c>
    </row>
    <row r="4630" spans="1:12" ht="29" x14ac:dyDescent="0.35">
      <c r="A4630" s="2" t="s">
        <v>22921</v>
      </c>
      <c r="B4630" s="2" t="s">
        <v>13</v>
      </c>
      <c r="C4630" s="2" t="s">
        <v>22922</v>
      </c>
      <c r="D4630" s="2" t="s">
        <v>18880</v>
      </c>
      <c r="E4630" s="2" t="s">
        <v>22923</v>
      </c>
      <c r="F4630" s="2" t="s">
        <v>1315</v>
      </c>
      <c r="G4630" s="3">
        <v>43594</v>
      </c>
      <c r="H4630" s="4">
        <v>2015</v>
      </c>
      <c r="I4630" s="2" t="s">
        <v>18</v>
      </c>
      <c r="J4630" s="2" t="s">
        <v>152</v>
      </c>
      <c r="K4630" s="2" t="s">
        <v>682</v>
      </c>
      <c r="L4630" s="2" t="s">
        <v>22924</v>
      </c>
    </row>
    <row r="4631" spans="1:12" ht="29" x14ac:dyDescent="0.35">
      <c r="A4631" s="2" t="s">
        <v>22925</v>
      </c>
      <c r="B4631" s="2" t="s">
        <v>13</v>
      </c>
      <c r="C4631" s="2" t="s">
        <v>22926</v>
      </c>
      <c r="D4631" s="2" t="s">
        <v>22927</v>
      </c>
      <c r="E4631" s="2" t="s">
        <v>22928</v>
      </c>
      <c r="F4631" s="2" t="s">
        <v>36</v>
      </c>
      <c r="G4631" s="3">
        <v>42534</v>
      </c>
      <c r="H4631" s="4">
        <v>2012</v>
      </c>
      <c r="I4631" s="2" t="s">
        <v>120</v>
      </c>
      <c r="J4631" s="2" t="s">
        <v>84</v>
      </c>
      <c r="K4631" s="2" t="s">
        <v>234</v>
      </c>
      <c r="L4631" s="2" t="s">
        <v>22929</v>
      </c>
    </row>
    <row r="4632" spans="1:12" ht="29" x14ac:dyDescent="0.35">
      <c r="A4632" s="2" t="s">
        <v>22930</v>
      </c>
      <c r="B4632" s="2" t="s">
        <v>13</v>
      </c>
      <c r="C4632" s="2" t="s">
        <v>22931</v>
      </c>
      <c r="D4632" s="2" t="s">
        <v>22932</v>
      </c>
      <c r="E4632" s="2" t="s">
        <v>22933</v>
      </c>
      <c r="F4632" s="2" t="s">
        <v>1321</v>
      </c>
      <c r="G4632" s="3">
        <v>42968</v>
      </c>
      <c r="H4632" s="4">
        <v>2015</v>
      </c>
      <c r="I4632" s="2" t="s">
        <v>146</v>
      </c>
      <c r="J4632" s="2" t="s">
        <v>147</v>
      </c>
      <c r="K4632" s="2" t="s">
        <v>592</v>
      </c>
      <c r="L4632" s="2" t="s">
        <v>22934</v>
      </c>
    </row>
    <row r="4633" spans="1:12" ht="29" x14ac:dyDescent="0.35">
      <c r="A4633" s="2" t="s">
        <v>22935</v>
      </c>
      <c r="B4633" s="2" t="s">
        <v>13</v>
      </c>
      <c r="C4633" s="2" t="s">
        <v>22936</v>
      </c>
      <c r="D4633" s="2" t="s">
        <v>18457</v>
      </c>
      <c r="E4633" s="2" t="s">
        <v>22937</v>
      </c>
      <c r="F4633" s="2" t="s">
        <v>22938</v>
      </c>
      <c r="G4633" s="3">
        <v>43307</v>
      </c>
      <c r="H4633" s="4">
        <v>2015</v>
      </c>
      <c r="I4633" s="2" t="s">
        <v>120</v>
      </c>
      <c r="J4633" s="2" t="s">
        <v>173</v>
      </c>
      <c r="K4633" s="2" t="s">
        <v>85</v>
      </c>
      <c r="L4633" s="2" t="s">
        <v>22939</v>
      </c>
    </row>
    <row r="4634" spans="1:12" ht="29" x14ac:dyDescent="0.35">
      <c r="A4634" s="2" t="s">
        <v>22940</v>
      </c>
      <c r="B4634" s="2" t="s">
        <v>13</v>
      </c>
      <c r="C4634" s="2" t="s">
        <v>22941</v>
      </c>
      <c r="D4634" s="2" t="s">
        <v>22942</v>
      </c>
      <c r="E4634" s="2" t="s">
        <v>22943</v>
      </c>
      <c r="F4634" s="2" t="s">
        <v>36</v>
      </c>
      <c r="G4634" s="3">
        <v>44044</v>
      </c>
      <c r="H4634" s="4">
        <v>2010</v>
      </c>
      <c r="I4634" s="2" t="s">
        <v>37</v>
      </c>
      <c r="J4634" s="2" t="s">
        <v>551</v>
      </c>
      <c r="K4634" s="2" t="s">
        <v>262</v>
      </c>
      <c r="L4634" s="2" t="s">
        <v>22944</v>
      </c>
    </row>
    <row r="4635" spans="1:12" ht="29" x14ac:dyDescent="0.35">
      <c r="A4635" s="2" t="s">
        <v>22945</v>
      </c>
      <c r="B4635" s="2" t="s">
        <v>13</v>
      </c>
      <c r="C4635" s="2" t="s">
        <v>22946</v>
      </c>
      <c r="D4635" s="2" t="s">
        <v>22599</v>
      </c>
      <c r="E4635" s="2" t="s">
        <v>22947</v>
      </c>
      <c r="F4635" s="2" t="s">
        <v>22948</v>
      </c>
      <c r="G4635" s="3">
        <v>43983</v>
      </c>
      <c r="H4635" s="4">
        <v>2017</v>
      </c>
      <c r="I4635" s="2" t="s">
        <v>37</v>
      </c>
      <c r="J4635" s="2" t="s">
        <v>551</v>
      </c>
      <c r="K4635" s="2" t="s">
        <v>3778</v>
      </c>
      <c r="L4635" s="2" t="s">
        <v>22949</v>
      </c>
    </row>
    <row r="4636" spans="1:12" ht="29" x14ac:dyDescent="0.35">
      <c r="A4636" s="2" t="s">
        <v>22950</v>
      </c>
      <c r="B4636" s="2" t="s">
        <v>13</v>
      </c>
      <c r="C4636" s="2" t="s">
        <v>22951</v>
      </c>
      <c r="D4636" s="2" t="s">
        <v>1460</v>
      </c>
      <c r="E4636" s="2" t="s">
        <v>22952</v>
      </c>
      <c r="F4636" s="2" t="s">
        <v>22953</v>
      </c>
      <c r="G4636" s="3">
        <v>43831</v>
      </c>
      <c r="H4636" s="4">
        <v>2010</v>
      </c>
      <c r="I4636" s="2" t="s">
        <v>120</v>
      </c>
      <c r="J4636" s="2" t="s">
        <v>68</v>
      </c>
      <c r="K4636" s="2" t="s">
        <v>943</v>
      </c>
      <c r="L4636" s="2" t="s">
        <v>22954</v>
      </c>
    </row>
    <row r="4637" spans="1:12" ht="29" x14ac:dyDescent="0.35">
      <c r="A4637" s="2" t="s">
        <v>22955</v>
      </c>
      <c r="B4637" s="2" t="s">
        <v>13</v>
      </c>
      <c r="C4637" s="2" t="s">
        <v>22956</v>
      </c>
      <c r="D4637" s="2" t="s">
        <v>22957</v>
      </c>
      <c r="E4637" s="2" t="s">
        <v>22957</v>
      </c>
      <c r="F4637" s="2" t="s">
        <v>36</v>
      </c>
      <c r="G4637" s="3">
        <v>43101</v>
      </c>
      <c r="H4637" s="4">
        <v>2017</v>
      </c>
      <c r="I4637" s="2" t="s">
        <v>18</v>
      </c>
      <c r="J4637" s="2" t="s">
        <v>68</v>
      </c>
      <c r="K4637" s="2" t="s">
        <v>234</v>
      </c>
      <c r="L4637" s="2" t="s">
        <v>22958</v>
      </c>
    </row>
    <row r="4638" spans="1:12" ht="43.5" x14ac:dyDescent="0.35">
      <c r="A4638" s="2" t="s">
        <v>22959</v>
      </c>
      <c r="B4638" s="2" t="s">
        <v>13</v>
      </c>
      <c r="C4638" s="2" t="s">
        <v>22960</v>
      </c>
      <c r="D4638" s="2" t="s">
        <v>22961</v>
      </c>
      <c r="E4638" s="2" t="s">
        <v>22962</v>
      </c>
      <c r="F4638" s="2" t="s">
        <v>36</v>
      </c>
      <c r="G4638" s="3">
        <v>43004</v>
      </c>
      <c r="H4638" s="4">
        <v>2016</v>
      </c>
      <c r="I4638" s="2" t="s">
        <v>18</v>
      </c>
      <c r="J4638" s="2" t="s">
        <v>389</v>
      </c>
      <c r="K4638" s="2" t="s">
        <v>865</v>
      </c>
      <c r="L4638" s="2" t="s">
        <v>22963</v>
      </c>
    </row>
    <row r="4639" spans="1:12" ht="29" x14ac:dyDescent="0.35">
      <c r="A4639" s="2" t="s">
        <v>22964</v>
      </c>
      <c r="B4639" s="2" t="s">
        <v>13</v>
      </c>
      <c r="C4639" s="2" t="s">
        <v>22965</v>
      </c>
      <c r="D4639" s="2" t="s">
        <v>18942</v>
      </c>
      <c r="E4639" s="2" t="s">
        <v>22966</v>
      </c>
      <c r="F4639" s="2" t="s">
        <v>451</v>
      </c>
      <c r="G4639" s="3">
        <v>43328</v>
      </c>
      <c r="H4639" s="4">
        <v>1980</v>
      </c>
      <c r="I4639" s="2" t="s">
        <v>120</v>
      </c>
      <c r="J4639" s="2" t="s">
        <v>68</v>
      </c>
      <c r="K4639" s="2" t="s">
        <v>592</v>
      </c>
      <c r="L4639" s="2" t="s">
        <v>22967</v>
      </c>
    </row>
    <row r="4640" spans="1:12" ht="29" x14ac:dyDescent="0.35">
      <c r="A4640" s="2" t="s">
        <v>22968</v>
      </c>
      <c r="B4640" s="2" t="s">
        <v>13</v>
      </c>
      <c r="C4640" s="2" t="s">
        <v>22969</v>
      </c>
      <c r="D4640" s="2" t="s">
        <v>22970</v>
      </c>
      <c r="E4640" s="2" t="s">
        <v>22971</v>
      </c>
      <c r="F4640" s="2" t="s">
        <v>53</v>
      </c>
      <c r="G4640" s="3">
        <v>42795</v>
      </c>
      <c r="H4640" s="4">
        <v>2016</v>
      </c>
      <c r="I4640" s="2" t="s">
        <v>16686</v>
      </c>
      <c r="J4640" s="2" t="s">
        <v>280</v>
      </c>
      <c r="K4640" s="2" t="s">
        <v>47</v>
      </c>
      <c r="L4640" s="2" t="s">
        <v>22972</v>
      </c>
    </row>
    <row r="4641" spans="1:12" ht="29" x14ac:dyDescent="0.35">
      <c r="A4641" s="2" t="s">
        <v>22973</v>
      </c>
      <c r="B4641" s="2" t="s">
        <v>13</v>
      </c>
      <c r="C4641" s="2" t="s">
        <v>22974</v>
      </c>
      <c r="D4641" s="2" t="s">
        <v>22975</v>
      </c>
      <c r="E4641" s="2" t="s">
        <v>22976</v>
      </c>
      <c r="F4641" s="2" t="s">
        <v>4447</v>
      </c>
      <c r="G4641" s="3">
        <v>43302</v>
      </c>
      <c r="H4641" s="4">
        <v>2014</v>
      </c>
      <c r="I4641" s="2" t="s">
        <v>120</v>
      </c>
      <c r="J4641" s="2" t="s">
        <v>173</v>
      </c>
      <c r="K4641" s="2" t="s">
        <v>3975</v>
      </c>
      <c r="L4641" s="2" t="s">
        <v>22977</v>
      </c>
    </row>
    <row r="4642" spans="1:12" ht="29" x14ac:dyDescent="0.35">
      <c r="A4642" s="2" t="s">
        <v>22978</v>
      </c>
      <c r="B4642" s="2" t="s">
        <v>23</v>
      </c>
      <c r="C4642" s="2" t="s">
        <v>22979</v>
      </c>
      <c r="D4642" s="2" t="s">
        <v>22980</v>
      </c>
      <c r="E4642" s="2" t="s">
        <v>22981</v>
      </c>
      <c r="F4642" s="2" t="s">
        <v>27</v>
      </c>
      <c r="G4642" s="3">
        <v>43132</v>
      </c>
      <c r="H4642" s="4">
        <v>2017</v>
      </c>
      <c r="I4642" s="2" t="s">
        <v>146</v>
      </c>
      <c r="J4642" s="2" t="s">
        <v>602</v>
      </c>
      <c r="K4642" s="2" t="s">
        <v>22982</v>
      </c>
      <c r="L4642" s="2" t="s">
        <v>22983</v>
      </c>
    </row>
    <row r="4643" spans="1:12" ht="29" x14ac:dyDescent="0.35">
      <c r="A4643" s="2" t="s">
        <v>22984</v>
      </c>
      <c r="B4643" s="2" t="s">
        <v>13</v>
      </c>
      <c r="C4643" s="2" t="s">
        <v>22985</v>
      </c>
      <c r="D4643" s="2" t="s">
        <v>17258</v>
      </c>
      <c r="E4643" s="2" t="s">
        <v>22986</v>
      </c>
      <c r="F4643" s="2" t="s">
        <v>704</v>
      </c>
      <c r="G4643" s="3">
        <v>43770</v>
      </c>
      <c r="H4643" s="4">
        <v>2008</v>
      </c>
      <c r="I4643" s="2" t="s">
        <v>120</v>
      </c>
      <c r="J4643" s="2" t="s">
        <v>353</v>
      </c>
      <c r="K4643" s="2" t="s">
        <v>262</v>
      </c>
      <c r="L4643" s="2" t="s">
        <v>22987</v>
      </c>
    </row>
    <row r="4644" spans="1:12" ht="29" x14ac:dyDescent="0.35">
      <c r="A4644" s="2" t="s">
        <v>22988</v>
      </c>
      <c r="B4644" s="2" t="s">
        <v>13</v>
      </c>
      <c r="C4644" s="2" t="s">
        <v>22989</v>
      </c>
      <c r="D4644" s="2" t="s">
        <v>22990</v>
      </c>
      <c r="E4644" s="2" t="s">
        <v>22991</v>
      </c>
      <c r="F4644" s="2" t="s">
        <v>795</v>
      </c>
      <c r="G4644" s="3">
        <v>42707</v>
      </c>
      <c r="H4644" s="4">
        <v>2012</v>
      </c>
      <c r="I4644" s="2" t="s">
        <v>16686</v>
      </c>
      <c r="J4644" s="2" t="s">
        <v>1671</v>
      </c>
      <c r="K4644" s="2" t="s">
        <v>20</v>
      </c>
      <c r="L4644" s="2" t="s">
        <v>22992</v>
      </c>
    </row>
    <row r="4645" spans="1:12" ht="29" x14ac:dyDescent="0.35">
      <c r="A4645" s="2" t="s">
        <v>22993</v>
      </c>
      <c r="B4645" s="2" t="s">
        <v>13</v>
      </c>
      <c r="C4645" s="2" t="s">
        <v>22994</v>
      </c>
      <c r="D4645" s="2" t="s">
        <v>22995</v>
      </c>
      <c r="E4645" s="2" t="s">
        <v>22996</v>
      </c>
      <c r="F4645" s="2" t="s">
        <v>36</v>
      </c>
      <c r="G4645" s="3">
        <v>43617</v>
      </c>
      <c r="H4645" s="4">
        <v>2008</v>
      </c>
      <c r="I4645" s="2" t="s">
        <v>120</v>
      </c>
      <c r="J4645" s="2" t="s">
        <v>425</v>
      </c>
      <c r="K4645" s="2" t="s">
        <v>129</v>
      </c>
      <c r="L4645" s="2" t="s">
        <v>22997</v>
      </c>
    </row>
    <row r="4646" spans="1:12" ht="29" x14ac:dyDescent="0.35">
      <c r="A4646" s="2" t="s">
        <v>22998</v>
      </c>
      <c r="B4646" s="2" t="s">
        <v>13</v>
      </c>
      <c r="C4646" s="2" t="s">
        <v>22999</v>
      </c>
      <c r="D4646" s="2" t="s">
        <v>5667</v>
      </c>
      <c r="E4646" s="2" t="s">
        <v>23000</v>
      </c>
      <c r="F4646" s="2" t="s">
        <v>53</v>
      </c>
      <c r="G4646" s="3">
        <v>43221</v>
      </c>
      <c r="H4646" s="4">
        <v>2015</v>
      </c>
      <c r="I4646" s="2" t="s">
        <v>28</v>
      </c>
      <c r="J4646" s="2" t="s">
        <v>61</v>
      </c>
      <c r="K4646" s="2" t="s">
        <v>47</v>
      </c>
      <c r="L4646" s="2" t="s">
        <v>23001</v>
      </c>
    </row>
    <row r="4647" spans="1:12" ht="29" x14ac:dyDescent="0.35">
      <c r="A4647" s="2" t="s">
        <v>23002</v>
      </c>
      <c r="B4647" s="2" t="s">
        <v>13</v>
      </c>
      <c r="C4647" s="2" t="s">
        <v>23003</v>
      </c>
      <c r="D4647" s="2" t="s">
        <v>23004</v>
      </c>
      <c r="E4647" s="2" t="s">
        <v>23005</v>
      </c>
      <c r="F4647" s="2" t="s">
        <v>53</v>
      </c>
      <c r="G4647" s="3">
        <v>43084</v>
      </c>
      <c r="H4647" s="4">
        <v>2013</v>
      </c>
      <c r="I4647" s="2" t="s">
        <v>18</v>
      </c>
      <c r="J4647" s="2" t="s">
        <v>194</v>
      </c>
      <c r="K4647" s="2" t="s">
        <v>672</v>
      </c>
      <c r="L4647" s="2" t="s">
        <v>23006</v>
      </c>
    </row>
    <row r="4648" spans="1:12" ht="29" x14ac:dyDescent="0.35">
      <c r="A4648" s="2" t="s">
        <v>23007</v>
      </c>
      <c r="B4648" s="2" t="s">
        <v>13</v>
      </c>
      <c r="C4648" s="2" t="s">
        <v>23008</v>
      </c>
      <c r="D4648" s="2" t="s">
        <v>7329</v>
      </c>
      <c r="E4648" s="2" t="s">
        <v>23009</v>
      </c>
      <c r="F4648" s="2" t="s">
        <v>53</v>
      </c>
      <c r="G4648" s="3">
        <v>43040</v>
      </c>
      <c r="H4648" s="4">
        <v>2011</v>
      </c>
      <c r="I4648" s="2" t="s">
        <v>18</v>
      </c>
      <c r="J4648" s="2" t="s">
        <v>585</v>
      </c>
      <c r="K4648" s="2" t="s">
        <v>20</v>
      </c>
      <c r="L4648" s="2" t="s">
        <v>23010</v>
      </c>
    </row>
    <row r="4649" spans="1:12" ht="29" x14ac:dyDescent="0.35">
      <c r="A4649" s="2" t="s">
        <v>23011</v>
      </c>
      <c r="B4649" s="2" t="s">
        <v>13</v>
      </c>
      <c r="C4649" s="2" t="s">
        <v>23012</v>
      </c>
      <c r="D4649" s="2" t="s">
        <v>23013</v>
      </c>
      <c r="E4649" s="2" t="s">
        <v>23014</v>
      </c>
      <c r="F4649" s="2" t="s">
        <v>53</v>
      </c>
      <c r="G4649" s="3">
        <v>43830</v>
      </c>
      <c r="H4649" s="4">
        <v>2010</v>
      </c>
      <c r="I4649" s="2" t="s">
        <v>28</v>
      </c>
      <c r="J4649" s="2" t="s">
        <v>621</v>
      </c>
      <c r="K4649" s="2" t="s">
        <v>20</v>
      </c>
      <c r="L4649" s="2" t="s">
        <v>23015</v>
      </c>
    </row>
    <row r="4650" spans="1:12" ht="29" x14ac:dyDescent="0.35">
      <c r="A4650" s="2" t="s">
        <v>23016</v>
      </c>
      <c r="B4650" s="2" t="s">
        <v>13</v>
      </c>
      <c r="C4650" s="2" t="s">
        <v>23017</v>
      </c>
      <c r="D4650" s="2" t="s">
        <v>6611</v>
      </c>
      <c r="E4650" s="2" t="s">
        <v>23018</v>
      </c>
      <c r="F4650" s="2" t="s">
        <v>200</v>
      </c>
      <c r="G4650" s="3">
        <v>42552</v>
      </c>
      <c r="H4650" s="4">
        <v>2015</v>
      </c>
      <c r="I4650" s="2" t="s">
        <v>28</v>
      </c>
      <c r="J4650" s="2" t="s">
        <v>84</v>
      </c>
      <c r="K4650" s="2" t="s">
        <v>47</v>
      </c>
      <c r="L4650" s="2" t="s">
        <v>23019</v>
      </c>
    </row>
    <row r="4651" spans="1:12" ht="29" x14ac:dyDescent="0.35">
      <c r="A4651" s="2" t="s">
        <v>23020</v>
      </c>
      <c r="B4651" s="2" t="s">
        <v>13</v>
      </c>
      <c r="C4651" s="2" t="s">
        <v>23021</v>
      </c>
      <c r="D4651" s="2" t="s">
        <v>23022</v>
      </c>
      <c r="E4651" s="2" t="s">
        <v>23022</v>
      </c>
      <c r="F4651" s="2" t="s">
        <v>1232</v>
      </c>
      <c r="G4651" s="3">
        <v>43221</v>
      </c>
      <c r="H4651" s="4">
        <v>2016</v>
      </c>
      <c r="I4651" s="2" t="s">
        <v>28</v>
      </c>
      <c r="J4651" s="2" t="s">
        <v>4483</v>
      </c>
      <c r="K4651" s="2" t="s">
        <v>1643</v>
      </c>
      <c r="L4651" s="2" t="s">
        <v>23023</v>
      </c>
    </row>
    <row r="4652" spans="1:12" ht="29" x14ac:dyDescent="0.35">
      <c r="A4652" s="2" t="s">
        <v>23024</v>
      </c>
      <c r="B4652" s="2" t="s">
        <v>13</v>
      </c>
      <c r="C4652" s="2" t="s">
        <v>23025</v>
      </c>
      <c r="D4652" s="2" t="s">
        <v>23026</v>
      </c>
      <c r="E4652" s="2" t="s">
        <v>23027</v>
      </c>
      <c r="F4652" s="2" t="s">
        <v>27</v>
      </c>
      <c r="G4652" s="3">
        <v>43586</v>
      </c>
      <c r="H4652" s="4">
        <v>2018</v>
      </c>
      <c r="I4652" s="2" t="s">
        <v>28</v>
      </c>
      <c r="J4652" s="2" t="s">
        <v>716</v>
      </c>
      <c r="K4652" s="2" t="s">
        <v>7719</v>
      </c>
      <c r="L4652" s="2" t="s">
        <v>23028</v>
      </c>
    </row>
    <row r="4653" spans="1:12" ht="29" x14ac:dyDescent="0.35">
      <c r="A4653" s="2" t="s">
        <v>23029</v>
      </c>
      <c r="B4653" s="2" t="s">
        <v>13</v>
      </c>
      <c r="C4653" s="2" t="s">
        <v>23030</v>
      </c>
      <c r="D4653" s="2" t="s">
        <v>1541</v>
      </c>
      <c r="E4653" s="2" t="s">
        <v>23031</v>
      </c>
      <c r="F4653" s="2" t="s">
        <v>36</v>
      </c>
      <c r="G4653" s="3">
        <v>43678</v>
      </c>
      <c r="H4653" s="4">
        <v>1976</v>
      </c>
      <c r="I4653" s="2" t="s">
        <v>91</v>
      </c>
      <c r="J4653" s="2" t="s">
        <v>353</v>
      </c>
      <c r="K4653" s="2" t="s">
        <v>93</v>
      </c>
      <c r="L4653" s="2" t="s">
        <v>23032</v>
      </c>
    </row>
    <row r="4654" spans="1:12" ht="29" x14ac:dyDescent="0.35">
      <c r="A4654" s="2" t="s">
        <v>23033</v>
      </c>
      <c r="B4654" s="2" t="s">
        <v>13</v>
      </c>
      <c r="C4654" s="2" t="s">
        <v>23034</v>
      </c>
      <c r="D4654" s="2" t="s">
        <v>23035</v>
      </c>
      <c r="E4654" s="2" t="s">
        <v>23036</v>
      </c>
      <c r="F4654" s="2" t="s">
        <v>36</v>
      </c>
      <c r="G4654" s="3">
        <v>43678</v>
      </c>
      <c r="H4654" s="4">
        <v>1979</v>
      </c>
      <c r="I4654" s="2" t="s">
        <v>91</v>
      </c>
      <c r="J4654" s="2" t="s">
        <v>261</v>
      </c>
      <c r="K4654" s="2" t="s">
        <v>1020</v>
      </c>
      <c r="L4654" s="2" t="s">
        <v>23037</v>
      </c>
    </row>
    <row r="4655" spans="1:12" ht="29" x14ac:dyDescent="0.35">
      <c r="A4655" s="2" t="s">
        <v>23038</v>
      </c>
      <c r="B4655" s="2" t="s">
        <v>13</v>
      </c>
      <c r="C4655" s="2" t="s">
        <v>23039</v>
      </c>
      <c r="D4655" s="2" t="s">
        <v>23035</v>
      </c>
      <c r="E4655" s="2" t="s">
        <v>23040</v>
      </c>
      <c r="F4655" s="2" t="s">
        <v>36</v>
      </c>
      <c r="G4655" s="3">
        <v>43678</v>
      </c>
      <c r="H4655" s="4">
        <v>1982</v>
      </c>
      <c r="I4655" s="2" t="s">
        <v>91</v>
      </c>
      <c r="J4655" s="2" t="s">
        <v>152</v>
      </c>
      <c r="K4655" s="2" t="s">
        <v>1020</v>
      </c>
      <c r="L4655" s="2" t="s">
        <v>23041</v>
      </c>
    </row>
    <row r="4656" spans="1:12" ht="29" x14ac:dyDescent="0.35">
      <c r="A4656" s="2" t="s">
        <v>23042</v>
      </c>
      <c r="B4656" s="2" t="s">
        <v>13</v>
      </c>
      <c r="C4656" s="2" t="s">
        <v>23043</v>
      </c>
      <c r="D4656" s="2" t="s">
        <v>23035</v>
      </c>
      <c r="E4656" s="2" t="s">
        <v>23044</v>
      </c>
      <c r="F4656" s="2" t="s">
        <v>36</v>
      </c>
      <c r="G4656" s="3">
        <v>43678</v>
      </c>
      <c r="H4656" s="4">
        <v>1985</v>
      </c>
      <c r="I4656" s="2" t="s">
        <v>91</v>
      </c>
      <c r="J4656" s="2" t="s">
        <v>716</v>
      </c>
      <c r="K4656" s="2" t="s">
        <v>1020</v>
      </c>
      <c r="L4656" s="2" t="s">
        <v>23045</v>
      </c>
    </row>
    <row r="4657" spans="1:12" ht="29" x14ac:dyDescent="0.35">
      <c r="A4657" s="2" t="s">
        <v>23046</v>
      </c>
      <c r="B4657" s="2" t="s">
        <v>13</v>
      </c>
      <c r="C4657" s="2" t="s">
        <v>23047</v>
      </c>
      <c r="D4657" s="2" t="s">
        <v>1541</v>
      </c>
      <c r="E4657" s="2" t="s">
        <v>23048</v>
      </c>
      <c r="F4657" s="2" t="s">
        <v>36</v>
      </c>
      <c r="G4657" s="3">
        <v>43678</v>
      </c>
      <c r="H4657" s="4">
        <v>1990</v>
      </c>
      <c r="I4657" s="2" t="s">
        <v>37</v>
      </c>
      <c r="J4657" s="2" t="s">
        <v>38</v>
      </c>
      <c r="K4657" s="2" t="s">
        <v>1020</v>
      </c>
      <c r="L4657" s="2" t="s">
        <v>23049</v>
      </c>
    </row>
    <row r="4658" spans="1:12" ht="29" x14ac:dyDescent="0.35">
      <c r="A4658" s="2" t="s">
        <v>23050</v>
      </c>
      <c r="B4658" s="2" t="s">
        <v>13</v>
      </c>
      <c r="C4658" s="2" t="s">
        <v>23051</v>
      </c>
      <c r="D4658" s="2" t="s">
        <v>8554</v>
      </c>
      <c r="E4658" s="2" t="s">
        <v>23052</v>
      </c>
      <c r="F4658" s="2" t="s">
        <v>36</v>
      </c>
      <c r="G4658" s="3">
        <v>42752</v>
      </c>
      <c r="H4658" s="4">
        <v>2017</v>
      </c>
      <c r="I4658" s="2" t="s">
        <v>120</v>
      </c>
      <c r="J4658" s="2" t="s">
        <v>164</v>
      </c>
      <c r="K4658" s="2" t="s">
        <v>315</v>
      </c>
      <c r="L4658" s="2" t="s">
        <v>23053</v>
      </c>
    </row>
    <row r="4659" spans="1:12" ht="29" x14ac:dyDescent="0.35">
      <c r="A4659" s="2" t="s">
        <v>23054</v>
      </c>
      <c r="B4659" s="2" t="s">
        <v>13</v>
      </c>
      <c r="C4659" s="2" t="s">
        <v>23055</v>
      </c>
      <c r="D4659" s="2" t="s">
        <v>6900</v>
      </c>
      <c r="E4659" s="2" t="s">
        <v>23056</v>
      </c>
      <c r="F4659" s="2" t="s">
        <v>1315</v>
      </c>
      <c r="G4659" s="3">
        <v>43574</v>
      </c>
      <c r="H4659" s="4">
        <v>2014</v>
      </c>
      <c r="I4659" s="2" t="s">
        <v>18</v>
      </c>
      <c r="J4659" s="2" t="s">
        <v>106</v>
      </c>
      <c r="K4659" s="2" t="s">
        <v>47</v>
      </c>
      <c r="L4659" s="2" t="s">
        <v>23057</v>
      </c>
    </row>
    <row r="4660" spans="1:12" ht="29" x14ac:dyDescent="0.35">
      <c r="A4660" s="2" t="s">
        <v>23058</v>
      </c>
      <c r="B4660" s="2" t="s">
        <v>13</v>
      </c>
      <c r="C4660" s="2" t="s">
        <v>23059</v>
      </c>
      <c r="D4660" s="2" t="s">
        <v>9177</v>
      </c>
      <c r="E4660" s="2" t="s">
        <v>23060</v>
      </c>
      <c r="F4660" s="2" t="s">
        <v>23061</v>
      </c>
      <c r="G4660" s="3">
        <v>43040</v>
      </c>
      <c r="H4660" s="4">
        <v>2014</v>
      </c>
      <c r="I4660" s="2" t="s">
        <v>28</v>
      </c>
      <c r="J4660" s="2" t="s">
        <v>128</v>
      </c>
      <c r="K4660" s="2" t="s">
        <v>23062</v>
      </c>
      <c r="L4660" s="2" t="s">
        <v>23063</v>
      </c>
    </row>
    <row r="4661" spans="1:12" ht="29" x14ac:dyDescent="0.35">
      <c r="A4661" s="2" t="s">
        <v>23064</v>
      </c>
      <c r="B4661" s="2" t="s">
        <v>13</v>
      </c>
      <c r="C4661" s="2" t="s">
        <v>23065</v>
      </c>
      <c r="D4661" s="2" t="s">
        <v>23066</v>
      </c>
      <c r="E4661" s="2" t="s">
        <v>23067</v>
      </c>
      <c r="F4661" s="2" t="s">
        <v>23068</v>
      </c>
      <c r="G4661" s="3">
        <v>43300</v>
      </c>
      <c r="H4661" s="4">
        <v>2015</v>
      </c>
      <c r="I4661" s="2" t="s">
        <v>120</v>
      </c>
      <c r="J4661" s="2" t="s">
        <v>280</v>
      </c>
      <c r="K4661" s="2" t="s">
        <v>586</v>
      </c>
      <c r="L4661" s="2" t="s">
        <v>23069</v>
      </c>
    </row>
    <row r="4662" spans="1:12" ht="29" x14ac:dyDescent="0.35">
      <c r="A4662" s="2" t="s">
        <v>23070</v>
      </c>
      <c r="B4662" s="2" t="s">
        <v>13</v>
      </c>
      <c r="C4662" s="2" t="s">
        <v>23071</v>
      </c>
      <c r="D4662" s="2" t="s">
        <v>23072</v>
      </c>
      <c r="E4662" s="2" t="s">
        <v>23073</v>
      </c>
      <c r="F4662" s="2" t="s">
        <v>439</v>
      </c>
      <c r="G4662" s="3">
        <v>43525</v>
      </c>
      <c r="H4662" s="4">
        <v>2017</v>
      </c>
      <c r="I4662" s="2" t="s">
        <v>18</v>
      </c>
      <c r="J4662" s="2" t="s">
        <v>505</v>
      </c>
      <c r="K4662" s="2" t="s">
        <v>743</v>
      </c>
      <c r="L4662" s="2" t="s">
        <v>23074</v>
      </c>
    </row>
    <row r="4663" spans="1:12" ht="29" x14ac:dyDescent="0.35">
      <c r="A4663" s="2" t="s">
        <v>23075</v>
      </c>
      <c r="B4663" s="2" t="s">
        <v>13</v>
      </c>
      <c r="C4663" s="2" t="s">
        <v>23076</v>
      </c>
      <c r="D4663" s="2" t="s">
        <v>23077</v>
      </c>
      <c r="E4663" s="2" t="s">
        <v>23078</v>
      </c>
      <c r="F4663" s="2" t="s">
        <v>14000</v>
      </c>
      <c r="G4663" s="3">
        <v>43647</v>
      </c>
      <c r="H4663" s="4">
        <v>2012</v>
      </c>
      <c r="I4663" s="2" t="s">
        <v>1139</v>
      </c>
      <c r="J4663" s="2" t="s">
        <v>4353</v>
      </c>
      <c r="K4663" s="2" t="s">
        <v>17191</v>
      </c>
      <c r="L4663" s="2" t="s">
        <v>23079</v>
      </c>
    </row>
    <row r="4664" spans="1:12" ht="29" x14ac:dyDescent="0.35">
      <c r="A4664" s="2" t="s">
        <v>23080</v>
      </c>
      <c r="B4664" s="2" t="s">
        <v>13</v>
      </c>
      <c r="C4664" s="2" t="s">
        <v>23081</v>
      </c>
      <c r="D4664" s="2" t="s">
        <v>23082</v>
      </c>
      <c r="E4664" s="2" t="s">
        <v>23083</v>
      </c>
      <c r="F4664" s="2" t="s">
        <v>36</v>
      </c>
      <c r="G4664" s="3">
        <v>43770</v>
      </c>
      <c r="H4664" s="4">
        <v>1968</v>
      </c>
      <c r="I4664" s="2" t="s">
        <v>120</v>
      </c>
      <c r="J4664" s="2" t="s">
        <v>2780</v>
      </c>
      <c r="K4664" s="2" t="s">
        <v>23084</v>
      </c>
      <c r="L4664" s="2" t="s">
        <v>23085</v>
      </c>
    </row>
    <row r="4665" spans="1:12" ht="29" x14ac:dyDescent="0.35">
      <c r="A4665" s="2" t="s">
        <v>23086</v>
      </c>
      <c r="B4665" s="2" t="s">
        <v>13</v>
      </c>
      <c r="C4665" s="2" t="s">
        <v>23087</v>
      </c>
      <c r="D4665" s="2" t="s">
        <v>23088</v>
      </c>
      <c r="E4665" s="2" t="s">
        <v>23089</v>
      </c>
      <c r="F4665" s="2" t="s">
        <v>36</v>
      </c>
      <c r="G4665" s="3">
        <v>43770</v>
      </c>
      <c r="H4665" s="4">
        <v>1998</v>
      </c>
      <c r="I4665" s="2" t="s">
        <v>120</v>
      </c>
      <c r="J4665" s="2" t="s">
        <v>314</v>
      </c>
      <c r="K4665" s="2" t="s">
        <v>300</v>
      </c>
      <c r="L4665" s="2" t="s">
        <v>23090</v>
      </c>
    </row>
    <row r="4666" spans="1:12" ht="29" x14ac:dyDescent="0.35">
      <c r="A4666" s="2" t="s">
        <v>23091</v>
      </c>
      <c r="B4666" s="2" t="s">
        <v>23</v>
      </c>
      <c r="C4666" s="2" t="s">
        <v>23092</v>
      </c>
      <c r="D4666" s="2" t="s">
        <v>23093</v>
      </c>
      <c r="E4666" s="2" t="s">
        <v>23094</v>
      </c>
      <c r="F4666" s="2" t="s">
        <v>36</v>
      </c>
      <c r="G4666" s="3">
        <v>42873</v>
      </c>
      <c r="H4666" s="4">
        <v>2016</v>
      </c>
      <c r="I4666" s="2" t="s">
        <v>146</v>
      </c>
      <c r="J4666" s="2" t="s">
        <v>8487</v>
      </c>
      <c r="K4666" s="2" t="s">
        <v>23095</v>
      </c>
      <c r="L4666" s="2" t="s">
        <v>23096</v>
      </c>
    </row>
    <row r="4667" spans="1:12" ht="29" x14ac:dyDescent="0.35">
      <c r="A4667" s="2" t="s">
        <v>23097</v>
      </c>
      <c r="B4667" s="2" t="s">
        <v>13</v>
      </c>
      <c r="C4667" s="2" t="s">
        <v>23098</v>
      </c>
      <c r="D4667" s="2" t="s">
        <v>23099</v>
      </c>
      <c r="E4667" s="2" t="s">
        <v>23100</v>
      </c>
      <c r="F4667" s="2" t="s">
        <v>53</v>
      </c>
      <c r="G4667" s="3">
        <v>43191</v>
      </c>
      <c r="H4667" s="4">
        <v>2017</v>
      </c>
      <c r="I4667" s="2" t="s">
        <v>18</v>
      </c>
      <c r="J4667" s="2" t="s">
        <v>61</v>
      </c>
      <c r="K4667" s="2" t="s">
        <v>20</v>
      </c>
      <c r="L4667" s="2" t="s">
        <v>23101</v>
      </c>
    </row>
    <row r="4668" spans="1:12" ht="29" x14ac:dyDescent="0.35">
      <c r="A4668" s="2" t="s">
        <v>23102</v>
      </c>
      <c r="B4668" s="2" t="s">
        <v>13</v>
      </c>
      <c r="C4668" s="2" t="s">
        <v>23103</v>
      </c>
      <c r="D4668" s="2" t="s">
        <v>21115</v>
      </c>
      <c r="E4668" s="2" t="s">
        <v>23104</v>
      </c>
      <c r="F4668" s="2" t="s">
        <v>795</v>
      </c>
      <c r="G4668" s="3">
        <v>42993</v>
      </c>
      <c r="H4668" s="4">
        <v>2016</v>
      </c>
      <c r="I4668" s="2" t="s">
        <v>18</v>
      </c>
      <c r="J4668" s="2" t="s">
        <v>716</v>
      </c>
      <c r="K4668" s="2" t="s">
        <v>8721</v>
      </c>
      <c r="L4668" s="2" t="s">
        <v>23105</v>
      </c>
    </row>
    <row r="4669" spans="1:12" ht="29" x14ac:dyDescent="0.35">
      <c r="A4669" s="2" t="s">
        <v>23106</v>
      </c>
      <c r="B4669" s="2" t="s">
        <v>13</v>
      </c>
      <c r="C4669" s="2" t="s">
        <v>23107</v>
      </c>
      <c r="D4669" s="2" t="s">
        <v>21043</v>
      </c>
      <c r="E4669" s="2" t="s">
        <v>23108</v>
      </c>
      <c r="F4669" s="2" t="s">
        <v>451</v>
      </c>
      <c r="G4669" s="3">
        <v>43770</v>
      </c>
      <c r="H4669" s="4">
        <v>1995</v>
      </c>
      <c r="I4669" s="2" t="s">
        <v>120</v>
      </c>
      <c r="J4669" s="2" t="s">
        <v>505</v>
      </c>
      <c r="K4669" s="2" t="s">
        <v>592</v>
      </c>
      <c r="L4669" s="2" t="s">
        <v>23109</v>
      </c>
    </row>
    <row r="4670" spans="1:12" ht="29" x14ac:dyDescent="0.35">
      <c r="A4670" s="2" t="s">
        <v>23110</v>
      </c>
      <c r="B4670" s="2" t="s">
        <v>13</v>
      </c>
      <c r="C4670" s="2" t="s">
        <v>23111</v>
      </c>
      <c r="D4670" s="2" t="s">
        <v>1995</v>
      </c>
      <c r="E4670" s="2" t="s">
        <v>23112</v>
      </c>
      <c r="F4670" s="2" t="s">
        <v>23113</v>
      </c>
      <c r="G4670" s="3">
        <v>43678</v>
      </c>
      <c r="H4670" s="4">
        <v>2005</v>
      </c>
      <c r="I4670" s="2" t="s">
        <v>37</v>
      </c>
      <c r="J4670" s="2" t="s">
        <v>68</v>
      </c>
      <c r="K4670" s="2" t="s">
        <v>445</v>
      </c>
      <c r="L4670" s="2" t="s">
        <v>23114</v>
      </c>
    </row>
    <row r="4671" spans="1:12" ht="29" x14ac:dyDescent="0.35">
      <c r="A4671" s="2" t="s">
        <v>23115</v>
      </c>
      <c r="B4671" s="2" t="s">
        <v>13</v>
      </c>
      <c r="C4671" s="2" t="s">
        <v>23116</v>
      </c>
      <c r="D4671" s="2" t="s">
        <v>23117</v>
      </c>
      <c r="E4671" s="2" t="s">
        <v>23118</v>
      </c>
      <c r="F4671" s="2" t="s">
        <v>53</v>
      </c>
      <c r="G4671" s="3">
        <v>43160</v>
      </c>
      <c r="H4671" s="4">
        <v>2004</v>
      </c>
      <c r="I4671" s="2" t="s">
        <v>28</v>
      </c>
      <c r="J4671" s="2" t="s">
        <v>3377</v>
      </c>
      <c r="K4671" s="2" t="s">
        <v>655</v>
      </c>
      <c r="L4671" s="2" t="s">
        <v>23119</v>
      </c>
    </row>
    <row r="4672" spans="1:12" ht="43.5" x14ac:dyDescent="0.35">
      <c r="A4672" s="2" t="s">
        <v>23120</v>
      </c>
      <c r="B4672" s="2" t="s">
        <v>13</v>
      </c>
      <c r="C4672" s="2" t="s">
        <v>23121</v>
      </c>
      <c r="D4672" s="2" t="s">
        <v>1080</v>
      </c>
      <c r="E4672" s="2" t="s">
        <v>23122</v>
      </c>
      <c r="F4672" s="2" t="s">
        <v>36</v>
      </c>
      <c r="G4672" s="3">
        <v>44166</v>
      </c>
      <c r="H4672" s="4">
        <v>1999</v>
      </c>
      <c r="I4672" s="2" t="s">
        <v>91</v>
      </c>
      <c r="J4672" s="2" t="s">
        <v>99</v>
      </c>
      <c r="K4672" s="2" t="s">
        <v>445</v>
      </c>
      <c r="L4672" s="2" t="s">
        <v>23123</v>
      </c>
    </row>
    <row r="4673" spans="1:12" ht="29" x14ac:dyDescent="0.35">
      <c r="A4673" s="2" t="s">
        <v>23124</v>
      </c>
      <c r="B4673" s="2" t="s">
        <v>13</v>
      </c>
      <c r="C4673" s="2" t="s">
        <v>23125</v>
      </c>
      <c r="D4673" s="2" t="s">
        <v>23126</v>
      </c>
      <c r="E4673" s="2" t="s">
        <v>23127</v>
      </c>
      <c r="F4673" s="2" t="s">
        <v>36</v>
      </c>
      <c r="G4673" s="3">
        <v>43635</v>
      </c>
      <c r="H4673" s="4">
        <v>2018</v>
      </c>
      <c r="I4673" s="2" t="s">
        <v>28</v>
      </c>
      <c r="J4673" s="2" t="s">
        <v>518</v>
      </c>
      <c r="K4673" s="2" t="s">
        <v>262</v>
      </c>
      <c r="L4673" s="2" t="s">
        <v>23128</v>
      </c>
    </row>
    <row r="4674" spans="1:12" ht="29" x14ac:dyDescent="0.35">
      <c r="A4674" s="2" t="s">
        <v>23129</v>
      </c>
      <c r="B4674" s="2" t="s">
        <v>13</v>
      </c>
      <c r="C4674" s="2" t="s">
        <v>23130</v>
      </c>
      <c r="D4674" s="2" t="s">
        <v>18106</v>
      </c>
      <c r="E4674" s="2" t="s">
        <v>23131</v>
      </c>
      <c r="F4674" s="2" t="s">
        <v>36</v>
      </c>
      <c r="G4674" s="3">
        <v>43678</v>
      </c>
      <c r="H4674" s="4">
        <v>2018</v>
      </c>
      <c r="I4674" s="2" t="s">
        <v>28</v>
      </c>
      <c r="J4674" s="2" t="s">
        <v>147</v>
      </c>
      <c r="K4674" s="2" t="s">
        <v>77</v>
      </c>
      <c r="L4674" s="2" t="s">
        <v>23132</v>
      </c>
    </row>
    <row r="4675" spans="1:12" ht="29" x14ac:dyDescent="0.35">
      <c r="A4675" s="2" t="s">
        <v>23133</v>
      </c>
      <c r="B4675" s="2" t="s">
        <v>13</v>
      </c>
      <c r="C4675" s="2" t="s">
        <v>23134</v>
      </c>
      <c r="D4675" s="2" t="s">
        <v>12029</v>
      </c>
      <c r="E4675" s="2" t="s">
        <v>23135</v>
      </c>
      <c r="F4675" s="2" t="s">
        <v>36</v>
      </c>
      <c r="G4675" s="3">
        <v>42134</v>
      </c>
      <c r="H4675" s="4">
        <v>2015</v>
      </c>
      <c r="I4675" s="2" t="s">
        <v>91</v>
      </c>
      <c r="J4675" s="2" t="s">
        <v>164</v>
      </c>
      <c r="K4675" s="2" t="s">
        <v>1226</v>
      </c>
      <c r="L4675" s="2" t="s">
        <v>23136</v>
      </c>
    </row>
    <row r="4676" spans="1:12" ht="29" x14ac:dyDescent="0.35">
      <c r="A4676" s="2" t="s">
        <v>23137</v>
      </c>
      <c r="B4676" s="2" t="s">
        <v>13</v>
      </c>
      <c r="C4676" s="2" t="s">
        <v>23138</v>
      </c>
      <c r="D4676" s="2" t="s">
        <v>16071</v>
      </c>
      <c r="E4676" s="2" t="s">
        <v>16072</v>
      </c>
      <c r="F4676" s="2" t="s">
        <v>36</v>
      </c>
      <c r="G4676" s="3">
        <v>41561</v>
      </c>
      <c r="H4676" s="4">
        <v>2013</v>
      </c>
      <c r="I4676" s="2" t="s">
        <v>16686</v>
      </c>
      <c r="J4676" s="2" t="s">
        <v>1914</v>
      </c>
      <c r="K4676" s="2" t="s">
        <v>776</v>
      </c>
      <c r="L4676" s="2" t="s">
        <v>23139</v>
      </c>
    </row>
    <row r="4677" spans="1:12" ht="29" x14ac:dyDescent="0.35">
      <c r="A4677" s="2" t="s">
        <v>23140</v>
      </c>
      <c r="B4677" s="2" t="s">
        <v>13</v>
      </c>
      <c r="C4677" s="2" t="s">
        <v>23141</v>
      </c>
      <c r="D4677" s="2" t="s">
        <v>23142</v>
      </c>
      <c r="E4677" s="2" t="s">
        <v>23143</v>
      </c>
      <c r="F4677" s="2" t="s">
        <v>53</v>
      </c>
      <c r="G4677" s="3">
        <v>42741</v>
      </c>
      <c r="H4677" s="4">
        <v>2016</v>
      </c>
      <c r="I4677" s="2" t="s">
        <v>28</v>
      </c>
      <c r="J4677" s="2" t="s">
        <v>1019</v>
      </c>
      <c r="K4677" s="2" t="s">
        <v>47</v>
      </c>
      <c r="L4677" s="2" t="s">
        <v>23144</v>
      </c>
    </row>
    <row r="4678" spans="1:12" ht="43.5" x14ac:dyDescent="0.35">
      <c r="A4678" s="2" t="s">
        <v>23145</v>
      </c>
      <c r="B4678" s="2" t="s">
        <v>13</v>
      </c>
      <c r="C4678" s="2" t="s">
        <v>23146</v>
      </c>
      <c r="D4678" s="2" t="s">
        <v>11106</v>
      </c>
      <c r="E4678" s="2" t="s">
        <v>23147</v>
      </c>
      <c r="F4678" s="2" t="s">
        <v>36</v>
      </c>
      <c r="G4678" s="3">
        <v>44197</v>
      </c>
      <c r="H4678" s="4">
        <v>2003</v>
      </c>
      <c r="I4678" s="2" t="s">
        <v>37</v>
      </c>
      <c r="J4678" s="2" t="s">
        <v>306</v>
      </c>
      <c r="K4678" s="2" t="s">
        <v>122</v>
      </c>
      <c r="L4678" s="2" t="s">
        <v>23148</v>
      </c>
    </row>
    <row r="4679" spans="1:12" ht="29" x14ac:dyDescent="0.35">
      <c r="A4679" s="2" t="s">
        <v>23149</v>
      </c>
      <c r="B4679" s="2" t="s">
        <v>13</v>
      </c>
      <c r="C4679" s="2" t="s">
        <v>23150</v>
      </c>
      <c r="D4679" s="2" t="s">
        <v>23151</v>
      </c>
      <c r="E4679" s="2" t="s">
        <v>23152</v>
      </c>
      <c r="F4679" s="2" t="s">
        <v>53</v>
      </c>
      <c r="G4679" s="3">
        <v>43830</v>
      </c>
      <c r="H4679" s="4">
        <v>1982</v>
      </c>
      <c r="I4679" s="2" t="s">
        <v>28</v>
      </c>
      <c r="J4679" s="2" t="s">
        <v>280</v>
      </c>
      <c r="K4679" s="2" t="s">
        <v>20</v>
      </c>
      <c r="L4679" s="2" t="s">
        <v>23153</v>
      </c>
    </row>
    <row r="4680" spans="1:12" ht="29" x14ac:dyDescent="0.35">
      <c r="A4680" s="2" t="s">
        <v>23154</v>
      </c>
      <c r="B4680" s="2" t="s">
        <v>13</v>
      </c>
      <c r="C4680" s="2" t="s">
        <v>23155</v>
      </c>
      <c r="D4680" s="2" t="s">
        <v>23156</v>
      </c>
      <c r="E4680" s="2" t="s">
        <v>23157</v>
      </c>
      <c r="F4680" s="2" t="s">
        <v>2317</v>
      </c>
      <c r="G4680" s="3">
        <v>42804</v>
      </c>
      <c r="H4680" s="4">
        <v>2014</v>
      </c>
      <c r="I4680" s="2" t="s">
        <v>18</v>
      </c>
      <c r="J4680" s="2" t="s">
        <v>432</v>
      </c>
      <c r="K4680" s="2" t="s">
        <v>286</v>
      </c>
      <c r="L4680" s="2" t="s">
        <v>23158</v>
      </c>
    </row>
    <row r="4681" spans="1:12" ht="29" x14ac:dyDescent="0.35">
      <c r="A4681" s="2" t="s">
        <v>23159</v>
      </c>
      <c r="B4681" s="2" t="s">
        <v>13</v>
      </c>
      <c r="C4681" s="2" t="s">
        <v>23160</v>
      </c>
      <c r="D4681" s="2" t="s">
        <v>23161</v>
      </c>
      <c r="E4681" s="2" t="s">
        <v>23162</v>
      </c>
      <c r="F4681" s="2" t="s">
        <v>439</v>
      </c>
      <c r="G4681" s="3">
        <v>42969</v>
      </c>
      <c r="H4681" s="4">
        <v>2016</v>
      </c>
      <c r="I4681" s="2" t="s">
        <v>28</v>
      </c>
      <c r="J4681" s="2" t="s">
        <v>389</v>
      </c>
      <c r="K4681" s="2" t="s">
        <v>18548</v>
      </c>
      <c r="L4681" s="2" t="s">
        <v>23163</v>
      </c>
    </row>
    <row r="4682" spans="1:12" ht="29" x14ac:dyDescent="0.35">
      <c r="A4682" s="2" t="s">
        <v>23164</v>
      </c>
      <c r="B4682" s="2" t="s">
        <v>13</v>
      </c>
      <c r="C4682" s="2" t="s">
        <v>23165</v>
      </c>
      <c r="D4682" s="2" t="s">
        <v>23166</v>
      </c>
      <c r="E4682" s="2" t="s">
        <v>23167</v>
      </c>
      <c r="F4682" s="2" t="s">
        <v>53</v>
      </c>
      <c r="G4682" s="3">
        <v>43830</v>
      </c>
      <c r="H4682" s="4">
        <v>1983</v>
      </c>
      <c r="I4682" s="2" t="s">
        <v>28</v>
      </c>
      <c r="J4682" s="2" t="s">
        <v>2780</v>
      </c>
      <c r="K4682" s="2" t="s">
        <v>286</v>
      </c>
      <c r="L4682" s="2" t="s">
        <v>23168</v>
      </c>
    </row>
    <row r="4683" spans="1:12" ht="29" x14ac:dyDescent="0.35">
      <c r="A4683" s="2" t="s">
        <v>23169</v>
      </c>
      <c r="B4683" s="2" t="s">
        <v>23</v>
      </c>
      <c r="C4683" s="2" t="s">
        <v>23170</v>
      </c>
      <c r="D4683" s="2" t="s">
        <v>23171</v>
      </c>
      <c r="E4683" s="2" t="s">
        <v>23172</v>
      </c>
      <c r="F4683" s="2" t="s">
        <v>9999</v>
      </c>
      <c r="G4683" s="3">
        <v>42719</v>
      </c>
      <c r="H4683" s="4">
        <v>2014</v>
      </c>
      <c r="I4683" s="2" t="s">
        <v>146</v>
      </c>
      <c r="J4683" s="2" t="s">
        <v>602</v>
      </c>
      <c r="K4683" s="2" t="s">
        <v>23173</v>
      </c>
      <c r="L4683" s="2" t="s">
        <v>23174</v>
      </c>
    </row>
    <row r="4684" spans="1:12" ht="29" x14ac:dyDescent="0.35">
      <c r="A4684" s="2" t="s">
        <v>23175</v>
      </c>
      <c r="B4684" s="2" t="s">
        <v>13</v>
      </c>
      <c r="C4684" s="2" t="s">
        <v>23176</v>
      </c>
      <c r="D4684" s="2" t="s">
        <v>23177</v>
      </c>
      <c r="E4684" s="2" t="s">
        <v>23178</v>
      </c>
      <c r="F4684" s="2" t="s">
        <v>53</v>
      </c>
      <c r="G4684" s="3">
        <v>42856</v>
      </c>
      <c r="H4684" s="4">
        <v>2016</v>
      </c>
      <c r="I4684" s="2" t="s">
        <v>18</v>
      </c>
      <c r="J4684" s="2" t="s">
        <v>5563</v>
      </c>
      <c r="K4684" s="2" t="s">
        <v>1643</v>
      </c>
      <c r="L4684" s="2" t="s">
        <v>23179</v>
      </c>
    </row>
    <row r="4685" spans="1:12" ht="29" x14ac:dyDescent="0.35">
      <c r="A4685" s="2" t="s">
        <v>23180</v>
      </c>
      <c r="B4685" s="2" t="s">
        <v>13</v>
      </c>
      <c r="C4685" s="2" t="s">
        <v>23181</v>
      </c>
      <c r="D4685" s="2" t="s">
        <v>1187</v>
      </c>
      <c r="E4685" s="2" t="s">
        <v>23182</v>
      </c>
      <c r="F4685" s="2" t="s">
        <v>36</v>
      </c>
      <c r="G4685" s="3">
        <v>44056</v>
      </c>
      <c r="H4685" s="4">
        <v>2012</v>
      </c>
      <c r="I4685" s="2" t="s">
        <v>120</v>
      </c>
      <c r="J4685" s="2" t="s">
        <v>469</v>
      </c>
      <c r="K4685" s="2" t="s">
        <v>2485</v>
      </c>
      <c r="L4685" s="2" t="s">
        <v>23183</v>
      </c>
    </row>
    <row r="4686" spans="1:12" ht="29" x14ac:dyDescent="0.35">
      <c r="A4686" s="2" t="s">
        <v>23184</v>
      </c>
      <c r="B4686" s="2" t="s">
        <v>13</v>
      </c>
      <c r="C4686" s="2" t="s">
        <v>23185</v>
      </c>
      <c r="D4686" s="2" t="s">
        <v>21414</v>
      </c>
      <c r="E4686" s="2" t="s">
        <v>23186</v>
      </c>
      <c r="F4686" s="2" t="s">
        <v>53</v>
      </c>
      <c r="G4686" s="3">
        <v>42736</v>
      </c>
      <c r="H4686" s="4">
        <v>2016</v>
      </c>
      <c r="I4686" s="2" t="s">
        <v>18</v>
      </c>
      <c r="J4686" s="2" t="s">
        <v>280</v>
      </c>
      <c r="K4686" s="2" t="s">
        <v>47</v>
      </c>
      <c r="L4686" s="2" t="s">
        <v>23187</v>
      </c>
    </row>
    <row r="4687" spans="1:12" ht="29" x14ac:dyDescent="0.35">
      <c r="A4687" s="2" t="s">
        <v>23188</v>
      </c>
      <c r="B4687" s="2" t="s">
        <v>13</v>
      </c>
      <c r="C4687" s="2" t="s">
        <v>23189</v>
      </c>
      <c r="D4687" s="2" t="s">
        <v>19350</v>
      </c>
      <c r="E4687" s="2" t="s">
        <v>23190</v>
      </c>
      <c r="F4687" s="2" t="s">
        <v>53</v>
      </c>
      <c r="G4687" s="3">
        <v>43191</v>
      </c>
      <c r="H4687" s="4">
        <v>2016</v>
      </c>
      <c r="I4687" s="2" t="s">
        <v>28</v>
      </c>
      <c r="J4687" s="2" t="s">
        <v>2979</v>
      </c>
      <c r="K4687" s="2" t="s">
        <v>286</v>
      </c>
      <c r="L4687" s="2" t="s">
        <v>23191</v>
      </c>
    </row>
    <row r="4688" spans="1:12" ht="29" x14ac:dyDescent="0.35">
      <c r="A4688" s="2" t="s">
        <v>23192</v>
      </c>
      <c r="B4688" s="2" t="s">
        <v>13</v>
      </c>
      <c r="C4688" s="2" t="s">
        <v>23193</v>
      </c>
      <c r="D4688" s="2" t="s">
        <v>23194</v>
      </c>
      <c r="E4688" s="2" t="s">
        <v>23195</v>
      </c>
      <c r="F4688" s="2" t="s">
        <v>53</v>
      </c>
      <c r="G4688" s="3">
        <v>43146</v>
      </c>
      <c r="H4688" s="4">
        <v>2007</v>
      </c>
      <c r="I4688" s="2" t="s">
        <v>146</v>
      </c>
      <c r="J4688" s="2" t="s">
        <v>7219</v>
      </c>
      <c r="K4688" s="2" t="s">
        <v>662</v>
      </c>
      <c r="L4688" s="2" t="s">
        <v>23196</v>
      </c>
    </row>
    <row r="4689" spans="1:12" ht="29" x14ac:dyDescent="0.35">
      <c r="A4689" s="2" t="s">
        <v>23197</v>
      </c>
      <c r="B4689" s="2" t="s">
        <v>13</v>
      </c>
      <c r="C4689" s="2" t="s">
        <v>23198</v>
      </c>
      <c r="D4689" s="2" t="s">
        <v>23199</v>
      </c>
      <c r="E4689" s="2" t="s">
        <v>23200</v>
      </c>
      <c r="F4689" s="2" t="s">
        <v>1315</v>
      </c>
      <c r="G4689" s="3">
        <v>43638</v>
      </c>
      <c r="H4689" s="4">
        <v>2014</v>
      </c>
      <c r="I4689" s="2" t="s">
        <v>28</v>
      </c>
      <c r="J4689" s="2" t="s">
        <v>136</v>
      </c>
      <c r="K4689" s="2" t="s">
        <v>47</v>
      </c>
      <c r="L4689" s="2" t="s">
        <v>23201</v>
      </c>
    </row>
    <row r="4690" spans="1:12" ht="29" x14ac:dyDescent="0.35">
      <c r="A4690" s="2" t="s">
        <v>23202</v>
      </c>
      <c r="B4690" s="2" t="s">
        <v>13</v>
      </c>
      <c r="C4690" s="2" t="s">
        <v>23203</v>
      </c>
      <c r="D4690" s="2" t="s">
        <v>23204</v>
      </c>
      <c r="E4690" s="2" t="s">
        <v>23205</v>
      </c>
      <c r="F4690" s="2" t="s">
        <v>53</v>
      </c>
      <c r="G4690" s="3">
        <v>43358</v>
      </c>
      <c r="H4690" s="4">
        <v>2017</v>
      </c>
      <c r="I4690" s="2" t="s">
        <v>18</v>
      </c>
      <c r="J4690" s="2" t="s">
        <v>518</v>
      </c>
      <c r="K4690" s="2" t="s">
        <v>47</v>
      </c>
      <c r="L4690" s="2" t="s">
        <v>23206</v>
      </c>
    </row>
    <row r="4691" spans="1:12" ht="29" x14ac:dyDescent="0.35">
      <c r="A4691" s="2" t="s">
        <v>23207</v>
      </c>
      <c r="B4691" s="2" t="s">
        <v>13</v>
      </c>
      <c r="C4691" s="2" t="s">
        <v>23208</v>
      </c>
      <c r="D4691" s="2" t="s">
        <v>23209</v>
      </c>
      <c r="E4691" s="2" t="s">
        <v>23210</v>
      </c>
      <c r="F4691" s="2" t="s">
        <v>53</v>
      </c>
      <c r="G4691" s="3">
        <v>43160</v>
      </c>
      <c r="H4691" s="4">
        <v>2017</v>
      </c>
      <c r="I4691" s="2" t="s">
        <v>146</v>
      </c>
      <c r="J4691" s="2" t="s">
        <v>99</v>
      </c>
      <c r="K4691" s="2" t="s">
        <v>47</v>
      </c>
      <c r="L4691" s="2" t="s">
        <v>23211</v>
      </c>
    </row>
    <row r="4692" spans="1:12" ht="29" x14ac:dyDescent="0.35">
      <c r="A4692" s="2" t="s">
        <v>23212</v>
      </c>
      <c r="B4692" s="2" t="s">
        <v>13</v>
      </c>
      <c r="C4692" s="2" t="s">
        <v>23213</v>
      </c>
      <c r="D4692" s="2" t="s">
        <v>7538</v>
      </c>
      <c r="E4692" s="2" t="s">
        <v>23214</v>
      </c>
      <c r="F4692" s="2" t="s">
        <v>1315</v>
      </c>
      <c r="G4692" s="3">
        <v>43622</v>
      </c>
      <c r="H4692" s="4">
        <v>2013</v>
      </c>
      <c r="I4692" s="2" t="s">
        <v>28</v>
      </c>
      <c r="J4692" s="2" t="s">
        <v>585</v>
      </c>
      <c r="K4692" s="2" t="s">
        <v>573</v>
      </c>
      <c r="L4692" s="2" t="s">
        <v>23215</v>
      </c>
    </row>
    <row r="4693" spans="1:12" ht="29" x14ac:dyDescent="0.35">
      <c r="A4693" s="2" t="s">
        <v>23216</v>
      </c>
      <c r="B4693" s="2" t="s">
        <v>13</v>
      </c>
      <c r="C4693" s="2" t="s">
        <v>23217</v>
      </c>
      <c r="D4693" s="2" t="s">
        <v>23218</v>
      </c>
      <c r="E4693" s="2" t="s">
        <v>23219</v>
      </c>
      <c r="F4693" s="2" t="s">
        <v>313</v>
      </c>
      <c r="G4693" s="3">
        <v>43448</v>
      </c>
      <c r="H4693" s="4">
        <v>2018</v>
      </c>
      <c r="I4693" s="2" t="s">
        <v>37</v>
      </c>
      <c r="J4693" s="2" t="s">
        <v>413</v>
      </c>
      <c r="K4693" s="2" t="s">
        <v>4035</v>
      </c>
      <c r="L4693" s="2" t="s">
        <v>23220</v>
      </c>
    </row>
    <row r="4694" spans="1:12" ht="43.5" x14ac:dyDescent="0.35">
      <c r="A4694" s="2" t="s">
        <v>23221</v>
      </c>
      <c r="B4694" s="2" t="s">
        <v>13</v>
      </c>
      <c r="C4694" s="2" t="s">
        <v>23222</v>
      </c>
      <c r="D4694" s="2" t="s">
        <v>23223</v>
      </c>
      <c r="E4694" s="2" t="s">
        <v>23224</v>
      </c>
      <c r="F4694" s="2" t="s">
        <v>53</v>
      </c>
      <c r="G4694" s="3">
        <v>43101</v>
      </c>
      <c r="H4694" s="4">
        <v>2008</v>
      </c>
      <c r="I4694" s="2" t="s">
        <v>28</v>
      </c>
      <c r="J4694" s="2" t="s">
        <v>128</v>
      </c>
      <c r="K4694" s="2" t="s">
        <v>452</v>
      </c>
      <c r="L4694" s="2" t="s">
        <v>23225</v>
      </c>
    </row>
    <row r="4695" spans="1:12" ht="29" x14ac:dyDescent="0.35">
      <c r="A4695" s="2" t="s">
        <v>23226</v>
      </c>
      <c r="B4695" s="2" t="s">
        <v>13</v>
      </c>
      <c r="C4695" s="2" t="s">
        <v>23227</v>
      </c>
      <c r="D4695" s="2" t="s">
        <v>18045</v>
      </c>
      <c r="E4695" s="2" t="s">
        <v>23228</v>
      </c>
      <c r="F4695" s="2" t="s">
        <v>53</v>
      </c>
      <c r="G4695" s="3">
        <v>43830</v>
      </c>
      <c r="H4695" s="4">
        <v>1964</v>
      </c>
      <c r="I4695" s="2" t="s">
        <v>28</v>
      </c>
      <c r="J4695" s="2" t="s">
        <v>23229</v>
      </c>
      <c r="K4695" s="2" t="s">
        <v>872</v>
      </c>
      <c r="L4695" s="2" t="s">
        <v>23230</v>
      </c>
    </row>
    <row r="4696" spans="1:12" ht="29" x14ac:dyDescent="0.35">
      <c r="A4696" s="2" t="s">
        <v>23231</v>
      </c>
      <c r="B4696" s="2" t="s">
        <v>13</v>
      </c>
      <c r="C4696" s="2" t="s">
        <v>23232</v>
      </c>
      <c r="D4696" s="2" t="s">
        <v>23233</v>
      </c>
      <c r="E4696" s="2" t="s">
        <v>23234</v>
      </c>
      <c r="F4696" s="2" t="s">
        <v>36</v>
      </c>
      <c r="G4696" s="3">
        <v>43056</v>
      </c>
      <c r="H4696" s="4">
        <v>2014</v>
      </c>
      <c r="I4696" s="2" t="s">
        <v>146</v>
      </c>
      <c r="J4696" s="2" t="s">
        <v>469</v>
      </c>
      <c r="K4696" s="2" t="s">
        <v>228</v>
      </c>
      <c r="L4696" s="2" t="s">
        <v>23235</v>
      </c>
    </row>
    <row r="4697" spans="1:12" ht="29" x14ac:dyDescent="0.35">
      <c r="A4697" s="2" t="s">
        <v>23236</v>
      </c>
      <c r="B4697" s="2" t="s">
        <v>13</v>
      </c>
      <c r="C4697" s="2" t="s">
        <v>23237</v>
      </c>
      <c r="D4697" s="2" t="s">
        <v>21467</v>
      </c>
      <c r="E4697" s="2" t="s">
        <v>23238</v>
      </c>
      <c r="F4697" s="2" t="s">
        <v>23239</v>
      </c>
      <c r="G4697" s="3">
        <v>42358</v>
      </c>
      <c r="H4697" s="4">
        <v>2010</v>
      </c>
      <c r="I4697" s="2" t="s">
        <v>1292</v>
      </c>
      <c r="J4697" s="2" t="s">
        <v>1914</v>
      </c>
      <c r="K4697" s="2" t="s">
        <v>1140</v>
      </c>
      <c r="L4697" s="2" t="s">
        <v>23240</v>
      </c>
    </row>
    <row r="4698" spans="1:12" ht="29" x14ac:dyDescent="0.35">
      <c r="A4698" s="2" t="s">
        <v>23241</v>
      </c>
      <c r="B4698" s="2" t="s">
        <v>13</v>
      </c>
      <c r="C4698" s="2" t="s">
        <v>23242</v>
      </c>
      <c r="D4698" s="2" t="s">
        <v>18767</v>
      </c>
      <c r="E4698" s="2" t="s">
        <v>23243</v>
      </c>
      <c r="F4698" s="2" t="s">
        <v>572</v>
      </c>
      <c r="G4698" s="3">
        <v>43729</v>
      </c>
      <c r="H4698" s="4">
        <v>2010</v>
      </c>
      <c r="I4698" s="2" t="s">
        <v>37</v>
      </c>
      <c r="J4698" s="2" t="s">
        <v>158</v>
      </c>
      <c r="K4698" s="2" t="s">
        <v>47</v>
      </c>
      <c r="L4698" s="2" t="s">
        <v>23244</v>
      </c>
    </row>
    <row r="4699" spans="1:12" ht="29" x14ac:dyDescent="0.35">
      <c r="A4699" s="2" t="s">
        <v>23245</v>
      </c>
      <c r="B4699" s="2" t="s">
        <v>13</v>
      </c>
      <c r="C4699" s="2" t="s">
        <v>23246</v>
      </c>
      <c r="D4699" s="2" t="s">
        <v>12616</v>
      </c>
      <c r="E4699" s="2" t="s">
        <v>23247</v>
      </c>
      <c r="F4699" s="2" t="s">
        <v>439</v>
      </c>
      <c r="G4699" s="3">
        <v>43070</v>
      </c>
      <c r="H4699" s="4">
        <v>2015</v>
      </c>
      <c r="I4699" s="2" t="s">
        <v>28</v>
      </c>
      <c r="J4699" s="2" t="s">
        <v>2203</v>
      </c>
      <c r="K4699" s="2" t="s">
        <v>628</v>
      </c>
      <c r="L4699" s="2" t="s">
        <v>23248</v>
      </c>
    </row>
    <row r="4700" spans="1:12" ht="29" x14ac:dyDescent="0.35">
      <c r="A4700" s="2" t="s">
        <v>23249</v>
      </c>
      <c r="B4700" s="2" t="s">
        <v>13</v>
      </c>
      <c r="C4700" s="2" t="s">
        <v>23250</v>
      </c>
      <c r="D4700" s="2" t="s">
        <v>12616</v>
      </c>
      <c r="E4700" s="2" t="s">
        <v>23251</v>
      </c>
      <c r="F4700" s="2" t="s">
        <v>23252</v>
      </c>
      <c r="G4700" s="3">
        <v>43023</v>
      </c>
      <c r="H4700" s="4">
        <v>2016</v>
      </c>
      <c r="I4700" s="2" t="s">
        <v>146</v>
      </c>
      <c r="J4700" s="2" t="s">
        <v>692</v>
      </c>
      <c r="K4700" s="2" t="s">
        <v>592</v>
      </c>
      <c r="L4700" s="2" t="s">
        <v>23253</v>
      </c>
    </row>
    <row r="4701" spans="1:12" ht="43.5" x14ac:dyDescent="0.35">
      <c r="A4701" s="2" t="s">
        <v>23254</v>
      </c>
      <c r="B4701" s="2" t="s">
        <v>13</v>
      </c>
      <c r="C4701" s="2" t="s">
        <v>23255</v>
      </c>
      <c r="D4701" s="2" t="s">
        <v>22666</v>
      </c>
      <c r="E4701" s="2" t="s">
        <v>23256</v>
      </c>
      <c r="F4701" s="2" t="s">
        <v>53</v>
      </c>
      <c r="G4701" s="3">
        <v>43146</v>
      </c>
      <c r="H4701" s="4">
        <v>2005</v>
      </c>
      <c r="I4701" s="2" t="s">
        <v>28</v>
      </c>
      <c r="J4701" s="2" t="s">
        <v>1354</v>
      </c>
      <c r="K4701" s="2" t="s">
        <v>47</v>
      </c>
      <c r="L4701" s="2" t="s">
        <v>23257</v>
      </c>
    </row>
    <row r="4702" spans="1:12" ht="29" x14ac:dyDescent="0.35">
      <c r="A4702" s="2" t="s">
        <v>23258</v>
      </c>
      <c r="B4702" s="2" t="s">
        <v>13</v>
      </c>
      <c r="C4702" s="2" t="s">
        <v>23259</v>
      </c>
      <c r="D4702" s="2" t="s">
        <v>23260</v>
      </c>
      <c r="E4702" s="2" t="s">
        <v>23261</v>
      </c>
      <c r="F4702" s="2" t="s">
        <v>53</v>
      </c>
      <c r="G4702" s="3">
        <v>43282</v>
      </c>
      <c r="H4702" s="4">
        <v>2017</v>
      </c>
      <c r="I4702" s="2" t="s">
        <v>28</v>
      </c>
      <c r="J4702" s="2" t="s">
        <v>661</v>
      </c>
      <c r="K4702" s="2" t="s">
        <v>47</v>
      </c>
      <c r="L4702" s="2" t="s">
        <v>23262</v>
      </c>
    </row>
    <row r="4703" spans="1:12" ht="29" x14ac:dyDescent="0.35">
      <c r="A4703" s="2" t="s">
        <v>23263</v>
      </c>
      <c r="B4703" s="2" t="s">
        <v>13</v>
      </c>
      <c r="C4703" s="2" t="s">
        <v>23264</v>
      </c>
      <c r="D4703" s="2" t="s">
        <v>23265</v>
      </c>
      <c r="E4703" s="2" t="s">
        <v>23266</v>
      </c>
      <c r="F4703" s="2" t="s">
        <v>53</v>
      </c>
      <c r="G4703" s="3">
        <v>43495</v>
      </c>
      <c r="H4703" s="4">
        <v>2008</v>
      </c>
      <c r="I4703" s="2" t="s">
        <v>28</v>
      </c>
      <c r="J4703" s="2" t="s">
        <v>1019</v>
      </c>
      <c r="K4703" s="2" t="s">
        <v>1444</v>
      </c>
      <c r="L4703" s="2" t="s">
        <v>23267</v>
      </c>
    </row>
    <row r="4704" spans="1:12" ht="29" x14ac:dyDescent="0.35">
      <c r="A4704" s="2" t="s">
        <v>23268</v>
      </c>
      <c r="B4704" s="2" t="s">
        <v>13</v>
      </c>
      <c r="C4704" s="2" t="s">
        <v>23269</v>
      </c>
      <c r="D4704" s="2" t="s">
        <v>23270</v>
      </c>
      <c r="E4704" s="2" t="s">
        <v>23271</v>
      </c>
      <c r="F4704" s="2" t="s">
        <v>36</v>
      </c>
      <c r="G4704" s="3">
        <v>43617</v>
      </c>
      <c r="H4704" s="4">
        <v>2018</v>
      </c>
      <c r="I4704" s="2" t="s">
        <v>18</v>
      </c>
      <c r="J4704" s="2" t="s">
        <v>1921</v>
      </c>
      <c r="K4704" s="2" t="s">
        <v>234</v>
      </c>
      <c r="L4704" s="2" t="s">
        <v>23272</v>
      </c>
    </row>
    <row r="4705" spans="1:12" ht="29" x14ac:dyDescent="0.35">
      <c r="A4705" s="2" t="s">
        <v>23273</v>
      </c>
      <c r="B4705" s="2" t="s">
        <v>13</v>
      </c>
      <c r="C4705" s="2" t="s">
        <v>23274</v>
      </c>
      <c r="D4705" s="2" t="s">
        <v>10285</v>
      </c>
      <c r="E4705" s="2" t="s">
        <v>23275</v>
      </c>
      <c r="F4705" s="2" t="s">
        <v>53</v>
      </c>
      <c r="G4705" s="3">
        <v>43174</v>
      </c>
      <c r="H4705" s="4">
        <v>2012</v>
      </c>
      <c r="I4705" s="2" t="s">
        <v>28</v>
      </c>
      <c r="J4705" s="2" t="s">
        <v>643</v>
      </c>
      <c r="K4705" s="2" t="s">
        <v>662</v>
      </c>
      <c r="L4705" s="2" t="s">
        <v>23276</v>
      </c>
    </row>
    <row r="4706" spans="1:12" ht="29" x14ac:dyDescent="0.35">
      <c r="A4706" s="2" t="s">
        <v>23277</v>
      </c>
      <c r="B4706" s="2" t="s">
        <v>13</v>
      </c>
      <c r="C4706" s="2" t="s">
        <v>23278</v>
      </c>
      <c r="D4706" s="2" t="s">
        <v>23279</v>
      </c>
      <c r="E4706" s="2" t="s">
        <v>23280</v>
      </c>
      <c r="F4706" s="2" t="s">
        <v>53</v>
      </c>
      <c r="G4706" s="3">
        <v>43830</v>
      </c>
      <c r="H4706" s="4">
        <v>1982</v>
      </c>
      <c r="I4706" s="2" t="s">
        <v>28</v>
      </c>
      <c r="J4706" s="2" t="s">
        <v>11819</v>
      </c>
      <c r="K4706" s="2" t="s">
        <v>17301</v>
      </c>
      <c r="L4706" s="2" t="s">
        <v>23281</v>
      </c>
    </row>
    <row r="4707" spans="1:12" ht="29" x14ac:dyDescent="0.35">
      <c r="A4707" s="2" t="s">
        <v>23282</v>
      </c>
      <c r="B4707" s="2" t="s">
        <v>13</v>
      </c>
      <c r="C4707" s="2" t="s">
        <v>23283</v>
      </c>
      <c r="D4707" s="2" t="s">
        <v>23284</v>
      </c>
      <c r="E4707" s="2" t="s">
        <v>23285</v>
      </c>
      <c r="F4707" s="2" t="s">
        <v>36</v>
      </c>
      <c r="G4707" s="3">
        <v>44110</v>
      </c>
      <c r="H4707" s="4">
        <v>2017</v>
      </c>
      <c r="I4707" s="2" t="s">
        <v>18</v>
      </c>
      <c r="J4707" s="2" t="s">
        <v>194</v>
      </c>
      <c r="K4707" s="2" t="s">
        <v>4024</v>
      </c>
      <c r="L4707" s="2" t="s">
        <v>23286</v>
      </c>
    </row>
    <row r="4708" spans="1:12" ht="29" x14ac:dyDescent="0.35">
      <c r="A4708" s="2" t="s">
        <v>23287</v>
      </c>
      <c r="B4708" s="2" t="s">
        <v>13</v>
      </c>
      <c r="C4708" s="2" t="s">
        <v>23288</v>
      </c>
      <c r="D4708" s="2" t="s">
        <v>5860</v>
      </c>
      <c r="E4708" s="2" t="s">
        <v>23289</v>
      </c>
      <c r="F4708" s="2" t="s">
        <v>36</v>
      </c>
      <c r="G4708" s="3">
        <v>43040</v>
      </c>
      <c r="H4708" s="4">
        <v>2017</v>
      </c>
      <c r="I4708" s="2" t="s">
        <v>18</v>
      </c>
      <c r="J4708" s="2" t="s">
        <v>173</v>
      </c>
      <c r="K4708" s="2" t="s">
        <v>8721</v>
      </c>
      <c r="L4708" s="2" t="s">
        <v>23290</v>
      </c>
    </row>
    <row r="4709" spans="1:12" ht="29" x14ac:dyDescent="0.35">
      <c r="A4709" s="2" t="s">
        <v>23291</v>
      </c>
      <c r="B4709" s="2" t="s">
        <v>13</v>
      </c>
      <c r="C4709" s="2" t="s">
        <v>23292</v>
      </c>
      <c r="D4709" s="2" t="s">
        <v>19573</v>
      </c>
      <c r="E4709" s="2" t="s">
        <v>23293</v>
      </c>
      <c r="F4709" s="2" t="s">
        <v>1315</v>
      </c>
      <c r="G4709" s="3">
        <v>43629</v>
      </c>
      <c r="H4709" s="4">
        <v>2018</v>
      </c>
      <c r="I4709" s="2" t="s">
        <v>18</v>
      </c>
      <c r="J4709" s="2" t="s">
        <v>164</v>
      </c>
      <c r="K4709" s="2" t="s">
        <v>55</v>
      </c>
      <c r="L4709" s="2" t="s">
        <v>23294</v>
      </c>
    </row>
    <row r="4710" spans="1:12" ht="72.5" x14ac:dyDescent="0.35">
      <c r="A4710" s="2" t="s">
        <v>23295</v>
      </c>
      <c r="B4710" s="2" t="s">
        <v>13</v>
      </c>
      <c r="C4710" s="2" t="s">
        <v>23296</v>
      </c>
      <c r="D4710" s="2" t="s">
        <v>10947</v>
      </c>
      <c r="E4710" s="2" t="s">
        <v>23297</v>
      </c>
      <c r="F4710" s="2" t="s">
        <v>18528</v>
      </c>
      <c r="G4710" s="3">
        <v>43526</v>
      </c>
      <c r="H4710" s="4">
        <v>2013</v>
      </c>
      <c r="I4710" s="2" t="s">
        <v>37</v>
      </c>
      <c r="J4710" s="2" t="s">
        <v>1354</v>
      </c>
      <c r="K4710" s="2" t="s">
        <v>39</v>
      </c>
      <c r="L4710" s="2" t="s">
        <v>23298</v>
      </c>
    </row>
    <row r="4711" spans="1:12" ht="29" x14ac:dyDescent="0.35">
      <c r="A4711" s="2" t="s">
        <v>23299</v>
      </c>
      <c r="B4711" s="2" t="s">
        <v>13</v>
      </c>
      <c r="C4711" s="2" t="s">
        <v>23300</v>
      </c>
      <c r="D4711" s="2" t="s">
        <v>23301</v>
      </c>
      <c r="E4711" s="2" t="s">
        <v>23302</v>
      </c>
      <c r="F4711" s="2" t="s">
        <v>36</v>
      </c>
      <c r="G4711" s="3">
        <v>43845</v>
      </c>
      <c r="H4711" s="4">
        <v>2019</v>
      </c>
      <c r="I4711" s="2" t="s">
        <v>120</v>
      </c>
      <c r="J4711" s="2" t="s">
        <v>173</v>
      </c>
      <c r="K4711" s="2" t="s">
        <v>300</v>
      </c>
      <c r="L4711" s="2" t="s">
        <v>23303</v>
      </c>
    </row>
    <row r="4712" spans="1:12" ht="43.5" x14ac:dyDescent="0.35">
      <c r="A4712" s="2" t="s">
        <v>23304</v>
      </c>
      <c r="B4712" s="2" t="s">
        <v>13</v>
      </c>
      <c r="C4712" s="2" t="s">
        <v>23305</v>
      </c>
      <c r="D4712" s="2" t="s">
        <v>1515</v>
      </c>
      <c r="E4712" s="2" t="s">
        <v>23306</v>
      </c>
      <c r="F4712" s="2" t="s">
        <v>36</v>
      </c>
      <c r="G4712" s="3">
        <v>43300</v>
      </c>
      <c r="H4712" s="4">
        <v>2014</v>
      </c>
      <c r="I4712" s="2" t="s">
        <v>120</v>
      </c>
      <c r="J4712" s="2" t="s">
        <v>136</v>
      </c>
      <c r="K4712" s="2" t="s">
        <v>269</v>
      </c>
      <c r="L4712" s="2" t="s">
        <v>23307</v>
      </c>
    </row>
    <row r="4713" spans="1:12" ht="29" x14ac:dyDescent="0.35">
      <c r="A4713" s="2" t="s">
        <v>23308</v>
      </c>
      <c r="B4713" s="2" t="s">
        <v>13</v>
      </c>
      <c r="C4713" s="2" t="s">
        <v>23309</v>
      </c>
      <c r="D4713" s="2" t="s">
        <v>23310</v>
      </c>
      <c r="E4713" s="2" t="s">
        <v>23311</v>
      </c>
      <c r="F4713" s="2" t="s">
        <v>36</v>
      </c>
      <c r="G4713" s="3">
        <v>43853</v>
      </c>
      <c r="H4713" s="4">
        <v>2017</v>
      </c>
      <c r="I4713" s="2" t="s">
        <v>91</v>
      </c>
      <c r="J4713" s="2" t="s">
        <v>164</v>
      </c>
      <c r="K4713" s="2" t="s">
        <v>1140</v>
      </c>
      <c r="L4713" s="2" t="s">
        <v>23312</v>
      </c>
    </row>
    <row r="4714" spans="1:12" ht="29" x14ac:dyDescent="0.35">
      <c r="A4714" s="2" t="s">
        <v>23313</v>
      </c>
      <c r="B4714" s="2" t="s">
        <v>13</v>
      </c>
      <c r="C4714" s="2" t="s">
        <v>23314</v>
      </c>
      <c r="D4714" s="2" t="s">
        <v>23315</v>
      </c>
      <c r="E4714" s="2" t="s">
        <v>23316</v>
      </c>
      <c r="F4714" s="2" t="s">
        <v>10776</v>
      </c>
      <c r="G4714" s="3">
        <v>44148</v>
      </c>
      <c r="H4714" s="4">
        <v>1955</v>
      </c>
      <c r="I4714" s="2" t="s">
        <v>146</v>
      </c>
      <c r="J4714" s="2" t="s">
        <v>164</v>
      </c>
      <c r="K4714" s="2" t="s">
        <v>23317</v>
      </c>
      <c r="L4714" s="2" t="s">
        <v>23318</v>
      </c>
    </row>
    <row r="4715" spans="1:12" ht="43.5" x14ac:dyDescent="0.35">
      <c r="A4715" s="2" t="s">
        <v>23319</v>
      </c>
      <c r="B4715" s="2" t="s">
        <v>13</v>
      </c>
      <c r="C4715" s="2" t="s">
        <v>23320</v>
      </c>
      <c r="D4715" s="2" t="s">
        <v>23321</v>
      </c>
      <c r="E4715" s="2" t="s">
        <v>23322</v>
      </c>
      <c r="F4715" s="2" t="s">
        <v>36</v>
      </c>
      <c r="G4715" s="3">
        <v>43831</v>
      </c>
      <c r="H4715" s="4">
        <v>2000</v>
      </c>
      <c r="I4715" s="2" t="s">
        <v>120</v>
      </c>
      <c r="J4715" s="2" t="s">
        <v>147</v>
      </c>
      <c r="K4715" s="2" t="s">
        <v>1815</v>
      </c>
      <c r="L4715" s="2" t="s">
        <v>23323</v>
      </c>
    </row>
    <row r="4716" spans="1:12" ht="29" x14ac:dyDescent="0.35">
      <c r="A4716" s="2" t="s">
        <v>23324</v>
      </c>
      <c r="B4716" s="2" t="s">
        <v>13</v>
      </c>
      <c r="C4716" s="2" t="s">
        <v>23325</v>
      </c>
      <c r="D4716" s="2" t="s">
        <v>560</v>
      </c>
      <c r="E4716" s="2" t="s">
        <v>23326</v>
      </c>
      <c r="F4716" s="2" t="s">
        <v>36</v>
      </c>
      <c r="G4716" s="3">
        <v>44055</v>
      </c>
      <c r="H4716" s="4">
        <v>2013</v>
      </c>
      <c r="I4716" s="2" t="s">
        <v>37</v>
      </c>
      <c r="J4716" s="2" t="s">
        <v>147</v>
      </c>
      <c r="K4716" s="2" t="s">
        <v>1815</v>
      </c>
      <c r="L4716" s="2" t="s">
        <v>23327</v>
      </c>
    </row>
    <row r="4717" spans="1:12" ht="43.5" x14ac:dyDescent="0.35">
      <c r="A4717" s="2" t="s">
        <v>23328</v>
      </c>
      <c r="B4717" s="2" t="s">
        <v>13</v>
      </c>
      <c r="C4717" s="2" t="s">
        <v>23329</v>
      </c>
      <c r="D4717" s="2" t="s">
        <v>89</v>
      </c>
      <c r="E4717" s="2" t="s">
        <v>23330</v>
      </c>
      <c r="F4717" s="2" t="s">
        <v>36</v>
      </c>
      <c r="G4717" s="3">
        <v>43191</v>
      </c>
      <c r="H4717" s="4">
        <v>1993</v>
      </c>
      <c r="I4717" s="2" t="s">
        <v>120</v>
      </c>
      <c r="J4717" s="2" t="s">
        <v>7075</v>
      </c>
      <c r="K4717" s="2" t="s">
        <v>482</v>
      </c>
      <c r="L4717" s="2" t="s">
        <v>23331</v>
      </c>
    </row>
    <row r="4718" spans="1:12" ht="29" x14ac:dyDescent="0.35">
      <c r="A4718" s="2" t="s">
        <v>23332</v>
      </c>
      <c r="B4718" s="2" t="s">
        <v>13</v>
      </c>
      <c r="C4718" s="2" t="s">
        <v>23333</v>
      </c>
      <c r="D4718" s="2" t="s">
        <v>351</v>
      </c>
      <c r="E4718" s="2" t="s">
        <v>23334</v>
      </c>
      <c r="F4718" s="2" t="s">
        <v>36</v>
      </c>
      <c r="G4718" s="3">
        <v>44136</v>
      </c>
      <c r="H4718" s="4">
        <v>1988</v>
      </c>
      <c r="I4718" s="2" t="s">
        <v>120</v>
      </c>
      <c r="J4718" s="2" t="s">
        <v>353</v>
      </c>
      <c r="K4718" s="2" t="s">
        <v>39</v>
      </c>
      <c r="L4718" s="2" t="s">
        <v>23335</v>
      </c>
    </row>
    <row r="4719" spans="1:12" ht="29" x14ac:dyDescent="0.35">
      <c r="A4719" s="2" t="s">
        <v>23336</v>
      </c>
      <c r="B4719" s="2" t="s">
        <v>13</v>
      </c>
      <c r="C4719" s="2" t="s">
        <v>23337</v>
      </c>
      <c r="D4719" s="2" t="s">
        <v>23338</v>
      </c>
      <c r="E4719" s="2" t="s">
        <v>23339</v>
      </c>
      <c r="F4719" s="2" t="s">
        <v>36</v>
      </c>
      <c r="G4719" s="3">
        <v>43814</v>
      </c>
      <c r="H4719" s="4">
        <v>1998</v>
      </c>
      <c r="I4719" s="2" t="s">
        <v>146</v>
      </c>
      <c r="J4719" s="2" t="s">
        <v>1839</v>
      </c>
      <c r="K4719" s="2" t="s">
        <v>1140</v>
      </c>
      <c r="L4719" s="2" t="s">
        <v>23340</v>
      </c>
    </row>
    <row r="4720" spans="1:12" ht="43.5" x14ac:dyDescent="0.35">
      <c r="A4720" s="2" t="s">
        <v>23341</v>
      </c>
      <c r="B4720" s="2" t="s">
        <v>13</v>
      </c>
      <c r="C4720" s="2" t="s">
        <v>23342</v>
      </c>
      <c r="D4720" s="2" t="s">
        <v>23343</v>
      </c>
      <c r="E4720" s="2" t="s">
        <v>23344</v>
      </c>
      <c r="F4720" s="2" t="s">
        <v>23345</v>
      </c>
      <c r="G4720" s="3">
        <v>43359</v>
      </c>
      <c r="H4720" s="4">
        <v>2010</v>
      </c>
      <c r="I4720" s="2" t="s">
        <v>37</v>
      </c>
      <c r="J4720" s="2" t="s">
        <v>551</v>
      </c>
      <c r="K4720" s="2" t="s">
        <v>1033</v>
      </c>
      <c r="L4720" s="2" t="s">
        <v>23346</v>
      </c>
    </row>
    <row r="4721" spans="1:12" ht="58" x14ac:dyDescent="0.35">
      <c r="A4721" s="2" t="s">
        <v>23347</v>
      </c>
      <c r="B4721" s="2" t="s">
        <v>13</v>
      </c>
      <c r="C4721" s="2" t="s">
        <v>23348</v>
      </c>
      <c r="D4721" s="2" t="s">
        <v>23349</v>
      </c>
      <c r="E4721" s="2" t="s">
        <v>23350</v>
      </c>
      <c r="F4721" s="2" t="s">
        <v>36</v>
      </c>
      <c r="G4721" s="3">
        <v>43739</v>
      </c>
      <c r="H4721" s="4">
        <v>1997</v>
      </c>
      <c r="I4721" s="2" t="s">
        <v>120</v>
      </c>
      <c r="J4721" s="2" t="s">
        <v>314</v>
      </c>
      <c r="K4721" s="2" t="s">
        <v>710</v>
      </c>
      <c r="L4721" s="2" t="s">
        <v>23351</v>
      </c>
    </row>
    <row r="4722" spans="1:12" ht="43.5" x14ac:dyDescent="0.35">
      <c r="A4722" s="2" t="s">
        <v>23352</v>
      </c>
      <c r="B4722" s="2" t="s">
        <v>13</v>
      </c>
      <c r="C4722" s="2" t="s">
        <v>23353</v>
      </c>
      <c r="D4722" s="2" t="s">
        <v>23349</v>
      </c>
      <c r="E4722" s="2" t="s">
        <v>23354</v>
      </c>
      <c r="F4722" s="2" t="s">
        <v>36</v>
      </c>
      <c r="G4722" s="3">
        <v>43647</v>
      </c>
      <c r="H4722" s="4">
        <v>2000</v>
      </c>
      <c r="I4722" s="2" t="s">
        <v>120</v>
      </c>
      <c r="J4722" s="2" t="s">
        <v>306</v>
      </c>
      <c r="K4722" s="2" t="s">
        <v>710</v>
      </c>
      <c r="L4722" s="2" t="s">
        <v>23355</v>
      </c>
    </row>
    <row r="4723" spans="1:12" ht="29" x14ac:dyDescent="0.35">
      <c r="A4723" s="2" t="s">
        <v>23356</v>
      </c>
      <c r="B4723" s="2" t="s">
        <v>13</v>
      </c>
      <c r="C4723" s="2" t="s">
        <v>23357</v>
      </c>
      <c r="D4723" s="2" t="s">
        <v>20868</v>
      </c>
      <c r="E4723" s="2" t="s">
        <v>23358</v>
      </c>
      <c r="F4723" s="2" t="s">
        <v>36</v>
      </c>
      <c r="G4723" s="3">
        <v>43831</v>
      </c>
      <c r="H4723" s="4">
        <v>2012</v>
      </c>
      <c r="I4723" s="2" t="s">
        <v>18</v>
      </c>
      <c r="J4723" s="2" t="s">
        <v>227</v>
      </c>
      <c r="K4723" s="2" t="s">
        <v>122</v>
      </c>
      <c r="L4723" s="2" t="s">
        <v>23359</v>
      </c>
    </row>
    <row r="4724" spans="1:12" ht="29" x14ac:dyDescent="0.35">
      <c r="A4724" s="2" t="s">
        <v>23360</v>
      </c>
      <c r="B4724" s="2" t="s">
        <v>13</v>
      </c>
      <c r="C4724" s="2" t="s">
        <v>23361</v>
      </c>
      <c r="D4724" s="2" t="s">
        <v>23362</v>
      </c>
      <c r="E4724" s="2" t="s">
        <v>23363</v>
      </c>
      <c r="F4724" s="2" t="s">
        <v>36</v>
      </c>
      <c r="G4724" s="3">
        <v>44172</v>
      </c>
      <c r="H4724" s="4">
        <v>1993</v>
      </c>
      <c r="I4724" s="2" t="s">
        <v>91</v>
      </c>
      <c r="J4724" s="2" t="s">
        <v>518</v>
      </c>
      <c r="K4724" s="2" t="s">
        <v>23364</v>
      </c>
      <c r="L4724" s="2" t="s">
        <v>23365</v>
      </c>
    </row>
    <row r="4725" spans="1:12" ht="29" x14ac:dyDescent="0.35">
      <c r="A4725" s="2" t="s">
        <v>23366</v>
      </c>
      <c r="B4725" s="2" t="s">
        <v>13</v>
      </c>
      <c r="C4725" s="2" t="s">
        <v>23367</v>
      </c>
      <c r="D4725" s="2" t="s">
        <v>23368</v>
      </c>
      <c r="E4725" s="2" t="s">
        <v>23369</v>
      </c>
      <c r="F4725" s="2" t="s">
        <v>23370</v>
      </c>
      <c r="G4725" s="3">
        <v>43800</v>
      </c>
      <c r="H4725" s="4">
        <v>2012</v>
      </c>
      <c r="I4725" s="2" t="s">
        <v>37</v>
      </c>
      <c r="J4725" s="2" t="s">
        <v>469</v>
      </c>
      <c r="K4725" s="2" t="s">
        <v>1915</v>
      </c>
      <c r="L4725" s="2" t="s">
        <v>23371</v>
      </c>
    </row>
    <row r="4726" spans="1:12" ht="29" x14ac:dyDescent="0.35">
      <c r="A4726" s="2" t="s">
        <v>23372</v>
      </c>
      <c r="B4726" s="2" t="s">
        <v>13</v>
      </c>
      <c r="C4726" s="2" t="s">
        <v>23373</v>
      </c>
      <c r="D4726" s="2" t="s">
        <v>2073</v>
      </c>
      <c r="E4726" s="2" t="s">
        <v>23374</v>
      </c>
      <c r="F4726" s="2" t="s">
        <v>36</v>
      </c>
      <c r="G4726" s="3">
        <v>43581</v>
      </c>
      <c r="H4726" s="4">
        <v>2011</v>
      </c>
      <c r="I4726" s="2" t="s">
        <v>37</v>
      </c>
      <c r="J4726" s="2" t="s">
        <v>173</v>
      </c>
      <c r="K4726" s="2" t="s">
        <v>315</v>
      </c>
      <c r="L4726" s="2" t="s">
        <v>23375</v>
      </c>
    </row>
    <row r="4727" spans="1:12" ht="29" x14ac:dyDescent="0.35">
      <c r="A4727" s="2" t="s">
        <v>23376</v>
      </c>
      <c r="B4727" s="2" t="s">
        <v>13</v>
      </c>
      <c r="C4727" s="2" t="s">
        <v>23377</v>
      </c>
      <c r="D4727" s="2" t="s">
        <v>23378</v>
      </c>
      <c r="E4727" s="2" t="s">
        <v>23379</v>
      </c>
      <c r="F4727" s="2" t="s">
        <v>23380</v>
      </c>
      <c r="G4727" s="3">
        <v>43282</v>
      </c>
      <c r="H4727" s="4">
        <v>2007</v>
      </c>
      <c r="I4727" s="2" t="s">
        <v>146</v>
      </c>
      <c r="J4727" s="2" t="s">
        <v>425</v>
      </c>
      <c r="K4727" s="2" t="s">
        <v>662</v>
      </c>
      <c r="L4727" s="2" t="s">
        <v>23381</v>
      </c>
    </row>
    <row r="4728" spans="1:12" ht="29" x14ac:dyDescent="0.35">
      <c r="A4728" s="2" t="s">
        <v>23382</v>
      </c>
      <c r="B4728" s="2" t="s">
        <v>13</v>
      </c>
      <c r="C4728" s="2" t="s">
        <v>23383</v>
      </c>
      <c r="D4728" s="2" t="s">
        <v>23384</v>
      </c>
      <c r="E4728" s="2" t="s">
        <v>23385</v>
      </c>
      <c r="F4728" s="2" t="s">
        <v>23386</v>
      </c>
      <c r="G4728" s="3">
        <v>43191</v>
      </c>
      <c r="H4728" s="4">
        <v>2015</v>
      </c>
      <c r="I4728" s="2" t="s">
        <v>37</v>
      </c>
      <c r="J4728" s="2" t="s">
        <v>823</v>
      </c>
      <c r="K4728" s="2" t="s">
        <v>129</v>
      </c>
      <c r="L4728" s="2" t="s">
        <v>23387</v>
      </c>
    </row>
    <row r="4729" spans="1:12" ht="29" x14ac:dyDescent="0.35">
      <c r="A4729" s="2" t="s">
        <v>23388</v>
      </c>
      <c r="B4729" s="2" t="s">
        <v>13</v>
      </c>
      <c r="C4729" s="2" t="s">
        <v>23389</v>
      </c>
      <c r="D4729" s="2" t="s">
        <v>23390</v>
      </c>
      <c r="E4729" s="2" t="s">
        <v>23391</v>
      </c>
      <c r="F4729" s="2" t="s">
        <v>36</v>
      </c>
      <c r="G4729" s="3">
        <v>42847</v>
      </c>
      <c r="H4729" s="4">
        <v>2013</v>
      </c>
      <c r="I4729" s="2" t="s">
        <v>146</v>
      </c>
      <c r="J4729" s="2" t="s">
        <v>4401</v>
      </c>
      <c r="K4729" s="2" t="s">
        <v>1643</v>
      </c>
      <c r="L4729" s="2" t="s">
        <v>23392</v>
      </c>
    </row>
    <row r="4730" spans="1:12" ht="29" x14ac:dyDescent="0.35">
      <c r="A4730" s="2" t="s">
        <v>23393</v>
      </c>
      <c r="B4730" s="2" t="s">
        <v>13</v>
      </c>
      <c r="C4730" s="2" t="s">
        <v>23394</v>
      </c>
      <c r="D4730" s="2" t="s">
        <v>23395</v>
      </c>
      <c r="E4730" s="2" t="s">
        <v>23391</v>
      </c>
      <c r="F4730" s="2" t="s">
        <v>36</v>
      </c>
      <c r="G4730" s="3">
        <v>42788</v>
      </c>
      <c r="H4730" s="4">
        <v>2013</v>
      </c>
      <c r="I4730" s="2" t="s">
        <v>146</v>
      </c>
      <c r="J4730" s="2" t="s">
        <v>4401</v>
      </c>
      <c r="K4730" s="2" t="s">
        <v>1643</v>
      </c>
      <c r="L4730" s="2" t="s">
        <v>23396</v>
      </c>
    </row>
    <row r="4731" spans="1:12" ht="29" x14ac:dyDescent="0.35">
      <c r="A4731" s="2" t="s">
        <v>23397</v>
      </c>
      <c r="B4731" s="2" t="s">
        <v>13</v>
      </c>
      <c r="C4731" s="2" t="s">
        <v>23398</v>
      </c>
      <c r="D4731" s="2" t="s">
        <v>23399</v>
      </c>
      <c r="E4731" s="2" t="s">
        <v>23391</v>
      </c>
      <c r="F4731" s="2" t="s">
        <v>36</v>
      </c>
      <c r="G4731" s="3">
        <v>42788</v>
      </c>
      <c r="H4731" s="4">
        <v>2013</v>
      </c>
      <c r="I4731" s="2" t="s">
        <v>146</v>
      </c>
      <c r="J4731" s="2" t="s">
        <v>4401</v>
      </c>
      <c r="K4731" s="2" t="s">
        <v>1643</v>
      </c>
      <c r="L4731" s="2" t="s">
        <v>23400</v>
      </c>
    </row>
    <row r="4732" spans="1:12" ht="29" x14ac:dyDescent="0.35">
      <c r="A4732" s="2" t="s">
        <v>23401</v>
      </c>
      <c r="B4732" s="2" t="s">
        <v>13</v>
      </c>
      <c r="C4732" s="2" t="s">
        <v>23402</v>
      </c>
      <c r="D4732" s="2" t="s">
        <v>23390</v>
      </c>
      <c r="E4732" s="2" t="s">
        <v>23391</v>
      </c>
      <c r="F4732" s="2" t="s">
        <v>27</v>
      </c>
      <c r="G4732" s="3">
        <v>42788</v>
      </c>
      <c r="H4732" s="4">
        <v>2014</v>
      </c>
      <c r="I4732" s="2" t="s">
        <v>146</v>
      </c>
      <c r="J4732" s="2" t="s">
        <v>6775</v>
      </c>
      <c r="K4732" s="2" t="s">
        <v>1643</v>
      </c>
      <c r="L4732" s="2" t="s">
        <v>23403</v>
      </c>
    </row>
    <row r="4733" spans="1:12" ht="29" x14ac:dyDescent="0.35">
      <c r="A4733" s="2" t="s">
        <v>23404</v>
      </c>
      <c r="B4733" s="2" t="s">
        <v>13</v>
      </c>
      <c r="C4733" s="2" t="s">
        <v>23405</v>
      </c>
      <c r="D4733" s="2" t="s">
        <v>23406</v>
      </c>
      <c r="E4733" s="2" t="s">
        <v>23391</v>
      </c>
      <c r="F4733" s="2" t="s">
        <v>36</v>
      </c>
      <c r="G4733" s="3">
        <v>42788</v>
      </c>
      <c r="H4733" s="4">
        <v>2013</v>
      </c>
      <c r="I4733" s="2" t="s">
        <v>146</v>
      </c>
      <c r="J4733" s="2" t="s">
        <v>4401</v>
      </c>
      <c r="K4733" s="2" t="s">
        <v>1643</v>
      </c>
      <c r="L4733" s="2" t="s">
        <v>23407</v>
      </c>
    </row>
    <row r="4734" spans="1:12" ht="29" x14ac:dyDescent="0.35">
      <c r="A4734" s="2" t="s">
        <v>23408</v>
      </c>
      <c r="B4734" s="2" t="s">
        <v>13</v>
      </c>
      <c r="C4734" s="2" t="s">
        <v>23409</v>
      </c>
      <c r="D4734" s="2" t="s">
        <v>23395</v>
      </c>
      <c r="E4734" s="2" t="s">
        <v>23391</v>
      </c>
      <c r="F4734" s="2" t="s">
        <v>27</v>
      </c>
      <c r="G4734" s="3">
        <v>42847</v>
      </c>
      <c r="H4734" s="4">
        <v>2013</v>
      </c>
      <c r="I4734" s="2" t="s">
        <v>28</v>
      </c>
      <c r="J4734" s="2" t="s">
        <v>6775</v>
      </c>
      <c r="K4734" s="2" t="s">
        <v>865</v>
      </c>
      <c r="L4734" s="2" t="s">
        <v>23410</v>
      </c>
    </row>
    <row r="4735" spans="1:12" ht="29" x14ac:dyDescent="0.35">
      <c r="A4735" s="2" t="s">
        <v>23411</v>
      </c>
      <c r="B4735" s="2" t="s">
        <v>13</v>
      </c>
      <c r="C4735" s="2" t="s">
        <v>23412</v>
      </c>
      <c r="D4735" s="2" t="s">
        <v>23399</v>
      </c>
      <c r="E4735" s="2" t="s">
        <v>23391</v>
      </c>
      <c r="F4735" s="2" t="s">
        <v>36</v>
      </c>
      <c r="G4735" s="3">
        <v>42847</v>
      </c>
      <c r="H4735" s="4">
        <v>2014</v>
      </c>
      <c r="I4735" s="2" t="s">
        <v>146</v>
      </c>
      <c r="J4735" s="2" t="s">
        <v>6775</v>
      </c>
      <c r="K4735" s="2" t="s">
        <v>865</v>
      </c>
      <c r="L4735" s="2" t="s">
        <v>23413</v>
      </c>
    </row>
    <row r="4736" spans="1:12" ht="29" x14ac:dyDescent="0.35">
      <c r="A4736" s="2" t="s">
        <v>23414</v>
      </c>
      <c r="B4736" s="2" t="s">
        <v>13</v>
      </c>
      <c r="C4736" s="2" t="s">
        <v>23415</v>
      </c>
      <c r="D4736" s="2" t="s">
        <v>23406</v>
      </c>
      <c r="E4736" s="2" t="s">
        <v>23391</v>
      </c>
      <c r="F4736" s="2" t="s">
        <v>27</v>
      </c>
      <c r="G4736" s="3">
        <v>42788</v>
      </c>
      <c r="H4736" s="4">
        <v>2013</v>
      </c>
      <c r="I4736" s="2" t="s">
        <v>146</v>
      </c>
      <c r="J4736" s="2" t="s">
        <v>6775</v>
      </c>
      <c r="K4736" s="2" t="s">
        <v>865</v>
      </c>
      <c r="L4736" s="2" t="s">
        <v>23416</v>
      </c>
    </row>
    <row r="4737" spans="1:12" ht="29" x14ac:dyDescent="0.35">
      <c r="A4737" s="2" t="s">
        <v>23417</v>
      </c>
      <c r="B4737" s="2" t="s">
        <v>13</v>
      </c>
      <c r="C4737" s="2" t="s">
        <v>23418</v>
      </c>
      <c r="D4737" s="2" t="s">
        <v>23419</v>
      </c>
      <c r="E4737" s="2" t="s">
        <v>23391</v>
      </c>
      <c r="F4737" s="2" t="s">
        <v>27</v>
      </c>
      <c r="G4737" s="3">
        <v>42847</v>
      </c>
      <c r="H4737" s="4">
        <v>2014</v>
      </c>
      <c r="I4737" s="2" t="s">
        <v>146</v>
      </c>
      <c r="J4737" s="2" t="s">
        <v>6775</v>
      </c>
      <c r="K4737" s="2" t="s">
        <v>1643</v>
      </c>
      <c r="L4737" s="2" t="s">
        <v>23420</v>
      </c>
    </row>
    <row r="4738" spans="1:12" ht="29" x14ac:dyDescent="0.35">
      <c r="A4738" s="2" t="s">
        <v>23421</v>
      </c>
      <c r="B4738" s="2" t="s">
        <v>13</v>
      </c>
      <c r="C4738" s="2" t="s">
        <v>23422</v>
      </c>
      <c r="D4738" s="2" t="s">
        <v>23423</v>
      </c>
      <c r="E4738" s="2" t="s">
        <v>23391</v>
      </c>
      <c r="F4738" s="2" t="s">
        <v>704</v>
      </c>
      <c r="G4738" s="3">
        <v>42847</v>
      </c>
      <c r="H4738" s="4">
        <v>2014</v>
      </c>
      <c r="I4738" s="2" t="s">
        <v>146</v>
      </c>
      <c r="J4738" s="2" t="s">
        <v>6775</v>
      </c>
      <c r="K4738" s="2" t="s">
        <v>1643</v>
      </c>
      <c r="L4738" s="2" t="s">
        <v>23424</v>
      </c>
    </row>
    <row r="4739" spans="1:12" ht="29" x14ac:dyDescent="0.35">
      <c r="A4739" s="2" t="s">
        <v>23425</v>
      </c>
      <c r="B4739" s="2" t="s">
        <v>13</v>
      </c>
      <c r="C4739" s="2" t="s">
        <v>23426</v>
      </c>
      <c r="D4739" s="2" t="s">
        <v>2530</v>
      </c>
      <c r="E4739" s="2" t="s">
        <v>23427</v>
      </c>
      <c r="F4739" s="2" t="s">
        <v>2317</v>
      </c>
      <c r="G4739" s="3">
        <v>42804</v>
      </c>
      <c r="H4739" s="4">
        <v>2012</v>
      </c>
      <c r="I4739" s="2" t="s">
        <v>28</v>
      </c>
      <c r="J4739" s="2" t="s">
        <v>158</v>
      </c>
      <c r="K4739" s="2" t="s">
        <v>573</v>
      </c>
      <c r="L4739" s="2" t="s">
        <v>23428</v>
      </c>
    </row>
    <row r="4740" spans="1:12" ht="29" x14ac:dyDescent="0.35">
      <c r="A4740" s="2" t="s">
        <v>23429</v>
      </c>
      <c r="B4740" s="2" t="s">
        <v>13</v>
      </c>
      <c r="C4740" s="2" t="s">
        <v>23430</v>
      </c>
      <c r="D4740" s="2" t="s">
        <v>17310</v>
      </c>
      <c r="E4740" s="2" t="s">
        <v>23431</v>
      </c>
      <c r="F4740" s="2" t="s">
        <v>8689</v>
      </c>
      <c r="G4740" s="3">
        <v>43739</v>
      </c>
      <c r="H4740" s="4">
        <v>2010</v>
      </c>
      <c r="I4740" s="2" t="s">
        <v>37</v>
      </c>
      <c r="J4740" s="2" t="s">
        <v>76</v>
      </c>
      <c r="K4740" s="2" t="s">
        <v>1738</v>
      </c>
      <c r="L4740" s="2" t="s">
        <v>23432</v>
      </c>
    </row>
    <row r="4741" spans="1:12" ht="29" x14ac:dyDescent="0.35">
      <c r="A4741" s="2" t="s">
        <v>23433</v>
      </c>
      <c r="B4741" s="2" t="s">
        <v>13</v>
      </c>
      <c r="C4741" s="2" t="s">
        <v>23434</v>
      </c>
      <c r="D4741" s="2" t="s">
        <v>23435</v>
      </c>
      <c r="E4741" s="2" t="s">
        <v>23436</v>
      </c>
      <c r="F4741" s="2" t="s">
        <v>23437</v>
      </c>
      <c r="G4741" s="3">
        <v>43169</v>
      </c>
      <c r="H4741" s="4">
        <v>2017</v>
      </c>
      <c r="I4741" s="2" t="s">
        <v>18</v>
      </c>
      <c r="J4741" s="2" t="s">
        <v>5074</v>
      </c>
      <c r="K4741" s="2" t="s">
        <v>20</v>
      </c>
      <c r="L4741" s="2" t="s">
        <v>23438</v>
      </c>
    </row>
    <row r="4742" spans="1:12" ht="29" x14ac:dyDescent="0.35">
      <c r="A4742" s="2" t="s">
        <v>23439</v>
      </c>
      <c r="B4742" s="2" t="s">
        <v>13</v>
      </c>
      <c r="C4742" s="2" t="s">
        <v>23440</v>
      </c>
      <c r="D4742" s="2" t="s">
        <v>1762</v>
      </c>
      <c r="E4742" s="2" t="s">
        <v>23441</v>
      </c>
      <c r="F4742" s="2" t="s">
        <v>36</v>
      </c>
      <c r="G4742" s="3">
        <v>43840</v>
      </c>
      <c r="H4742" s="4">
        <v>2011</v>
      </c>
      <c r="I4742" s="2" t="s">
        <v>120</v>
      </c>
      <c r="J4742" s="2" t="s">
        <v>178</v>
      </c>
      <c r="K4742" s="2" t="s">
        <v>122</v>
      </c>
      <c r="L4742" s="2" t="s">
        <v>23442</v>
      </c>
    </row>
    <row r="4743" spans="1:12" ht="29" x14ac:dyDescent="0.35">
      <c r="A4743" s="2" t="s">
        <v>23443</v>
      </c>
      <c r="B4743" s="2" t="s">
        <v>13</v>
      </c>
      <c r="C4743" s="2" t="s">
        <v>23444</v>
      </c>
      <c r="D4743" s="2" t="s">
        <v>23445</v>
      </c>
      <c r="E4743" s="2" t="s">
        <v>23446</v>
      </c>
      <c r="F4743" s="2" t="s">
        <v>36</v>
      </c>
      <c r="G4743" s="3">
        <v>44197</v>
      </c>
      <c r="H4743" s="4">
        <v>2010</v>
      </c>
      <c r="I4743" s="2" t="s">
        <v>120</v>
      </c>
      <c r="J4743" s="2" t="s">
        <v>5428</v>
      </c>
      <c r="K4743" s="2" t="s">
        <v>433</v>
      </c>
      <c r="L4743" s="2" t="s">
        <v>23447</v>
      </c>
    </row>
    <row r="4744" spans="1:12" ht="29" x14ac:dyDescent="0.35">
      <c r="A4744" s="2" t="s">
        <v>23448</v>
      </c>
      <c r="B4744" s="2" t="s">
        <v>13</v>
      </c>
      <c r="C4744" s="2" t="s">
        <v>23449</v>
      </c>
      <c r="D4744" s="2" t="s">
        <v>23445</v>
      </c>
      <c r="E4744" s="2" t="s">
        <v>23450</v>
      </c>
      <c r="F4744" s="2" t="s">
        <v>36</v>
      </c>
      <c r="G4744" s="3">
        <v>44197</v>
      </c>
      <c r="H4744" s="4">
        <v>2008</v>
      </c>
      <c r="I4744" s="2" t="s">
        <v>120</v>
      </c>
      <c r="J4744" s="2" t="s">
        <v>692</v>
      </c>
      <c r="K4744" s="2" t="s">
        <v>433</v>
      </c>
      <c r="L4744" s="2" t="s">
        <v>23451</v>
      </c>
    </row>
    <row r="4745" spans="1:12" ht="29" x14ac:dyDescent="0.35">
      <c r="A4745" s="2" t="s">
        <v>23452</v>
      </c>
      <c r="B4745" s="2" t="s">
        <v>13</v>
      </c>
      <c r="C4745" s="2" t="s">
        <v>23453</v>
      </c>
      <c r="D4745" s="2" t="s">
        <v>2915</v>
      </c>
      <c r="E4745" s="2" t="s">
        <v>23454</v>
      </c>
      <c r="F4745" s="2" t="s">
        <v>9347</v>
      </c>
      <c r="G4745" s="3">
        <v>42926</v>
      </c>
      <c r="H4745" s="4">
        <v>2016</v>
      </c>
      <c r="I4745" s="2" t="s">
        <v>20430</v>
      </c>
      <c r="J4745" s="2" t="s">
        <v>61</v>
      </c>
      <c r="K4745" s="2" t="s">
        <v>286</v>
      </c>
      <c r="L4745" s="2" t="s">
        <v>23455</v>
      </c>
    </row>
    <row r="4746" spans="1:12" ht="29" x14ac:dyDescent="0.35">
      <c r="A4746" s="2" t="s">
        <v>23456</v>
      </c>
      <c r="B4746" s="2" t="s">
        <v>13</v>
      </c>
      <c r="C4746" s="2" t="s">
        <v>23457</v>
      </c>
      <c r="D4746" s="2" t="s">
        <v>15370</v>
      </c>
      <c r="E4746" s="2" t="s">
        <v>23458</v>
      </c>
      <c r="F4746" s="2" t="s">
        <v>795</v>
      </c>
      <c r="G4746" s="3">
        <v>43084</v>
      </c>
      <c r="H4746" s="4">
        <v>1999</v>
      </c>
      <c r="I4746" s="2" t="s">
        <v>120</v>
      </c>
      <c r="J4746" s="2" t="s">
        <v>823</v>
      </c>
      <c r="K4746" s="2" t="s">
        <v>452</v>
      </c>
      <c r="L4746" s="2" t="s">
        <v>23459</v>
      </c>
    </row>
    <row r="4747" spans="1:12" ht="29" x14ac:dyDescent="0.35">
      <c r="A4747" s="2" t="s">
        <v>23460</v>
      </c>
      <c r="B4747" s="2" t="s">
        <v>13</v>
      </c>
      <c r="C4747" s="2" t="s">
        <v>23461</v>
      </c>
      <c r="D4747" s="2" t="s">
        <v>23462</v>
      </c>
      <c r="E4747" s="2" t="s">
        <v>23463</v>
      </c>
      <c r="F4747" s="2" t="s">
        <v>36</v>
      </c>
      <c r="G4747" s="3">
        <v>43604</v>
      </c>
      <c r="H4747" s="4">
        <v>2019</v>
      </c>
      <c r="I4747" s="2" t="s">
        <v>18</v>
      </c>
      <c r="J4747" s="2" t="s">
        <v>19</v>
      </c>
      <c r="K4747" s="2" t="s">
        <v>300</v>
      </c>
      <c r="L4747" s="2" t="s">
        <v>23464</v>
      </c>
    </row>
    <row r="4748" spans="1:12" ht="29" x14ac:dyDescent="0.35">
      <c r="A4748" s="2" t="s">
        <v>23465</v>
      </c>
      <c r="B4748" s="2" t="s">
        <v>13</v>
      </c>
      <c r="C4748" s="2" t="s">
        <v>23466</v>
      </c>
      <c r="D4748" s="2" t="s">
        <v>23467</v>
      </c>
      <c r="E4748" s="2" t="s">
        <v>23468</v>
      </c>
      <c r="F4748" s="2" t="s">
        <v>53</v>
      </c>
      <c r="G4748" s="3">
        <v>43101</v>
      </c>
      <c r="H4748" s="4">
        <v>2011</v>
      </c>
      <c r="I4748" s="2" t="s">
        <v>28</v>
      </c>
      <c r="J4748" s="2" t="s">
        <v>121</v>
      </c>
      <c r="K4748" s="2" t="s">
        <v>573</v>
      </c>
      <c r="L4748" s="2" t="s">
        <v>23469</v>
      </c>
    </row>
    <row r="4749" spans="1:12" ht="29" x14ac:dyDescent="0.35">
      <c r="A4749" s="2" t="s">
        <v>23470</v>
      </c>
      <c r="B4749" s="2" t="s">
        <v>13</v>
      </c>
      <c r="C4749" s="2" t="s">
        <v>23471</v>
      </c>
      <c r="D4749" s="2" t="s">
        <v>23472</v>
      </c>
      <c r="E4749" s="2" t="s">
        <v>23473</v>
      </c>
      <c r="F4749" s="2" t="s">
        <v>53</v>
      </c>
      <c r="G4749" s="3">
        <v>43160</v>
      </c>
      <c r="H4749" s="4">
        <v>2002</v>
      </c>
      <c r="I4749" s="2" t="s">
        <v>18</v>
      </c>
      <c r="J4749" s="2" t="s">
        <v>10760</v>
      </c>
      <c r="K4749" s="2" t="s">
        <v>254</v>
      </c>
      <c r="L4749" s="2" t="s">
        <v>23474</v>
      </c>
    </row>
    <row r="4750" spans="1:12" ht="29" x14ac:dyDescent="0.35">
      <c r="A4750" s="2" t="s">
        <v>23475</v>
      </c>
      <c r="B4750" s="2" t="s">
        <v>13</v>
      </c>
      <c r="C4750" s="2" t="s">
        <v>23476</v>
      </c>
      <c r="D4750" s="2" t="s">
        <v>648</v>
      </c>
      <c r="E4750" s="2" t="s">
        <v>23477</v>
      </c>
      <c r="F4750" s="2" t="s">
        <v>53</v>
      </c>
      <c r="G4750" s="3">
        <v>43160</v>
      </c>
      <c r="H4750" s="4">
        <v>2012</v>
      </c>
      <c r="I4750" s="2" t="s">
        <v>28</v>
      </c>
      <c r="J4750" s="2" t="s">
        <v>413</v>
      </c>
      <c r="K4750" s="2" t="s">
        <v>20</v>
      </c>
      <c r="L4750" s="2" t="s">
        <v>23478</v>
      </c>
    </row>
    <row r="4751" spans="1:12" ht="29" x14ac:dyDescent="0.35">
      <c r="A4751" s="2" t="s">
        <v>23479</v>
      </c>
      <c r="B4751" s="2" t="s">
        <v>13</v>
      </c>
      <c r="C4751" s="2" t="s">
        <v>23480</v>
      </c>
      <c r="D4751" s="2" t="s">
        <v>23481</v>
      </c>
      <c r="E4751" s="2" t="s">
        <v>23482</v>
      </c>
      <c r="F4751" s="2" t="s">
        <v>53</v>
      </c>
      <c r="G4751" s="3">
        <v>43160</v>
      </c>
      <c r="H4751" s="4">
        <v>2002</v>
      </c>
      <c r="I4751" s="2" t="s">
        <v>146</v>
      </c>
      <c r="J4751" s="2" t="s">
        <v>970</v>
      </c>
      <c r="K4751" s="2" t="s">
        <v>628</v>
      </c>
      <c r="L4751" s="2" t="s">
        <v>23483</v>
      </c>
    </row>
    <row r="4752" spans="1:12" ht="29" x14ac:dyDescent="0.35">
      <c r="A4752" s="2" t="s">
        <v>23484</v>
      </c>
      <c r="B4752" s="2" t="s">
        <v>13</v>
      </c>
      <c r="C4752" s="2" t="s">
        <v>23485</v>
      </c>
      <c r="D4752" s="2" t="s">
        <v>10730</v>
      </c>
      <c r="E4752" s="2" t="s">
        <v>23486</v>
      </c>
      <c r="F4752" s="2" t="s">
        <v>451</v>
      </c>
      <c r="G4752" s="3">
        <v>43328</v>
      </c>
      <c r="H4752" s="4">
        <v>2002</v>
      </c>
      <c r="I4752" s="2" t="s">
        <v>28</v>
      </c>
      <c r="J4752" s="2" t="s">
        <v>716</v>
      </c>
      <c r="K4752" s="2" t="s">
        <v>47</v>
      </c>
      <c r="L4752" s="2" t="s">
        <v>23487</v>
      </c>
    </row>
    <row r="4753" spans="1:12" ht="29" x14ac:dyDescent="0.35">
      <c r="A4753" s="2" t="s">
        <v>23488</v>
      </c>
      <c r="B4753" s="2" t="s">
        <v>13</v>
      </c>
      <c r="C4753" s="2" t="s">
        <v>23489</v>
      </c>
      <c r="D4753" s="2" t="s">
        <v>19410</v>
      </c>
      <c r="E4753" s="2" t="s">
        <v>23490</v>
      </c>
      <c r="F4753" s="2" t="s">
        <v>36</v>
      </c>
      <c r="G4753" s="3">
        <v>43771</v>
      </c>
      <c r="H4753" s="4">
        <v>2011</v>
      </c>
      <c r="I4753" s="2" t="s">
        <v>37</v>
      </c>
      <c r="J4753" s="2" t="s">
        <v>113</v>
      </c>
      <c r="K4753" s="2" t="s">
        <v>710</v>
      </c>
      <c r="L4753" s="2" t="s">
        <v>23491</v>
      </c>
    </row>
    <row r="4754" spans="1:12" ht="29" x14ac:dyDescent="0.35">
      <c r="A4754" s="2" t="s">
        <v>23492</v>
      </c>
      <c r="B4754" s="2" t="s">
        <v>13</v>
      </c>
      <c r="C4754" s="2" t="s">
        <v>23493</v>
      </c>
      <c r="D4754" s="2" t="s">
        <v>23494</v>
      </c>
      <c r="E4754" s="2" t="s">
        <v>23495</v>
      </c>
      <c r="F4754" s="2" t="s">
        <v>53</v>
      </c>
      <c r="G4754" s="3">
        <v>43160</v>
      </c>
      <c r="H4754" s="4">
        <v>2008</v>
      </c>
      <c r="I4754" s="2" t="s">
        <v>28</v>
      </c>
      <c r="J4754" s="2" t="s">
        <v>609</v>
      </c>
      <c r="K4754" s="2" t="s">
        <v>47</v>
      </c>
      <c r="L4754" s="2" t="s">
        <v>23496</v>
      </c>
    </row>
    <row r="4755" spans="1:12" ht="29" x14ac:dyDescent="0.35">
      <c r="A4755" s="2" t="s">
        <v>23497</v>
      </c>
      <c r="B4755" s="2" t="s">
        <v>13</v>
      </c>
      <c r="C4755" s="2" t="s">
        <v>23498</v>
      </c>
      <c r="D4755" s="2" t="s">
        <v>1598</v>
      </c>
      <c r="E4755" s="2" t="s">
        <v>23499</v>
      </c>
      <c r="F4755" s="2" t="s">
        <v>36</v>
      </c>
      <c r="G4755" s="3">
        <v>43098</v>
      </c>
      <c r="H4755" s="4">
        <v>2010</v>
      </c>
      <c r="I4755" s="2" t="s">
        <v>120</v>
      </c>
      <c r="J4755" s="2" t="s">
        <v>551</v>
      </c>
      <c r="K4755" s="2" t="s">
        <v>1575</v>
      </c>
      <c r="L4755" s="2" t="s">
        <v>23500</v>
      </c>
    </row>
    <row r="4756" spans="1:12" ht="29" x14ac:dyDescent="0.35">
      <c r="A4756" s="2" t="s">
        <v>23501</v>
      </c>
      <c r="B4756" s="2" t="s">
        <v>13</v>
      </c>
      <c r="C4756" s="2" t="s">
        <v>23502</v>
      </c>
      <c r="D4756" s="2" t="s">
        <v>21287</v>
      </c>
      <c r="E4756" s="2" t="s">
        <v>23503</v>
      </c>
      <c r="F4756" s="2" t="s">
        <v>23504</v>
      </c>
      <c r="G4756" s="3">
        <v>44197</v>
      </c>
      <c r="H4756" s="4">
        <v>2009</v>
      </c>
      <c r="I4756" s="2" t="s">
        <v>37</v>
      </c>
      <c r="J4756" s="2" t="s">
        <v>240</v>
      </c>
      <c r="K4756" s="2" t="s">
        <v>343</v>
      </c>
      <c r="L4756" s="2" t="s">
        <v>23505</v>
      </c>
    </row>
    <row r="4757" spans="1:12" ht="29" x14ac:dyDescent="0.35">
      <c r="A4757" s="2" t="s">
        <v>23506</v>
      </c>
      <c r="B4757" s="2" t="s">
        <v>13</v>
      </c>
      <c r="C4757" s="2" t="s">
        <v>23507</v>
      </c>
      <c r="D4757" s="2" t="s">
        <v>1109</v>
      </c>
      <c r="E4757" s="2" t="s">
        <v>23508</v>
      </c>
      <c r="F4757" s="2" t="s">
        <v>53</v>
      </c>
      <c r="G4757" s="3">
        <v>43830</v>
      </c>
      <c r="H4757" s="4">
        <v>1990</v>
      </c>
      <c r="I4757" s="2" t="s">
        <v>18</v>
      </c>
      <c r="J4757" s="2" t="s">
        <v>10760</v>
      </c>
      <c r="K4757" s="2" t="s">
        <v>682</v>
      </c>
      <c r="L4757" s="2" t="s">
        <v>23509</v>
      </c>
    </row>
    <row r="4758" spans="1:12" ht="29" x14ac:dyDescent="0.35">
      <c r="A4758" s="2" t="s">
        <v>23510</v>
      </c>
      <c r="B4758" s="2" t="s">
        <v>13</v>
      </c>
      <c r="C4758" s="2" t="s">
        <v>23511</v>
      </c>
      <c r="D4758" s="2" t="s">
        <v>23512</v>
      </c>
      <c r="E4758" s="2" t="s">
        <v>23513</v>
      </c>
      <c r="F4758" s="2" t="s">
        <v>36</v>
      </c>
      <c r="G4758" s="3">
        <v>43419</v>
      </c>
      <c r="H4758" s="4">
        <v>2016</v>
      </c>
      <c r="I4758" s="2" t="s">
        <v>2696</v>
      </c>
      <c r="J4758" s="2" t="s">
        <v>4483</v>
      </c>
      <c r="K4758" s="2" t="s">
        <v>888</v>
      </c>
      <c r="L4758" s="2" t="s">
        <v>23514</v>
      </c>
    </row>
    <row r="4759" spans="1:12" ht="29" x14ac:dyDescent="0.35">
      <c r="A4759" s="2" t="s">
        <v>23515</v>
      </c>
      <c r="B4759" s="2" t="s">
        <v>13</v>
      </c>
      <c r="C4759" s="2" t="s">
        <v>23516</v>
      </c>
      <c r="D4759" s="2" t="s">
        <v>23517</v>
      </c>
      <c r="E4759" s="2" t="s">
        <v>23518</v>
      </c>
      <c r="F4759" s="2" t="s">
        <v>1127</v>
      </c>
      <c r="G4759" s="3">
        <v>43419</v>
      </c>
      <c r="H4759" s="4">
        <v>2018</v>
      </c>
      <c r="I4759" s="2" t="s">
        <v>2696</v>
      </c>
      <c r="J4759" s="2" t="s">
        <v>2786</v>
      </c>
      <c r="K4759" s="2" t="s">
        <v>888</v>
      </c>
      <c r="L4759" s="2" t="s">
        <v>23519</v>
      </c>
    </row>
    <row r="4760" spans="1:12" ht="29" x14ac:dyDescent="0.35">
      <c r="A4760" s="2" t="s">
        <v>23520</v>
      </c>
      <c r="B4760" s="2" t="s">
        <v>13</v>
      </c>
      <c r="C4760" s="2" t="s">
        <v>23521</v>
      </c>
      <c r="D4760" s="2" t="s">
        <v>23522</v>
      </c>
      <c r="E4760" s="2" t="s">
        <v>23523</v>
      </c>
      <c r="F4760" s="2" t="s">
        <v>1127</v>
      </c>
      <c r="G4760" s="3">
        <v>43419</v>
      </c>
      <c r="H4760" s="4">
        <v>2017</v>
      </c>
      <c r="I4760" s="2" t="s">
        <v>2696</v>
      </c>
      <c r="J4760" s="2" t="s">
        <v>3846</v>
      </c>
      <c r="K4760" s="2" t="s">
        <v>888</v>
      </c>
      <c r="L4760" s="2" t="s">
        <v>23524</v>
      </c>
    </row>
    <row r="4761" spans="1:12" ht="29" x14ac:dyDescent="0.35">
      <c r="A4761" s="2" t="s">
        <v>23525</v>
      </c>
      <c r="B4761" s="2" t="s">
        <v>13</v>
      </c>
      <c r="C4761" s="2" t="s">
        <v>23526</v>
      </c>
      <c r="D4761" s="2" t="s">
        <v>23527</v>
      </c>
      <c r="E4761" s="2" t="s">
        <v>23528</v>
      </c>
      <c r="F4761" s="2" t="s">
        <v>53</v>
      </c>
      <c r="G4761" s="3">
        <v>43403</v>
      </c>
      <c r="H4761" s="4">
        <v>2016</v>
      </c>
      <c r="I4761" s="2" t="s">
        <v>28</v>
      </c>
      <c r="J4761" s="2" t="s">
        <v>128</v>
      </c>
      <c r="K4761" s="2" t="s">
        <v>47</v>
      </c>
      <c r="L4761" s="2" t="s">
        <v>23529</v>
      </c>
    </row>
    <row r="4762" spans="1:12" ht="29" x14ac:dyDescent="0.35">
      <c r="A4762" s="2" t="s">
        <v>23530</v>
      </c>
      <c r="B4762" s="2" t="s">
        <v>13</v>
      </c>
      <c r="C4762" s="2" t="s">
        <v>23531</v>
      </c>
      <c r="D4762" s="2" t="s">
        <v>23532</v>
      </c>
      <c r="E4762" s="2" t="s">
        <v>23533</v>
      </c>
      <c r="F4762" s="2" t="s">
        <v>36</v>
      </c>
      <c r="G4762" s="3">
        <v>43664</v>
      </c>
      <c r="H4762" s="4">
        <v>2013</v>
      </c>
      <c r="I4762" s="2" t="s">
        <v>120</v>
      </c>
      <c r="J4762" s="2" t="s">
        <v>68</v>
      </c>
      <c r="K4762" s="2" t="s">
        <v>586</v>
      </c>
      <c r="L4762" s="2" t="s">
        <v>23534</v>
      </c>
    </row>
    <row r="4763" spans="1:12" ht="29" x14ac:dyDescent="0.35">
      <c r="A4763" s="2" t="s">
        <v>23535</v>
      </c>
      <c r="B4763" s="2" t="s">
        <v>13</v>
      </c>
      <c r="C4763" s="2" t="s">
        <v>23536</v>
      </c>
      <c r="D4763" s="2" t="s">
        <v>2181</v>
      </c>
      <c r="E4763" s="2" t="s">
        <v>23537</v>
      </c>
      <c r="F4763" s="2" t="s">
        <v>20037</v>
      </c>
      <c r="G4763" s="3">
        <v>43647</v>
      </c>
      <c r="H4763" s="4">
        <v>2009</v>
      </c>
      <c r="I4763" s="2" t="s">
        <v>91</v>
      </c>
      <c r="J4763" s="2" t="s">
        <v>505</v>
      </c>
      <c r="K4763" s="2" t="s">
        <v>228</v>
      </c>
      <c r="L4763" s="2" t="s">
        <v>23538</v>
      </c>
    </row>
    <row r="4764" spans="1:12" ht="29" x14ac:dyDescent="0.35">
      <c r="A4764" s="2" t="s">
        <v>23539</v>
      </c>
      <c r="B4764" s="2" t="s">
        <v>13</v>
      </c>
      <c r="C4764" s="2" t="s">
        <v>23540</v>
      </c>
      <c r="D4764" s="2" t="s">
        <v>23541</v>
      </c>
      <c r="E4764" s="2" t="s">
        <v>23542</v>
      </c>
      <c r="F4764" s="2" t="s">
        <v>226</v>
      </c>
      <c r="G4764" s="3">
        <v>42957</v>
      </c>
      <c r="H4764" s="4">
        <v>2016</v>
      </c>
      <c r="I4764" s="2" t="s">
        <v>18</v>
      </c>
      <c r="J4764" s="2" t="s">
        <v>106</v>
      </c>
      <c r="K4764" s="2" t="s">
        <v>234</v>
      </c>
      <c r="L4764" s="2" t="s">
        <v>23543</v>
      </c>
    </row>
    <row r="4765" spans="1:12" ht="29" x14ac:dyDescent="0.35">
      <c r="A4765" s="2" t="s">
        <v>23544</v>
      </c>
      <c r="B4765" s="2" t="s">
        <v>13</v>
      </c>
      <c r="C4765" s="2" t="s">
        <v>23545</v>
      </c>
      <c r="D4765" s="2" t="s">
        <v>23546</v>
      </c>
      <c r="E4765" s="2" t="s">
        <v>23547</v>
      </c>
      <c r="F4765" s="2" t="s">
        <v>3745</v>
      </c>
      <c r="G4765" s="3">
        <v>43160</v>
      </c>
      <c r="H4765" s="4">
        <v>2017</v>
      </c>
      <c r="I4765" s="2" t="s">
        <v>28</v>
      </c>
      <c r="J4765" s="2" t="s">
        <v>121</v>
      </c>
      <c r="K4765" s="2" t="s">
        <v>254</v>
      </c>
      <c r="L4765" s="2" t="s">
        <v>23548</v>
      </c>
    </row>
    <row r="4766" spans="1:12" ht="29" x14ac:dyDescent="0.35">
      <c r="A4766" s="2" t="s">
        <v>23549</v>
      </c>
      <c r="B4766" s="2" t="s">
        <v>13</v>
      </c>
      <c r="C4766" s="2" t="s">
        <v>23550</v>
      </c>
      <c r="D4766" s="2" t="s">
        <v>23551</v>
      </c>
      <c r="E4766" s="2" t="s">
        <v>23552</v>
      </c>
      <c r="F4766" s="2" t="s">
        <v>1178</v>
      </c>
      <c r="G4766" s="3">
        <v>43348</v>
      </c>
      <c r="H4766" s="4">
        <v>2004</v>
      </c>
      <c r="I4766" s="2" t="s">
        <v>18</v>
      </c>
      <c r="J4766" s="2" t="s">
        <v>84</v>
      </c>
      <c r="K4766" s="2" t="s">
        <v>672</v>
      </c>
      <c r="L4766" s="2" t="s">
        <v>23553</v>
      </c>
    </row>
    <row r="4767" spans="1:12" ht="29" x14ac:dyDescent="0.35">
      <c r="A4767" s="2" t="s">
        <v>23554</v>
      </c>
      <c r="B4767" s="2" t="s">
        <v>13</v>
      </c>
      <c r="C4767" s="2" t="s">
        <v>23555</v>
      </c>
      <c r="D4767" s="2" t="s">
        <v>23556</v>
      </c>
      <c r="E4767" s="2" t="s">
        <v>23557</v>
      </c>
      <c r="F4767" s="2" t="s">
        <v>23558</v>
      </c>
      <c r="G4767" s="3">
        <v>43652</v>
      </c>
      <c r="H4767" s="4">
        <v>2017</v>
      </c>
      <c r="I4767" s="2" t="s">
        <v>18</v>
      </c>
      <c r="J4767" s="2" t="s">
        <v>261</v>
      </c>
      <c r="K4767" s="2" t="s">
        <v>254</v>
      </c>
      <c r="L4767" s="2" t="s">
        <v>23559</v>
      </c>
    </row>
    <row r="4768" spans="1:12" ht="29" x14ac:dyDescent="0.35">
      <c r="A4768" s="2" t="s">
        <v>23560</v>
      </c>
      <c r="B4768" s="2" t="s">
        <v>13</v>
      </c>
      <c r="C4768" s="2" t="s">
        <v>23561</v>
      </c>
      <c r="D4768" s="2" t="s">
        <v>23562</v>
      </c>
      <c r="E4768" s="2" t="s">
        <v>23563</v>
      </c>
      <c r="F4768" s="2" t="s">
        <v>53</v>
      </c>
      <c r="G4768" s="3">
        <v>43403</v>
      </c>
      <c r="H4768" s="4">
        <v>2014</v>
      </c>
      <c r="I4768" s="2" t="s">
        <v>1292</v>
      </c>
      <c r="J4768" s="2" t="s">
        <v>432</v>
      </c>
      <c r="K4768" s="2" t="s">
        <v>20</v>
      </c>
      <c r="L4768" s="2" t="s">
        <v>23564</v>
      </c>
    </row>
    <row r="4769" spans="1:12" ht="29" x14ac:dyDescent="0.35">
      <c r="A4769" s="2" t="s">
        <v>23565</v>
      </c>
      <c r="B4769" s="2" t="s">
        <v>13</v>
      </c>
      <c r="C4769" s="2" t="s">
        <v>23566</v>
      </c>
      <c r="D4769" s="2" t="s">
        <v>20111</v>
      </c>
      <c r="E4769" s="2" t="s">
        <v>23567</v>
      </c>
      <c r="F4769" s="2" t="s">
        <v>36</v>
      </c>
      <c r="G4769" s="3">
        <v>43437</v>
      </c>
      <c r="H4769" s="4">
        <v>2018</v>
      </c>
      <c r="I4769" s="2" t="s">
        <v>18</v>
      </c>
      <c r="J4769" s="2" t="s">
        <v>147</v>
      </c>
      <c r="K4769" s="2" t="s">
        <v>8721</v>
      </c>
      <c r="L4769" s="2" t="s">
        <v>23568</v>
      </c>
    </row>
    <row r="4770" spans="1:12" ht="29" x14ac:dyDescent="0.35">
      <c r="A4770" s="2" t="s">
        <v>23569</v>
      </c>
      <c r="B4770" s="2" t="s">
        <v>13</v>
      </c>
      <c r="C4770" s="2" t="s">
        <v>23570</v>
      </c>
      <c r="D4770" s="2" t="s">
        <v>23571</v>
      </c>
      <c r="E4770" s="2" t="s">
        <v>23572</v>
      </c>
      <c r="F4770" s="2" t="s">
        <v>23573</v>
      </c>
      <c r="G4770" s="3">
        <v>43812</v>
      </c>
      <c r="H4770" s="4">
        <v>2012</v>
      </c>
      <c r="I4770" s="2" t="s">
        <v>120</v>
      </c>
      <c r="J4770" s="2" t="s">
        <v>389</v>
      </c>
      <c r="K4770" s="2" t="s">
        <v>710</v>
      </c>
      <c r="L4770" s="2" t="s">
        <v>23574</v>
      </c>
    </row>
    <row r="4771" spans="1:12" ht="29" x14ac:dyDescent="0.35">
      <c r="A4771" s="2" t="s">
        <v>23575</v>
      </c>
      <c r="B4771" s="2" t="s">
        <v>13</v>
      </c>
      <c r="C4771" s="2" t="s">
        <v>23576</v>
      </c>
      <c r="D4771" s="2" t="s">
        <v>23577</v>
      </c>
      <c r="E4771" s="2" t="s">
        <v>23578</v>
      </c>
      <c r="F4771" s="2" t="s">
        <v>53</v>
      </c>
      <c r="G4771" s="3">
        <v>42931</v>
      </c>
      <c r="H4771" s="4">
        <v>2013</v>
      </c>
      <c r="I4771" s="2" t="s">
        <v>28</v>
      </c>
      <c r="J4771" s="2" t="s">
        <v>253</v>
      </c>
      <c r="K4771" s="2" t="s">
        <v>682</v>
      </c>
      <c r="L4771" s="2" t="s">
        <v>23579</v>
      </c>
    </row>
    <row r="4772" spans="1:12" ht="29" x14ac:dyDescent="0.35">
      <c r="A4772" s="2" t="s">
        <v>23580</v>
      </c>
      <c r="B4772" s="2" t="s">
        <v>13</v>
      </c>
      <c r="C4772" s="2" t="s">
        <v>23581</v>
      </c>
      <c r="D4772" s="2" t="s">
        <v>12038</v>
      </c>
      <c r="E4772" s="2" t="s">
        <v>23582</v>
      </c>
      <c r="F4772" s="2" t="s">
        <v>1220</v>
      </c>
      <c r="G4772" s="3">
        <v>43371</v>
      </c>
      <c r="H4772" s="4">
        <v>2015</v>
      </c>
      <c r="I4772" s="2" t="s">
        <v>146</v>
      </c>
      <c r="J4772" s="2" t="s">
        <v>46</v>
      </c>
      <c r="K4772" s="2" t="s">
        <v>55</v>
      </c>
      <c r="L4772" s="2" t="s">
        <v>23583</v>
      </c>
    </row>
    <row r="4773" spans="1:12" ht="29" x14ac:dyDescent="0.35">
      <c r="A4773" s="2" t="s">
        <v>23584</v>
      </c>
      <c r="B4773" s="2" t="s">
        <v>13</v>
      </c>
      <c r="C4773" s="2" t="s">
        <v>23585</v>
      </c>
      <c r="D4773" s="2" t="s">
        <v>23586</v>
      </c>
      <c r="E4773" s="2" t="s">
        <v>23587</v>
      </c>
      <c r="F4773" s="2" t="s">
        <v>23588</v>
      </c>
      <c r="G4773" s="3">
        <v>43252</v>
      </c>
      <c r="H4773" s="4">
        <v>2017</v>
      </c>
      <c r="I4773" s="2" t="s">
        <v>37</v>
      </c>
      <c r="J4773" s="2" t="s">
        <v>716</v>
      </c>
      <c r="K4773" s="2" t="s">
        <v>1027</v>
      </c>
      <c r="L4773" s="2" t="s">
        <v>23589</v>
      </c>
    </row>
    <row r="4774" spans="1:12" ht="29" x14ac:dyDescent="0.35">
      <c r="A4774" s="2" t="s">
        <v>23590</v>
      </c>
      <c r="B4774" s="2" t="s">
        <v>13</v>
      </c>
      <c r="C4774" s="2" t="s">
        <v>23591</v>
      </c>
      <c r="D4774" s="2" t="s">
        <v>23592</v>
      </c>
      <c r="E4774" s="2" t="s">
        <v>23593</v>
      </c>
      <c r="F4774" s="2" t="s">
        <v>12390</v>
      </c>
      <c r="G4774" s="3">
        <v>43739</v>
      </c>
      <c r="H4774" s="4">
        <v>2017</v>
      </c>
      <c r="I4774" s="2" t="s">
        <v>18</v>
      </c>
      <c r="J4774" s="2" t="s">
        <v>912</v>
      </c>
      <c r="K4774" s="2" t="s">
        <v>672</v>
      </c>
      <c r="L4774" s="2" t="s">
        <v>23594</v>
      </c>
    </row>
    <row r="4775" spans="1:12" ht="29" x14ac:dyDescent="0.35">
      <c r="A4775" s="2" t="s">
        <v>23595</v>
      </c>
      <c r="B4775" s="2" t="s">
        <v>13</v>
      </c>
      <c r="C4775" s="2" t="s">
        <v>23596</v>
      </c>
      <c r="D4775" s="2" t="s">
        <v>23597</v>
      </c>
      <c r="E4775" s="2" t="s">
        <v>23598</v>
      </c>
      <c r="F4775" s="2" t="s">
        <v>36</v>
      </c>
      <c r="G4775" s="3">
        <v>43831</v>
      </c>
      <c r="H4775" s="4">
        <v>2016</v>
      </c>
      <c r="I4775" s="2" t="s">
        <v>18</v>
      </c>
      <c r="J4775" s="2" t="s">
        <v>194</v>
      </c>
      <c r="K4775" s="2" t="s">
        <v>710</v>
      </c>
      <c r="L4775" s="2" t="s">
        <v>23599</v>
      </c>
    </row>
    <row r="4776" spans="1:12" ht="29" x14ac:dyDescent="0.35">
      <c r="A4776" s="2" t="s">
        <v>23600</v>
      </c>
      <c r="B4776" s="2" t="s">
        <v>13</v>
      </c>
      <c r="C4776" s="2" t="s">
        <v>23601</v>
      </c>
      <c r="D4776" s="2" t="s">
        <v>23602</v>
      </c>
      <c r="E4776" s="2" t="s">
        <v>23603</v>
      </c>
      <c r="F4776" s="2" t="s">
        <v>36</v>
      </c>
      <c r="G4776" s="3">
        <v>42414</v>
      </c>
      <c r="H4776" s="4">
        <v>2015</v>
      </c>
      <c r="I4776" s="2" t="s">
        <v>120</v>
      </c>
      <c r="J4776" s="2" t="s">
        <v>173</v>
      </c>
      <c r="K4776" s="2" t="s">
        <v>433</v>
      </c>
      <c r="L4776" s="2" t="s">
        <v>23604</v>
      </c>
    </row>
    <row r="4777" spans="1:12" ht="29" x14ac:dyDescent="0.35">
      <c r="A4777" s="2" t="s">
        <v>23605</v>
      </c>
      <c r="B4777" s="2" t="s">
        <v>13</v>
      </c>
      <c r="C4777" s="2" t="s">
        <v>23606</v>
      </c>
      <c r="D4777" s="2" t="s">
        <v>23607</v>
      </c>
      <c r="E4777" s="2" t="s">
        <v>23608</v>
      </c>
      <c r="F4777" s="2" t="s">
        <v>23609</v>
      </c>
      <c r="G4777" s="3">
        <v>43451</v>
      </c>
      <c r="H4777" s="4">
        <v>2014</v>
      </c>
      <c r="I4777" s="2" t="s">
        <v>120</v>
      </c>
      <c r="J4777" s="2" t="s">
        <v>84</v>
      </c>
      <c r="K4777" s="2" t="s">
        <v>122</v>
      </c>
      <c r="L4777" s="2" t="s">
        <v>23610</v>
      </c>
    </row>
    <row r="4778" spans="1:12" ht="29" x14ac:dyDescent="0.35">
      <c r="A4778" s="2" t="s">
        <v>23611</v>
      </c>
      <c r="B4778" s="2" t="s">
        <v>13</v>
      </c>
      <c r="C4778" s="2" t="s">
        <v>23612</v>
      </c>
      <c r="D4778" s="2" t="s">
        <v>326</v>
      </c>
      <c r="E4778" s="2" t="s">
        <v>23613</v>
      </c>
      <c r="F4778" s="2" t="s">
        <v>23614</v>
      </c>
      <c r="G4778" s="3">
        <v>43650</v>
      </c>
      <c r="H4778" s="4">
        <v>2016</v>
      </c>
      <c r="I4778" s="2" t="s">
        <v>37</v>
      </c>
      <c r="J4778" s="2" t="s">
        <v>585</v>
      </c>
      <c r="K4778" s="2" t="s">
        <v>343</v>
      </c>
      <c r="L4778" s="2" t="s">
        <v>23615</v>
      </c>
    </row>
    <row r="4779" spans="1:12" ht="29" x14ac:dyDescent="0.35">
      <c r="A4779" s="2" t="s">
        <v>23616</v>
      </c>
      <c r="B4779" s="2" t="s">
        <v>13</v>
      </c>
      <c r="C4779" s="2" t="s">
        <v>23617</v>
      </c>
      <c r="D4779" s="2" t="s">
        <v>2972</v>
      </c>
      <c r="E4779" s="2" t="s">
        <v>23618</v>
      </c>
      <c r="F4779" s="2" t="s">
        <v>412</v>
      </c>
      <c r="G4779" s="3">
        <v>42952</v>
      </c>
      <c r="H4779" s="4">
        <v>2016</v>
      </c>
      <c r="I4779" s="2" t="s">
        <v>18</v>
      </c>
      <c r="J4779" s="2" t="s">
        <v>152</v>
      </c>
      <c r="K4779" s="2" t="s">
        <v>414</v>
      </c>
      <c r="L4779" s="2" t="s">
        <v>23619</v>
      </c>
    </row>
    <row r="4780" spans="1:12" ht="29" x14ac:dyDescent="0.35">
      <c r="A4780" s="2" t="s">
        <v>23620</v>
      </c>
      <c r="B4780" s="2" t="s">
        <v>13</v>
      </c>
      <c r="C4780" s="2" t="s">
        <v>23621</v>
      </c>
      <c r="D4780" s="2" t="s">
        <v>23622</v>
      </c>
      <c r="E4780" s="2" t="s">
        <v>23623</v>
      </c>
      <c r="F4780" s="2" t="s">
        <v>36</v>
      </c>
      <c r="G4780" s="3">
        <v>43481</v>
      </c>
      <c r="H4780" s="4">
        <v>2010</v>
      </c>
      <c r="I4780" s="2" t="s">
        <v>37</v>
      </c>
      <c r="J4780" s="2" t="s">
        <v>389</v>
      </c>
      <c r="K4780" s="2" t="s">
        <v>315</v>
      </c>
      <c r="L4780" s="2" t="s">
        <v>23624</v>
      </c>
    </row>
    <row r="4781" spans="1:12" ht="29" x14ac:dyDescent="0.35">
      <c r="A4781" s="2" t="s">
        <v>23625</v>
      </c>
      <c r="B4781" s="2" t="s">
        <v>13</v>
      </c>
      <c r="C4781" s="2" t="s">
        <v>23626</v>
      </c>
      <c r="D4781" s="2" t="s">
        <v>23627</v>
      </c>
      <c r="E4781" s="2" t="s">
        <v>23628</v>
      </c>
      <c r="F4781" s="2" t="s">
        <v>36</v>
      </c>
      <c r="G4781" s="3">
        <v>43010</v>
      </c>
      <c r="H4781" s="4">
        <v>2015</v>
      </c>
      <c r="I4781" s="2" t="s">
        <v>120</v>
      </c>
      <c r="J4781" s="2" t="s">
        <v>425</v>
      </c>
      <c r="K4781" s="2" t="s">
        <v>269</v>
      </c>
      <c r="L4781" s="2" t="s">
        <v>23629</v>
      </c>
    </row>
    <row r="4782" spans="1:12" ht="29" x14ac:dyDescent="0.35">
      <c r="A4782" s="2" t="s">
        <v>23630</v>
      </c>
      <c r="B4782" s="2" t="s">
        <v>13</v>
      </c>
      <c r="C4782" s="2" t="s">
        <v>23631</v>
      </c>
      <c r="D4782" s="2" t="s">
        <v>23632</v>
      </c>
      <c r="E4782" s="2" t="s">
        <v>23633</v>
      </c>
      <c r="F4782" s="2" t="s">
        <v>36</v>
      </c>
      <c r="G4782" s="3">
        <v>43891</v>
      </c>
      <c r="H4782" s="4">
        <v>2004</v>
      </c>
      <c r="I4782" s="2" t="s">
        <v>91</v>
      </c>
      <c r="J4782" s="2" t="s">
        <v>505</v>
      </c>
      <c r="K4782" s="2" t="s">
        <v>445</v>
      </c>
      <c r="L4782" s="2" t="s">
        <v>23634</v>
      </c>
    </row>
    <row r="4783" spans="1:12" ht="29" x14ac:dyDescent="0.35">
      <c r="A4783" s="2" t="s">
        <v>23635</v>
      </c>
      <c r="B4783" s="2" t="s">
        <v>13</v>
      </c>
      <c r="C4783" s="2" t="s">
        <v>23636</v>
      </c>
      <c r="D4783" s="2" t="s">
        <v>23637</v>
      </c>
      <c r="E4783" s="2" t="s">
        <v>23638</v>
      </c>
      <c r="F4783" s="2" t="s">
        <v>36</v>
      </c>
      <c r="G4783" s="3">
        <v>43770</v>
      </c>
      <c r="H4783" s="4">
        <v>1996</v>
      </c>
      <c r="I4783" s="2" t="s">
        <v>120</v>
      </c>
      <c r="J4783" s="2" t="s">
        <v>609</v>
      </c>
      <c r="K4783" s="2" t="s">
        <v>586</v>
      </c>
      <c r="L4783" s="2" t="s">
        <v>23639</v>
      </c>
    </row>
    <row r="4784" spans="1:12" ht="29" x14ac:dyDescent="0.35">
      <c r="A4784" s="2" t="s">
        <v>23640</v>
      </c>
      <c r="B4784" s="2" t="s">
        <v>13</v>
      </c>
      <c r="C4784" s="2" t="s">
        <v>23641</v>
      </c>
      <c r="D4784" s="2" t="s">
        <v>319</v>
      </c>
      <c r="E4784" s="2" t="s">
        <v>23642</v>
      </c>
      <c r="F4784" s="2" t="s">
        <v>36</v>
      </c>
      <c r="G4784" s="3">
        <v>43831</v>
      </c>
      <c r="H4784" s="4">
        <v>1993</v>
      </c>
      <c r="I4784" s="2" t="s">
        <v>120</v>
      </c>
      <c r="J4784" s="2" t="s">
        <v>585</v>
      </c>
      <c r="K4784" s="2" t="s">
        <v>77</v>
      </c>
      <c r="L4784" s="2" t="s">
        <v>23643</v>
      </c>
    </row>
    <row r="4785" spans="1:12" ht="29" x14ac:dyDescent="0.35">
      <c r="A4785" s="2" t="s">
        <v>23644</v>
      </c>
      <c r="B4785" s="2" t="s">
        <v>13</v>
      </c>
      <c r="C4785" s="2" t="s">
        <v>23645</v>
      </c>
      <c r="D4785" s="2" t="s">
        <v>23646</v>
      </c>
      <c r="E4785" s="2" t="s">
        <v>23647</v>
      </c>
      <c r="F4785" s="2" t="s">
        <v>23648</v>
      </c>
      <c r="G4785" s="3">
        <v>43307</v>
      </c>
      <c r="H4785" s="4">
        <v>2015</v>
      </c>
      <c r="I4785" s="2" t="s">
        <v>120</v>
      </c>
      <c r="J4785" s="2" t="s">
        <v>1671</v>
      </c>
      <c r="K4785" s="2" t="s">
        <v>682</v>
      </c>
      <c r="L4785" s="2" t="s">
        <v>23649</v>
      </c>
    </row>
    <row r="4786" spans="1:12" ht="29" x14ac:dyDescent="0.35">
      <c r="A4786" s="2" t="s">
        <v>23650</v>
      </c>
      <c r="B4786" s="2" t="s">
        <v>13</v>
      </c>
      <c r="C4786" s="2" t="s">
        <v>23651</v>
      </c>
      <c r="D4786" s="2" t="s">
        <v>16584</v>
      </c>
      <c r="E4786" s="2" t="s">
        <v>23652</v>
      </c>
      <c r="F4786" s="2" t="s">
        <v>36</v>
      </c>
      <c r="G4786" s="3">
        <v>43617</v>
      </c>
      <c r="H4786" s="4">
        <v>1998</v>
      </c>
      <c r="I4786" s="2" t="s">
        <v>37</v>
      </c>
      <c r="J4786" s="2" t="s">
        <v>518</v>
      </c>
      <c r="K4786" s="2" t="s">
        <v>1390</v>
      </c>
      <c r="L4786" s="2" t="s">
        <v>23653</v>
      </c>
    </row>
    <row r="4787" spans="1:12" ht="29" x14ac:dyDescent="0.35">
      <c r="A4787" s="2" t="s">
        <v>23654</v>
      </c>
      <c r="B4787" s="2" t="s">
        <v>13</v>
      </c>
      <c r="C4787" s="2" t="s">
        <v>23655</v>
      </c>
      <c r="D4787" s="2" t="s">
        <v>11735</v>
      </c>
      <c r="E4787" s="2" t="s">
        <v>23656</v>
      </c>
      <c r="F4787" s="2" t="s">
        <v>36</v>
      </c>
      <c r="G4787" s="3">
        <v>43658</v>
      </c>
      <c r="H4787" s="4">
        <v>2008</v>
      </c>
      <c r="I4787" s="2" t="s">
        <v>120</v>
      </c>
      <c r="J4787" s="2" t="s">
        <v>173</v>
      </c>
      <c r="K4787" s="2" t="s">
        <v>269</v>
      </c>
      <c r="L4787" s="2" t="s">
        <v>23657</v>
      </c>
    </row>
    <row r="4788" spans="1:12" ht="29" x14ac:dyDescent="0.35">
      <c r="A4788" s="2" t="s">
        <v>23658</v>
      </c>
      <c r="B4788" s="2" t="s">
        <v>13</v>
      </c>
      <c r="C4788" s="2" t="s">
        <v>23659</v>
      </c>
      <c r="D4788" s="2" t="s">
        <v>23660</v>
      </c>
      <c r="E4788" s="2" t="s">
        <v>23661</v>
      </c>
      <c r="F4788" s="2" t="s">
        <v>36</v>
      </c>
      <c r="G4788" s="3">
        <v>42269</v>
      </c>
      <c r="H4788" s="4">
        <v>2015</v>
      </c>
      <c r="I4788" s="2" t="s">
        <v>37</v>
      </c>
      <c r="J4788" s="2" t="s">
        <v>194</v>
      </c>
      <c r="K4788" s="2" t="s">
        <v>62</v>
      </c>
      <c r="L4788" s="2" t="s">
        <v>23662</v>
      </c>
    </row>
    <row r="4789" spans="1:12" ht="29" x14ac:dyDescent="0.35">
      <c r="A4789" s="2" t="s">
        <v>23663</v>
      </c>
      <c r="B4789" s="2" t="s">
        <v>13</v>
      </c>
      <c r="C4789" s="2" t="s">
        <v>23664</v>
      </c>
      <c r="D4789" s="2" t="s">
        <v>23665</v>
      </c>
      <c r="E4789" s="2" t="s">
        <v>23666</v>
      </c>
      <c r="F4789" s="2" t="s">
        <v>36</v>
      </c>
      <c r="G4789" s="3">
        <v>43840</v>
      </c>
      <c r="H4789" s="4">
        <v>2016</v>
      </c>
      <c r="I4789" s="2" t="s">
        <v>120</v>
      </c>
      <c r="J4789" s="2" t="s">
        <v>469</v>
      </c>
      <c r="K4789" s="2" t="s">
        <v>85</v>
      </c>
      <c r="L4789" s="2" t="s">
        <v>23667</v>
      </c>
    </row>
    <row r="4790" spans="1:12" ht="29" x14ac:dyDescent="0.35">
      <c r="A4790" s="2" t="s">
        <v>23668</v>
      </c>
      <c r="B4790" s="2" t="s">
        <v>13</v>
      </c>
      <c r="C4790" s="2" t="s">
        <v>23669</v>
      </c>
      <c r="D4790" s="2" t="s">
        <v>5444</v>
      </c>
      <c r="E4790" s="2" t="s">
        <v>23670</v>
      </c>
      <c r="F4790" s="2" t="s">
        <v>53</v>
      </c>
      <c r="G4790" s="3">
        <v>43282</v>
      </c>
      <c r="H4790" s="4">
        <v>2005</v>
      </c>
      <c r="I4790" s="2" t="s">
        <v>28</v>
      </c>
      <c r="J4790" s="2" t="s">
        <v>2780</v>
      </c>
      <c r="K4790" s="2" t="s">
        <v>55</v>
      </c>
      <c r="L4790" s="2" t="s">
        <v>23671</v>
      </c>
    </row>
    <row r="4791" spans="1:12" ht="29" x14ac:dyDescent="0.35">
      <c r="A4791" s="2" t="s">
        <v>23672</v>
      </c>
      <c r="B4791" s="2" t="s">
        <v>13</v>
      </c>
      <c r="C4791" s="2" t="s">
        <v>23673</v>
      </c>
      <c r="D4791" s="2" t="s">
        <v>3834</v>
      </c>
      <c r="E4791" s="2" t="s">
        <v>23674</v>
      </c>
      <c r="F4791" s="2" t="s">
        <v>1220</v>
      </c>
      <c r="G4791" s="3">
        <v>43470</v>
      </c>
      <c r="H4791" s="4">
        <v>2013</v>
      </c>
      <c r="I4791" s="2" t="s">
        <v>18</v>
      </c>
      <c r="J4791" s="2" t="s">
        <v>322</v>
      </c>
      <c r="K4791" s="2" t="s">
        <v>47</v>
      </c>
      <c r="L4791" s="2" t="s">
        <v>23675</v>
      </c>
    </row>
    <row r="4792" spans="1:12" ht="43.5" x14ac:dyDescent="0.35">
      <c r="A4792" s="2" t="s">
        <v>23676</v>
      </c>
      <c r="B4792" s="2" t="s">
        <v>13</v>
      </c>
      <c r="C4792" s="2" t="s">
        <v>23677</v>
      </c>
      <c r="D4792" s="2" t="s">
        <v>11852</v>
      </c>
      <c r="E4792" s="2" t="s">
        <v>23678</v>
      </c>
      <c r="F4792" s="2" t="s">
        <v>795</v>
      </c>
      <c r="G4792" s="3">
        <v>43344</v>
      </c>
      <c r="H4792" s="4">
        <v>1991</v>
      </c>
      <c r="I4792" s="2" t="s">
        <v>16686</v>
      </c>
      <c r="J4792" s="2" t="s">
        <v>389</v>
      </c>
      <c r="K4792" s="2" t="s">
        <v>2221</v>
      </c>
      <c r="L4792" s="2" t="s">
        <v>23679</v>
      </c>
    </row>
    <row r="4793" spans="1:12" ht="29" x14ac:dyDescent="0.35">
      <c r="A4793" s="2" t="s">
        <v>23680</v>
      </c>
      <c r="B4793" s="2" t="s">
        <v>13</v>
      </c>
      <c r="C4793" s="2" t="s">
        <v>23681</v>
      </c>
      <c r="D4793" s="2" t="s">
        <v>2723</v>
      </c>
      <c r="E4793" s="2" t="s">
        <v>23682</v>
      </c>
      <c r="F4793" s="2" t="s">
        <v>36</v>
      </c>
      <c r="G4793" s="3">
        <v>43474</v>
      </c>
      <c r="H4793" s="4">
        <v>2018</v>
      </c>
      <c r="I4793" s="2" t="s">
        <v>37</v>
      </c>
      <c r="J4793" s="2" t="s">
        <v>609</v>
      </c>
      <c r="K4793" s="2" t="s">
        <v>7756</v>
      </c>
      <c r="L4793" s="2" t="s">
        <v>23683</v>
      </c>
    </row>
    <row r="4794" spans="1:12" ht="29" x14ac:dyDescent="0.35">
      <c r="A4794" s="2" t="s">
        <v>23684</v>
      </c>
      <c r="B4794" s="2" t="s">
        <v>13</v>
      </c>
      <c r="C4794" s="2" t="s">
        <v>23685</v>
      </c>
      <c r="D4794" s="2" t="s">
        <v>2723</v>
      </c>
      <c r="E4794" s="2" t="s">
        <v>23682</v>
      </c>
      <c r="F4794" s="2" t="s">
        <v>36</v>
      </c>
      <c r="G4794" s="3">
        <v>43474</v>
      </c>
      <c r="H4794" s="4">
        <v>2018</v>
      </c>
      <c r="I4794" s="2" t="s">
        <v>37</v>
      </c>
      <c r="J4794" s="2" t="s">
        <v>609</v>
      </c>
      <c r="K4794" s="2" t="s">
        <v>7756</v>
      </c>
      <c r="L4794" s="2" t="s">
        <v>23683</v>
      </c>
    </row>
    <row r="4795" spans="1:12" ht="29" x14ac:dyDescent="0.35">
      <c r="A4795" s="2" t="s">
        <v>23686</v>
      </c>
      <c r="B4795" s="2" t="s">
        <v>13</v>
      </c>
      <c r="C4795" s="2" t="s">
        <v>23687</v>
      </c>
      <c r="D4795" s="2" t="s">
        <v>9877</v>
      </c>
      <c r="E4795" s="2" t="s">
        <v>23688</v>
      </c>
      <c r="F4795" s="2" t="s">
        <v>23689</v>
      </c>
      <c r="G4795" s="3">
        <v>43146</v>
      </c>
      <c r="H4795" s="4">
        <v>2009</v>
      </c>
      <c r="I4795" s="2" t="s">
        <v>120</v>
      </c>
      <c r="J4795" s="2" t="s">
        <v>38</v>
      </c>
      <c r="K4795" s="2" t="s">
        <v>6808</v>
      </c>
      <c r="L4795" s="2" t="s">
        <v>23690</v>
      </c>
    </row>
    <row r="4796" spans="1:12" ht="29" x14ac:dyDescent="0.35">
      <c r="A4796" s="2" t="s">
        <v>23691</v>
      </c>
      <c r="B4796" s="2" t="s">
        <v>13</v>
      </c>
      <c r="C4796" s="2" t="s">
        <v>23692</v>
      </c>
      <c r="D4796" s="2" t="s">
        <v>23693</v>
      </c>
      <c r="E4796" s="2" t="s">
        <v>23694</v>
      </c>
      <c r="F4796" s="2" t="s">
        <v>36</v>
      </c>
      <c r="G4796" s="3">
        <v>43087</v>
      </c>
      <c r="H4796" s="4">
        <v>2017</v>
      </c>
      <c r="I4796" s="2" t="s">
        <v>18</v>
      </c>
      <c r="J4796" s="2" t="s">
        <v>68</v>
      </c>
      <c r="K4796" s="2" t="s">
        <v>262</v>
      </c>
      <c r="L4796" s="2" t="s">
        <v>23695</v>
      </c>
    </row>
    <row r="4797" spans="1:12" ht="29" x14ac:dyDescent="0.35">
      <c r="A4797" s="2" t="s">
        <v>23696</v>
      </c>
      <c r="B4797" s="2" t="s">
        <v>13</v>
      </c>
      <c r="C4797" s="2" t="s">
        <v>23697</v>
      </c>
      <c r="D4797" s="2" t="s">
        <v>23698</v>
      </c>
      <c r="E4797" s="2" t="s">
        <v>23699</v>
      </c>
      <c r="F4797" s="2" t="s">
        <v>36</v>
      </c>
      <c r="G4797" s="3">
        <v>43678</v>
      </c>
      <c r="H4797" s="4">
        <v>2003</v>
      </c>
      <c r="I4797" s="2" t="s">
        <v>37</v>
      </c>
      <c r="J4797" s="2" t="s">
        <v>240</v>
      </c>
      <c r="K4797" s="2" t="s">
        <v>445</v>
      </c>
      <c r="L4797" s="2" t="s">
        <v>23700</v>
      </c>
    </row>
    <row r="4798" spans="1:12" ht="29" x14ac:dyDescent="0.35">
      <c r="A4798" s="2" t="s">
        <v>23701</v>
      </c>
      <c r="B4798" s="2" t="s">
        <v>13</v>
      </c>
      <c r="C4798" s="2" t="s">
        <v>23702</v>
      </c>
      <c r="D4798" s="2" t="s">
        <v>23703</v>
      </c>
      <c r="E4798" s="2" t="s">
        <v>23704</v>
      </c>
      <c r="F4798" s="2" t="s">
        <v>23705</v>
      </c>
      <c r="G4798" s="3">
        <v>43300</v>
      </c>
      <c r="H4798" s="4">
        <v>2014</v>
      </c>
      <c r="I4798" s="2" t="s">
        <v>120</v>
      </c>
      <c r="J4798" s="2" t="s">
        <v>413</v>
      </c>
      <c r="K4798" s="2" t="s">
        <v>3975</v>
      </c>
      <c r="L4798" s="2" t="s">
        <v>23706</v>
      </c>
    </row>
    <row r="4799" spans="1:12" ht="58" x14ac:dyDescent="0.35">
      <c r="A4799" s="2" t="s">
        <v>23707</v>
      </c>
      <c r="B4799" s="2" t="s">
        <v>13</v>
      </c>
      <c r="C4799" s="2" t="s">
        <v>23708</v>
      </c>
      <c r="D4799" s="2" t="s">
        <v>2363</v>
      </c>
      <c r="E4799" s="2" t="s">
        <v>23709</v>
      </c>
      <c r="F4799" s="2" t="s">
        <v>36</v>
      </c>
      <c r="G4799" s="3">
        <v>43968</v>
      </c>
      <c r="H4799" s="4">
        <v>2011</v>
      </c>
      <c r="I4799" s="2" t="s">
        <v>91</v>
      </c>
      <c r="J4799" s="2" t="s">
        <v>76</v>
      </c>
      <c r="K4799" s="2" t="s">
        <v>23710</v>
      </c>
      <c r="L4799" s="2" t="s">
        <v>23711</v>
      </c>
    </row>
    <row r="4800" spans="1:12" ht="29" x14ac:dyDescent="0.35">
      <c r="A4800" s="2" t="s">
        <v>23712</v>
      </c>
      <c r="B4800" s="2" t="s">
        <v>13</v>
      </c>
      <c r="C4800" s="2" t="s">
        <v>23713</v>
      </c>
      <c r="D4800" s="2" t="s">
        <v>23714</v>
      </c>
      <c r="E4800" s="2" t="s">
        <v>23715</v>
      </c>
      <c r="F4800" s="2" t="s">
        <v>36</v>
      </c>
      <c r="G4800" s="3">
        <v>43647</v>
      </c>
      <c r="H4800" s="4">
        <v>2019</v>
      </c>
      <c r="I4800" s="2" t="s">
        <v>18</v>
      </c>
      <c r="J4800" s="2" t="s">
        <v>389</v>
      </c>
      <c r="K4800" s="2" t="s">
        <v>3289</v>
      </c>
      <c r="L4800" s="2" t="s">
        <v>23716</v>
      </c>
    </row>
    <row r="4801" spans="1:12" ht="29" x14ac:dyDescent="0.35">
      <c r="A4801" s="2" t="s">
        <v>23717</v>
      </c>
      <c r="B4801" s="2" t="s">
        <v>13</v>
      </c>
      <c r="C4801" s="2" t="s">
        <v>23718</v>
      </c>
      <c r="D4801" s="2" t="s">
        <v>23719</v>
      </c>
      <c r="E4801" s="2" t="s">
        <v>23720</v>
      </c>
      <c r="F4801" s="2" t="s">
        <v>36</v>
      </c>
      <c r="G4801" s="3">
        <v>43770</v>
      </c>
      <c r="H4801" s="4">
        <v>1976</v>
      </c>
      <c r="I4801" s="2" t="s">
        <v>91</v>
      </c>
      <c r="J4801" s="2" t="s">
        <v>106</v>
      </c>
      <c r="K4801" s="2" t="s">
        <v>3211</v>
      </c>
      <c r="L4801" s="2" t="s">
        <v>23721</v>
      </c>
    </row>
    <row r="4802" spans="1:12" ht="29" x14ac:dyDescent="0.35">
      <c r="A4802" s="2" t="s">
        <v>23722</v>
      </c>
      <c r="B4802" s="2" t="s">
        <v>13</v>
      </c>
      <c r="C4802" s="2" t="s">
        <v>23723</v>
      </c>
      <c r="D4802" s="2" t="s">
        <v>23724</v>
      </c>
      <c r="E4802" s="2" t="s">
        <v>23725</v>
      </c>
      <c r="F4802" s="2" t="s">
        <v>36</v>
      </c>
      <c r="G4802" s="3">
        <v>42922</v>
      </c>
      <c r="H4802" s="4">
        <v>2017</v>
      </c>
      <c r="I4802" s="2" t="s">
        <v>37</v>
      </c>
      <c r="J4802" s="2" t="s">
        <v>84</v>
      </c>
      <c r="K4802" s="2" t="s">
        <v>269</v>
      </c>
      <c r="L4802" s="2" t="s">
        <v>23726</v>
      </c>
    </row>
    <row r="4803" spans="1:12" ht="43.5" x14ac:dyDescent="0.35">
      <c r="A4803" s="2" t="s">
        <v>23727</v>
      </c>
      <c r="B4803" s="2" t="s">
        <v>13</v>
      </c>
      <c r="C4803" s="2" t="s">
        <v>23728</v>
      </c>
      <c r="D4803" s="2" t="s">
        <v>23729</v>
      </c>
      <c r="E4803" s="2" t="s">
        <v>23730</v>
      </c>
      <c r="F4803" s="2" t="s">
        <v>36</v>
      </c>
      <c r="G4803" s="3">
        <v>43770</v>
      </c>
      <c r="H4803" s="4">
        <v>2007</v>
      </c>
      <c r="I4803" s="2" t="s">
        <v>37</v>
      </c>
      <c r="J4803" s="2" t="s">
        <v>3210</v>
      </c>
      <c r="K4803" s="2" t="s">
        <v>315</v>
      </c>
      <c r="L4803" s="2" t="s">
        <v>23731</v>
      </c>
    </row>
    <row r="4804" spans="1:12" ht="29" x14ac:dyDescent="0.35">
      <c r="A4804" s="2" t="s">
        <v>23732</v>
      </c>
      <c r="B4804" s="2" t="s">
        <v>13</v>
      </c>
      <c r="C4804" s="2" t="s">
        <v>23733</v>
      </c>
      <c r="D4804" s="2" t="s">
        <v>23734</v>
      </c>
      <c r="E4804" s="2" t="s">
        <v>23735</v>
      </c>
      <c r="F4804" s="2" t="s">
        <v>36</v>
      </c>
      <c r="G4804" s="3">
        <v>43642</v>
      </c>
      <c r="H4804" s="4">
        <v>2018</v>
      </c>
      <c r="I4804" s="2" t="s">
        <v>91</v>
      </c>
      <c r="J4804" s="2" t="s">
        <v>306</v>
      </c>
      <c r="K4804" s="2" t="s">
        <v>343</v>
      </c>
      <c r="L4804" s="2" t="s">
        <v>23736</v>
      </c>
    </row>
    <row r="4805" spans="1:12" ht="29" x14ac:dyDescent="0.35">
      <c r="A4805" s="2" t="s">
        <v>23737</v>
      </c>
      <c r="B4805" s="2" t="s">
        <v>13</v>
      </c>
      <c r="C4805" s="2" t="s">
        <v>23738</v>
      </c>
      <c r="D4805" s="2" t="s">
        <v>23739</v>
      </c>
      <c r="E4805" s="2" t="s">
        <v>23740</v>
      </c>
      <c r="F4805" s="2" t="s">
        <v>27</v>
      </c>
      <c r="G4805" s="3">
        <v>43770</v>
      </c>
      <c r="H4805" s="4">
        <v>2018</v>
      </c>
      <c r="I4805" s="2" t="s">
        <v>28</v>
      </c>
      <c r="J4805" s="2" t="s">
        <v>173</v>
      </c>
      <c r="K4805" s="2" t="s">
        <v>865</v>
      </c>
      <c r="L4805" s="2" t="s">
        <v>23741</v>
      </c>
    </row>
    <row r="4806" spans="1:12" ht="29" x14ac:dyDescent="0.35">
      <c r="A4806" s="2" t="s">
        <v>23742</v>
      </c>
      <c r="B4806" s="2" t="s">
        <v>13</v>
      </c>
      <c r="C4806" s="2" t="s">
        <v>23743</v>
      </c>
      <c r="D4806" s="2" t="s">
        <v>23744</v>
      </c>
      <c r="E4806" s="2" t="s">
        <v>23745</v>
      </c>
      <c r="F4806" s="2" t="s">
        <v>36</v>
      </c>
      <c r="G4806" s="3">
        <v>44034</v>
      </c>
      <c r="H4806" s="4">
        <v>2015</v>
      </c>
      <c r="I4806" s="2" t="s">
        <v>120</v>
      </c>
      <c r="J4806" s="2" t="s">
        <v>566</v>
      </c>
      <c r="K4806" s="2" t="s">
        <v>586</v>
      </c>
      <c r="L4806" s="2" t="s">
        <v>23746</v>
      </c>
    </row>
    <row r="4807" spans="1:12" ht="29" x14ac:dyDescent="0.35">
      <c r="A4807" s="2" t="s">
        <v>23747</v>
      </c>
      <c r="B4807" s="2" t="s">
        <v>13</v>
      </c>
      <c r="C4807" s="2" t="s">
        <v>23748</v>
      </c>
      <c r="D4807" s="2" t="s">
        <v>23749</v>
      </c>
      <c r="E4807" s="2" t="s">
        <v>23750</v>
      </c>
      <c r="F4807" s="2" t="s">
        <v>1060</v>
      </c>
      <c r="G4807" s="3">
        <v>44206</v>
      </c>
      <c r="H4807" s="4">
        <v>2012</v>
      </c>
      <c r="I4807" s="2" t="s">
        <v>120</v>
      </c>
      <c r="J4807" s="2" t="s">
        <v>389</v>
      </c>
      <c r="K4807" s="2" t="s">
        <v>17301</v>
      </c>
      <c r="L4807" s="2" t="s">
        <v>23751</v>
      </c>
    </row>
    <row r="4808" spans="1:12" ht="29" x14ac:dyDescent="0.35">
      <c r="A4808" s="2" t="s">
        <v>23752</v>
      </c>
      <c r="B4808" s="2" t="s">
        <v>13</v>
      </c>
      <c r="C4808" s="2" t="s">
        <v>23753</v>
      </c>
      <c r="D4808" s="2" t="s">
        <v>23754</v>
      </c>
      <c r="E4808" s="2" t="s">
        <v>23755</v>
      </c>
      <c r="F4808" s="2" t="s">
        <v>23756</v>
      </c>
      <c r="G4808" s="3">
        <v>43936</v>
      </c>
      <c r="H4808" s="4">
        <v>2018</v>
      </c>
      <c r="I4808" s="2" t="s">
        <v>18</v>
      </c>
      <c r="J4808" s="2" t="s">
        <v>551</v>
      </c>
      <c r="K4808" s="2" t="s">
        <v>2156</v>
      </c>
      <c r="L4808" s="2" t="s">
        <v>23757</v>
      </c>
    </row>
    <row r="4809" spans="1:12" ht="29" x14ac:dyDescent="0.35">
      <c r="A4809" s="2" t="s">
        <v>23758</v>
      </c>
      <c r="B4809" s="2" t="s">
        <v>13</v>
      </c>
      <c r="C4809" s="2" t="s">
        <v>23759</v>
      </c>
      <c r="D4809" s="2" t="s">
        <v>2181</v>
      </c>
      <c r="E4809" s="2" t="s">
        <v>23760</v>
      </c>
      <c r="F4809" s="2" t="s">
        <v>36</v>
      </c>
      <c r="G4809" s="3">
        <v>43556</v>
      </c>
      <c r="H4809" s="4">
        <v>2001</v>
      </c>
      <c r="I4809" s="2" t="s">
        <v>91</v>
      </c>
      <c r="J4809" s="2" t="s">
        <v>147</v>
      </c>
      <c r="K4809" s="2" t="s">
        <v>228</v>
      </c>
      <c r="L4809" s="2" t="s">
        <v>23761</v>
      </c>
    </row>
    <row r="4810" spans="1:12" ht="43.5" x14ac:dyDescent="0.35">
      <c r="A4810" s="2" t="s">
        <v>23762</v>
      </c>
      <c r="B4810" s="2" t="s">
        <v>13</v>
      </c>
      <c r="C4810" s="2" t="s">
        <v>23763</v>
      </c>
      <c r="D4810" s="2" t="s">
        <v>2181</v>
      </c>
      <c r="E4810" s="2" t="s">
        <v>23764</v>
      </c>
      <c r="F4810" s="2" t="s">
        <v>36</v>
      </c>
      <c r="G4810" s="3">
        <v>43532</v>
      </c>
      <c r="H4810" s="4">
        <v>2002</v>
      </c>
      <c r="I4810" s="2" t="s">
        <v>91</v>
      </c>
      <c r="J4810" s="2" t="s">
        <v>152</v>
      </c>
      <c r="K4810" s="2" t="s">
        <v>228</v>
      </c>
      <c r="L4810" s="2" t="s">
        <v>23765</v>
      </c>
    </row>
    <row r="4811" spans="1:12" ht="29" x14ac:dyDescent="0.35">
      <c r="A4811" s="2" t="s">
        <v>23766</v>
      </c>
      <c r="B4811" s="2" t="s">
        <v>13</v>
      </c>
      <c r="C4811" s="2" t="s">
        <v>23767</v>
      </c>
      <c r="D4811" s="2" t="s">
        <v>2181</v>
      </c>
      <c r="E4811" s="2" t="s">
        <v>23768</v>
      </c>
      <c r="F4811" s="2" t="s">
        <v>36</v>
      </c>
      <c r="G4811" s="3">
        <v>43556</v>
      </c>
      <c r="H4811" s="4">
        <v>2003</v>
      </c>
      <c r="I4811" s="2" t="s">
        <v>91</v>
      </c>
      <c r="J4811" s="2" t="s">
        <v>194</v>
      </c>
      <c r="K4811" s="2" t="s">
        <v>228</v>
      </c>
      <c r="L4811" s="2" t="s">
        <v>23769</v>
      </c>
    </row>
    <row r="4812" spans="1:12" ht="29" x14ac:dyDescent="0.35">
      <c r="A4812" s="2" t="s">
        <v>23770</v>
      </c>
      <c r="B4812" s="2" t="s">
        <v>13</v>
      </c>
      <c r="C4812" s="2" t="s">
        <v>23771</v>
      </c>
      <c r="D4812" s="2" t="s">
        <v>10969</v>
      </c>
      <c r="E4812" s="2" t="s">
        <v>23772</v>
      </c>
      <c r="F4812" s="2" t="s">
        <v>766</v>
      </c>
      <c r="G4812" s="3">
        <v>42522</v>
      </c>
      <c r="H4812" s="4">
        <v>2015</v>
      </c>
      <c r="I4812" s="2" t="s">
        <v>18</v>
      </c>
      <c r="J4812" s="2" t="s">
        <v>164</v>
      </c>
      <c r="K4812" s="2" t="s">
        <v>592</v>
      </c>
      <c r="L4812" s="2" t="s">
        <v>23773</v>
      </c>
    </row>
    <row r="4813" spans="1:12" ht="29" x14ac:dyDescent="0.35">
      <c r="A4813" s="2" t="s">
        <v>23774</v>
      </c>
      <c r="B4813" s="2" t="s">
        <v>13</v>
      </c>
      <c r="C4813" s="2" t="s">
        <v>23775</v>
      </c>
      <c r="D4813" s="2" t="s">
        <v>3782</v>
      </c>
      <c r="E4813" s="2" t="s">
        <v>23776</v>
      </c>
      <c r="F4813" s="2" t="s">
        <v>36</v>
      </c>
      <c r="G4813" s="3">
        <v>43685</v>
      </c>
      <c r="H4813" s="4">
        <v>2018</v>
      </c>
      <c r="I4813" s="2" t="s">
        <v>18</v>
      </c>
      <c r="J4813" s="2" t="s">
        <v>61</v>
      </c>
      <c r="K4813" s="2" t="s">
        <v>3289</v>
      </c>
      <c r="L4813" s="2" t="s">
        <v>23777</v>
      </c>
    </row>
    <row r="4814" spans="1:12" ht="29" x14ac:dyDescent="0.35">
      <c r="A4814" s="2" t="s">
        <v>23778</v>
      </c>
      <c r="B4814" s="2" t="s">
        <v>13</v>
      </c>
      <c r="C4814" s="2" t="s">
        <v>23779</v>
      </c>
      <c r="D4814" s="2" t="s">
        <v>23780</v>
      </c>
      <c r="E4814" s="2" t="s">
        <v>23781</v>
      </c>
      <c r="F4814" s="2" t="s">
        <v>36</v>
      </c>
      <c r="G4814" s="3">
        <v>43644</v>
      </c>
      <c r="H4814" s="4">
        <v>2019</v>
      </c>
      <c r="I4814" s="2" t="s">
        <v>28</v>
      </c>
      <c r="J4814" s="2" t="s">
        <v>147</v>
      </c>
      <c r="K4814" s="2" t="s">
        <v>77</v>
      </c>
      <c r="L4814" s="2" t="s">
        <v>23782</v>
      </c>
    </row>
    <row r="4815" spans="1:12" ht="29" x14ac:dyDescent="0.35">
      <c r="A4815" s="2" t="s">
        <v>23783</v>
      </c>
      <c r="B4815" s="2" t="s">
        <v>13</v>
      </c>
      <c r="C4815" s="2" t="s">
        <v>23784</v>
      </c>
      <c r="D4815" s="2" t="s">
        <v>23785</v>
      </c>
      <c r="E4815" s="2" t="s">
        <v>23786</v>
      </c>
      <c r="F4815" s="2" t="s">
        <v>439</v>
      </c>
      <c r="G4815" s="3">
        <v>43445</v>
      </c>
      <c r="H4815" s="4">
        <v>2015</v>
      </c>
      <c r="I4815" s="2" t="s">
        <v>120</v>
      </c>
      <c r="J4815" s="2" t="s">
        <v>469</v>
      </c>
      <c r="K4815" s="2" t="s">
        <v>122</v>
      </c>
      <c r="L4815" s="2" t="s">
        <v>23787</v>
      </c>
    </row>
    <row r="4816" spans="1:12" ht="72.5" x14ac:dyDescent="0.35">
      <c r="A4816" s="2" t="s">
        <v>23788</v>
      </c>
      <c r="B4816" s="2" t="s">
        <v>13</v>
      </c>
      <c r="C4816" s="2" t="s">
        <v>23789</v>
      </c>
      <c r="D4816" s="2" t="s">
        <v>18139</v>
      </c>
      <c r="E4816" s="2" t="s">
        <v>23790</v>
      </c>
      <c r="F4816" s="2" t="s">
        <v>36</v>
      </c>
      <c r="G4816" s="3">
        <v>43277</v>
      </c>
      <c r="H4816" s="4">
        <v>2017</v>
      </c>
      <c r="I4816" s="2" t="s">
        <v>37</v>
      </c>
      <c r="J4816" s="2" t="s">
        <v>7219</v>
      </c>
      <c r="K4816" s="2" t="s">
        <v>7756</v>
      </c>
      <c r="L4816" s="2" t="s">
        <v>23791</v>
      </c>
    </row>
    <row r="4817" spans="1:12" ht="43.5" x14ac:dyDescent="0.35">
      <c r="A4817" s="2" t="s">
        <v>23792</v>
      </c>
      <c r="B4817" s="2" t="s">
        <v>13</v>
      </c>
      <c r="C4817" s="2" t="s">
        <v>23793</v>
      </c>
      <c r="D4817" s="2" t="s">
        <v>12117</v>
      </c>
      <c r="E4817" s="2" t="s">
        <v>23794</v>
      </c>
      <c r="F4817" s="2" t="s">
        <v>27</v>
      </c>
      <c r="G4817" s="3">
        <v>43706</v>
      </c>
      <c r="H4817" s="4">
        <v>2013</v>
      </c>
      <c r="I4817" s="2" t="s">
        <v>18</v>
      </c>
      <c r="J4817" s="2" t="s">
        <v>76</v>
      </c>
      <c r="K4817" s="2" t="s">
        <v>20</v>
      </c>
      <c r="L4817" s="2" t="s">
        <v>23795</v>
      </c>
    </row>
    <row r="4818" spans="1:12" ht="29" x14ac:dyDescent="0.35">
      <c r="A4818" s="2" t="s">
        <v>23796</v>
      </c>
      <c r="B4818" s="2" t="s">
        <v>13</v>
      </c>
      <c r="C4818" s="2" t="s">
        <v>23797</v>
      </c>
      <c r="D4818" s="2" t="s">
        <v>23798</v>
      </c>
      <c r="E4818" s="2" t="s">
        <v>23799</v>
      </c>
      <c r="F4818" s="2" t="s">
        <v>36</v>
      </c>
      <c r="G4818" s="3">
        <v>42552</v>
      </c>
      <c r="H4818" s="4">
        <v>2006</v>
      </c>
      <c r="I4818" s="2" t="s">
        <v>146</v>
      </c>
      <c r="J4818" s="2" t="s">
        <v>3712</v>
      </c>
      <c r="K4818" s="2" t="s">
        <v>1643</v>
      </c>
      <c r="L4818" s="2" t="s">
        <v>23800</v>
      </c>
    </row>
    <row r="4819" spans="1:12" ht="29" x14ac:dyDescent="0.35">
      <c r="A4819" s="2" t="s">
        <v>23801</v>
      </c>
      <c r="B4819" s="2" t="s">
        <v>13</v>
      </c>
      <c r="C4819" s="2" t="s">
        <v>23802</v>
      </c>
      <c r="D4819" s="2" t="s">
        <v>1520</v>
      </c>
      <c r="E4819" s="2" t="s">
        <v>23803</v>
      </c>
      <c r="F4819" s="2" t="s">
        <v>36</v>
      </c>
      <c r="G4819" s="3">
        <v>43770</v>
      </c>
      <c r="H4819" s="4">
        <v>2008</v>
      </c>
      <c r="I4819" s="2" t="s">
        <v>120</v>
      </c>
      <c r="J4819" s="2" t="s">
        <v>106</v>
      </c>
      <c r="K4819" s="2" t="s">
        <v>62</v>
      </c>
      <c r="L4819" s="2" t="s">
        <v>23804</v>
      </c>
    </row>
    <row r="4820" spans="1:12" ht="29" x14ac:dyDescent="0.35">
      <c r="A4820" s="2" t="s">
        <v>23805</v>
      </c>
      <c r="B4820" s="2" t="s">
        <v>13</v>
      </c>
      <c r="C4820" s="2" t="s">
        <v>23806</v>
      </c>
      <c r="D4820" s="2" t="s">
        <v>6909</v>
      </c>
      <c r="E4820" s="2" t="s">
        <v>23807</v>
      </c>
      <c r="F4820" s="2" t="s">
        <v>1315</v>
      </c>
      <c r="G4820" s="3">
        <v>43622</v>
      </c>
      <c r="H4820" s="4">
        <v>2018</v>
      </c>
      <c r="I4820" s="2" t="s">
        <v>28</v>
      </c>
      <c r="J4820" s="2" t="s">
        <v>505</v>
      </c>
      <c r="K4820" s="2" t="s">
        <v>573</v>
      </c>
      <c r="L4820" s="2" t="s">
        <v>23808</v>
      </c>
    </row>
    <row r="4821" spans="1:12" ht="29" x14ac:dyDescent="0.35">
      <c r="A4821" s="2" t="s">
        <v>23809</v>
      </c>
      <c r="B4821" s="2" t="s">
        <v>13</v>
      </c>
      <c r="C4821" s="2" t="s">
        <v>23810</v>
      </c>
      <c r="D4821" s="2" t="s">
        <v>23811</v>
      </c>
      <c r="E4821" s="2" t="s">
        <v>23812</v>
      </c>
      <c r="F4821" s="2" t="s">
        <v>36</v>
      </c>
      <c r="G4821" s="3">
        <v>43344</v>
      </c>
      <c r="H4821" s="4">
        <v>2017</v>
      </c>
      <c r="I4821" s="2" t="s">
        <v>120</v>
      </c>
      <c r="J4821" s="2" t="s">
        <v>469</v>
      </c>
      <c r="K4821" s="2" t="s">
        <v>710</v>
      </c>
      <c r="L4821" s="2" t="s">
        <v>23813</v>
      </c>
    </row>
    <row r="4822" spans="1:12" ht="29" x14ac:dyDescent="0.35">
      <c r="A4822" s="2" t="s">
        <v>23814</v>
      </c>
      <c r="B4822" s="2" t="s">
        <v>13</v>
      </c>
      <c r="C4822" s="2" t="s">
        <v>23815</v>
      </c>
      <c r="D4822" s="2" t="s">
        <v>23816</v>
      </c>
      <c r="E4822" s="2" t="s">
        <v>20454</v>
      </c>
      <c r="F4822" s="2" t="s">
        <v>53</v>
      </c>
      <c r="G4822" s="3">
        <v>43174</v>
      </c>
      <c r="H4822" s="4">
        <v>2010</v>
      </c>
      <c r="I4822" s="2" t="s">
        <v>28</v>
      </c>
      <c r="J4822" s="2" t="s">
        <v>76</v>
      </c>
      <c r="K4822" s="2" t="s">
        <v>47</v>
      </c>
      <c r="L4822" s="2" t="s">
        <v>23817</v>
      </c>
    </row>
    <row r="4823" spans="1:12" ht="29" x14ac:dyDescent="0.35">
      <c r="A4823" s="2" t="s">
        <v>23818</v>
      </c>
      <c r="B4823" s="2" t="s">
        <v>13</v>
      </c>
      <c r="C4823" s="2" t="s">
        <v>23819</v>
      </c>
      <c r="D4823" s="2" t="s">
        <v>23820</v>
      </c>
      <c r="E4823" s="2" t="s">
        <v>23821</v>
      </c>
      <c r="F4823" s="2" t="s">
        <v>1178</v>
      </c>
      <c r="G4823" s="3">
        <v>43357</v>
      </c>
      <c r="H4823" s="4">
        <v>2010</v>
      </c>
      <c r="I4823" s="2" t="s">
        <v>18</v>
      </c>
      <c r="J4823" s="2" t="s">
        <v>152</v>
      </c>
      <c r="K4823" s="2" t="s">
        <v>672</v>
      </c>
      <c r="L4823" s="2" t="s">
        <v>23822</v>
      </c>
    </row>
    <row r="4824" spans="1:12" ht="29" x14ac:dyDescent="0.35">
      <c r="A4824" s="2" t="s">
        <v>23823</v>
      </c>
      <c r="B4824" s="2" t="s">
        <v>13</v>
      </c>
      <c r="C4824" s="2" t="s">
        <v>23824</v>
      </c>
      <c r="D4824" s="2" t="s">
        <v>23825</v>
      </c>
      <c r="E4824" s="2" t="s">
        <v>23826</v>
      </c>
      <c r="F4824" s="2" t="s">
        <v>36</v>
      </c>
      <c r="G4824" s="3">
        <v>43405</v>
      </c>
      <c r="H4824" s="4">
        <v>2015</v>
      </c>
      <c r="I4824" s="2" t="s">
        <v>146</v>
      </c>
      <c r="J4824" s="2" t="s">
        <v>113</v>
      </c>
      <c r="K4824" s="2" t="s">
        <v>865</v>
      </c>
      <c r="L4824" s="2" t="s">
        <v>23827</v>
      </c>
    </row>
    <row r="4825" spans="1:12" ht="29" x14ac:dyDescent="0.35">
      <c r="A4825" s="2" t="s">
        <v>23828</v>
      </c>
      <c r="B4825" s="2" t="s">
        <v>13</v>
      </c>
      <c r="C4825" s="2" t="s">
        <v>23829</v>
      </c>
      <c r="D4825" s="2" t="s">
        <v>1064</v>
      </c>
      <c r="E4825" s="2" t="s">
        <v>23830</v>
      </c>
      <c r="F4825" s="2" t="s">
        <v>36</v>
      </c>
      <c r="G4825" s="3">
        <v>42986</v>
      </c>
      <c r="H4825" s="4">
        <v>2014</v>
      </c>
      <c r="I4825" s="2" t="s">
        <v>37</v>
      </c>
      <c r="J4825" s="2" t="s">
        <v>329</v>
      </c>
      <c r="K4825" s="2" t="s">
        <v>1575</v>
      </c>
      <c r="L4825" s="2" t="s">
        <v>23831</v>
      </c>
    </row>
    <row r="4826" spans="1:12" ht="29" x14ac:dyDescent="0.35">
      <c r="A4826" s="2" t="s">
        <v>23832</v>
      </c>
      <c r="B4826" s="2" t="s">
        <v>13</v>
      </c>
      <c r="C4826" s="2" t="s">
        <v>23833</v>
      </c>
      <c r="D4826" s="2" t="s">
        <v>23834</v>
      </c>
      <c r="E4826" s="2" t="s">
        <v>23835</v>
      </c>
      <c r="F4826" s="2" t="s">
        <v>53</v>
      </c>
      <c r="G4826" s="3">
        <v>43023</v>
      </c>
      <c r="H4826" s="4">
        <v>2017</v>
      </c>
      <c r="I4826" s="2" t="s">
        <v>146</v>
      </c>
      <c r="J4826" s="2" t="s">
        <v>2018</v>
      </c>
      <c r="K4826" s="2" t="s">
        <v>55</v>
      </c>
      <c r="L4826" s="2" t="s">
        <v>23836</v>
      </c>
    </row>
    <row r="4827" spans="1:12" ht="29" x14ac:dyDescent="0.35">
      <c r="A4827" s="2" t="s">
        <v>23837</v>
      </c>
      <c r="B4827" s="2" t="s">
        <v>13</v>
      </c>
      <c r="C4827" s="2" t="s">
        <v>23838</v>
      </c>
      <c r="D4827" s="2" t="s">
        <v>23839</v>
      </c>
      <c r="E4827" s="2" t="s">
        <v>23840</v>
      </c>
      <c r="F4827" s="2" t="s">
        <v>36</v>
      </c>
      <c r="G4827" s="3">
        <v>44008</v>
      </c>
      <c r="H4827" s="4">
        <v>2020</v>
      </c>
      <c r="I4827" s="2" t="s">
        <v>18</v>
      </c>
      <c r="J4827" s="2" t="s">
        <v>84</v>
      </c>
      <c r="K4827" s="2" t="s">
        <v>1945</v>
      </c>
      <c r="L4827" s="2" t="s">
        <v>23841</v>
      </c>
    </row>
    <row r="4828" spans="1:12" ht="29" x14ac:dyDescent="0.35">
      <c r="A4828" s="2" t="s">
        <v>23842</v>
      </c>
      <c r="B4828" s="2" t="s">
        <v>13</v>
      </c>
      <c r="C4828" s="2" t="s">
        <v>23843</v>
      </c>
      <c r="D4828" s="2" t="s">
        <v>23844</v>
      </c>
      <c r="E4828" s="2" t="s">
        <v>23845</v>
      </c>
      <c r="F4828" s="2" t="s">
        <v>439</v>
      </c>
      <c r="G4828" s="3">
        <v>44073</v>
      </c>
      <c r="H4828" s="4">
        <v>2019</v>
      </c>
      <c r="I4828" s="2" t="s">
        <v>37</v>
      </c>
      <c r="J4828" s="2" t="s">
        <v>84</v>
      </c>
      <c r="K4828" s="2" t="s">
        <v>129</v>
      </c>
      <c r="L4828" s="2" t="s">
        <v>23846</v>
      </c>
    </row>
    <row r="4829" spans="1:12" ht="29" x14ac:dyDescent="0.35">
      <c r="A4829" s="2" t="s">
        <v>23847</v>
      </c>
      <c r="B4829" s="2" t="s">
        <v>13</v>
      </c>
      <c r="C4829" s="2" t="s">
        <v>23848</v>
      </c>
      <c r="D4829" s="2" t="s">
        <v>18487</v>
      </c>
      <c r="E4829" s="2" t="s">
        <v>23849</v>
      </c>
      <c r="F4829" s="2" t="s">
        <v>704</v>
      </c>
      <c r="G4829" s="3">
        <v>44105</v>
      </c>
      <c r="H4829" s="4">
        <v>2006</v>
      </c>
      <c r="I4829" s="2" t="s">
        <v>37</v>
      </c>
      <c r="J4829" s="2" t="s">
        <v>329</v>
      </c>
      <c r="K4829" s="2" t="s">
        <v>445</v>
      </c>
      <c r="L4829" s="2" t="s">
        <v>23850</v>
      </c>
    </row>
    <row r="4830" spans="1:12" ht="29" x14ac:dyDescent="0.35">
      <c r="A4830" s="2" t="s">
        <v>23851</v>
      </c>
      <c r="B4830" s="2" t="s">
        <v>13</v>
      </c>
      <c r="C4830" s="2" t="s">
        <v>23852</v>
      </c>
      <c r="D4830" s="2" t="s">
        <v>23853</v>
      </c>
      <c r="E4830" s="2" t="s">
        <v>23854</v>
      </c>
      <c r="F4830" s="2" t="s">
        <v>23855</v>
      </c>
      <c r="G4830" s="3">
        <v>43831</v>
      </c>
      <c r="H4830" s="4">
        <v>1992</v>
      </c>
      <c r="I4830" s="2" t="s">
        <v>91</v>
      </c>
      <c r="J4830" s="2" t="s">
        <v>173</v>
      </c>
      <c r="K4830" s="2" t="s">
        <v>23856</v>
      </c>
      <c r="L4830" s="2" t="s">
        <v>23857</v>
      </c>
    </row>
    <row r="4831" spans="1:12" ht="29" x14ac:dyDescent="0.35">
      <c r="A4831" s="2" t="s">
        <v>23858</v>
      </c>
      <c r="B4831" s="2" t="s">
        <v>13</v>
      </c>
      <c r="C4831" s="2" t="s">
        <v>23859</v>
      </c>
      <c r="D4831" s="2" t="s">
        <v>1469</v>
      </c>
      <c r="E4831" s="2" t="s">
        <v>23860</v>
      </c>
      <c r="F4831" s="2" t="s">
        <v>36</v>
      </c>
      <c r="G4831" s="3">
        <v>43709</v>
      </c>
      <c r="H4831" s="4">
        <v>1981</v>
      </c>
      <c r="I4831" s="2" t="s">
        <v>120</v>
      </c>
      <c r="J4831" s="2" t="s">
        <v>76</v>
      </c>
      <c r="K4831" s="2" t="s">
        <v>949</v>
      </c>
      <c r="L4831" s="2" t="s">
        <v>23861</v>
      </c>
    </row>
    <row r="4832" spans="1:12" ht="29" x14ac:dyDescent="0.35">
      <c r="A4832" s="2" t="s">
        <v>23862</v>
      </c>
      <c r="B4832" s="2" t="s">
        <v>13</v>
      </c>
      <c r="C4832" s="2" t="s">
        <v>23863</v>
      </c>
      <c r="D4832" s="2" t="s">
        <v>23864</v>
      </c>
      <c r="E4832" s="2" t="s">
        <v>23865</v>
      </c>
      <c r="F4832" s="2" t="s">
        <v>36</v>
      </c>
      <c r="G4832" s="3">
        <v>44197</v>
      </c>
      <c r="H4832" s="4">
        <v>1996</v>
      </c>
      <c r="I4832" s="2" t="s">
        <v>120</v>
      </c>
      <c r="J4832" s="2" t="s">
        <v>306</v>
      </c>
      <c r="K4832" s="2" t="s">
        <v>39</v>
      </c>
      <c r="L4832" s="2" t="s">
        <v>23866</v>
      </c>
    </row>
    <row r="4833" spans="1:12" ht="29" x14ac:dyDescent="0.35">
      <c r="A4833" s="2" t="s">
        <v>23867</v>
      </c>
      <c r="B4833" s="2" t="s">
        <v>13</v>
      </c>
      <c r="C4833" s="2" t="s">
        <v>23868</v>
      </c>
      <c r="D4833" s="2" t="s">
        <v>23869</v>
      </c>
      <c r="E4833" s="2" t="s">
        <v>23870</v>
      </c>
      <c r="F4833" s="2" t="s">
        <v>1665</v>
      </c>
      <c r="G4833" s="3">
        <v>42777</v>
      </c>
      <c r="H4833" s="4">
        <v>2016</v>
      </c>
      <c r="I4833" s="2" t="s">
        <v>16686</v>
      </c>
      <c r="J4833" s="2" t="s">
        <v>1491</v>
      </c>
      <c r="K4833" s="2" t="s">
        <v>682</v>
      </c>
      <c r="L4833" s="2" t="s">
        <v>23871</v>
      </c>
    </row>
    <row r="4834" spans="1:12" ht="29" x14ac:dyDescent="0.35">
      <c r="A4834" s="2" t="s">
        <v>23872</v>
      </c>
      <c r="B4834" s="2" t="s">
        <v>13</v>
      </c>
      <c r="C4834" s="2" t="s">
        <v>23873</v>
      </c>
      <c r="D4834" s="2" t="s">
        <v>1510</v>
      </c>
      <c r="E4834" s="2" t="s">
        <v>23874</v>
      </c>
      <c r="F4834" s="2" t="s">
        <v>36</v>
      </c>
      <c r="G4834" s="3">
        <v>43831</v>
      </c>
      <c r="H4834" s="4">
        <v>2002</v>
      </c>
      <c r="I4834" s="2" t="s">
        <v>91</v>
      </c>
      <c r="J4834" s="2" t="s">
        <v>1921</v>
      </c>
      <c r="K4834" s="2" t="s">
        <v>228</v>
      </c>
      <c r="L4834" s="2" t="s">
        <v>23875</v>
      </c>
    </row>
    <row r="4835" spans="1:12" ht="29" x14ac:dyDescent="0.35">
      <c r="A4835" s="2" t="s">
        <v>23876</v>
      </c>
      <c r="B4835" s="2" t="s">
        <v>13</v>
      </c>
      <c r="C4835" s="2" t="s">
        <v>23877</v>
      </c>
      <c r="D4835" s="2" t="s">
        <v>23878</v>
      </c>
      <c r="E4835" s="2" t="s">
        <v>23879</v>
      </c>
      <c r="F4835" s="2" t="s">
        <v>36</v>
      </c>
      <c r="G4835" s="3">
        <v>43780</v>
      </c>
      <c r="H4835" s="4">
        <v>2019</v>
      </c>
      <c r="I4835" s="2" t="s">
        <v>18</v>
      </c>
      <c r="J4835" s="2" t="s">
        <v>173</v>
      </c>
      <c r="K4835" s="2" t="s">
        <v>85</v>
      </c>
      <c r="L4835" s="2" t="s">
        <v>23880</v>
      </c>
    </row>
    <row r="4836" spans="1:12" ht="29" x14ac:dyDescent="0.35">
      <c r="A4836" s="2" t="s">
        <v>23881</v>
      </c>
      <c r="B4836" s="2" t="s">
        <v>13</v>
      </c>
      <c r="C4836" s="2" t="s">
        <v>23882</v>
      </c>
      <c r="D4836" s="2" t="s">
        <v>23883</v>
      </c>
      <c r="E4836" s="2" t="s">
        <v>23884</v>
      </c>
      <c r="F4836" s="2" t="s">
        <v>10776</v>
      </c>
      <c r="G4836" s="3">
        <v>42291</v>
      </c>
      <c r="H4836" s="4">
        <v>2015</v>
      </c>
      <c r="I4836" s="2" t="s">
        <v>16686</v>
      </c>
      <c r="J4836" s="2" t="s">
        <v>609</v>
      </c>
      <c r="K4836" s="2" t="s">
        <v>254</v>
      </c>
      <c r="L4836" s="2" t="s">
        <v>23885</v>
      </c>
    </row>
    <row r="4837" spans="1:12" ht="29" x14ac:dyDescent="0.35">
      <c r="A4837" s="2" t="s">
        <v>23886</v>
      </c>
      <c r="B4837" s="2" t="s">
        <v>13</v>
      </c>
      <c r="C4837" s="2" t="s">
        <v>23887</v>
      </c>
      <c r="D4837" s="2" t="s">
        <v>23888</v>
      </c>
      <c r="E4837" s="2" t="s">
        <v>23889</v>
      </c>
      <c r="F4837" s="2" t="s">
        <v>1178</v>
      </c>
      <c r="G4837" s="3">
        <v>43348</v>
      </c>
      <c r="H4837" s="4">
        <v>2011</v>
      </c>
      <c r="I4837" s="2" t="s">
        <v>18</v>
      </c>
      <c r="J4837" s="2" t="s">
        <v>1026</v>
      </c>
      <c r="K4837" s="2" t="s">
        <v>628</v>
      </c>
      <c r="L4837" s="2" t="s">
        <v>23890</v>
      </c>
    </row>
    <row r="4838" spans="1:12" ht="29" x14ac:dyDescent="0.35">
      <c r="A4838" s="2" t="s">
        <v>23891</v>
      </c>
      <c r="B4838" s="2" t="s">
        <v>13</v>
      </c>
      <c r="C4838" s="2" t="s">
        <v>23892</v>
      </c>
      <c r="D4838" s="2" t="s">
        <v>23893</v>
      </c>
      <c r="E4838" s="2" t="s">
        <v>23894</v>
      </c>
      <c r="F4838" s="2" t="s">
        <v>53</v>
      </c>
      <c r="G4838" s="3">
        <v>43313</v>
      </c>
      <c r="H4838" s="4">
        <v>2018</v>
      </c>
      <c r="I4838" s="2" t="s">
        <v>28</v>
      </c>
      <c r="J4838" s="2" t="s">
        <v>121</v>
      </c>
      <c r="K4838" s="2" t="s">
        <v>452</v>
      </c>
      <c r="L4838" s="2" t="s">
        <v>23895</v>
      </c>
    </row>
    <row r="4839" spans="1:12" ht="29" x14ac:dyDescent="0.35">
      <c r="A4839" s="2" t="s">
        <v>23896</v>
      </c>
      <c r="B4839" s="2" t="s">
        <v>13</v>
      </c>
      <c r="C4839" s="2" t="s">
        <v>23897</v>
      </c>
      <c r="D4839" s="2" t="s">
        <v>23898</v>
      </c>
      <c r="E4839" s="2" t="s">
        <v>23899</v>
      </c>
      <c r="F4839" s="2" t="s">
        <v>13384</v>
      </c>
      <c r="G4839" s="3">
        <v>42552</v>
      </c>
      <c r="H4839" s="4">
        <v>2014</v>
      </c>
      <c r="I4839" s="2" t="s">
        <v>18</v>
      </c>
      <c r="J4839" s="2" t="s">
        <v>268</v>
      </c>
      <c r="K4839" s="2" t="s">
        <v>1840</v>
      </c>
      <c r="L4839" s="2" t="s">
        <v>23900</v>
      </c>
    </row>
    <row r="4840" spans="1:12" ht="29" x14ac:dyDescent="0.35">
      <c r="A4840" s="2" t="s">
        <v>23901</v>
      </c>
      <c r="B4840" s="2" t="s">
        <v>13</v>
      </c>
      <c r="C4840" s="2" t="s">
        <v>23902</v>
      </c>
      <c r="D4840" s="2" t="s">
        <v>23903</v>
      </c>
      <c r="E4840" s="2" t="s">
        <v>23904</v>
      </c>
      <c r="F4840" s="2" t="s">
        <v>23905</v>
      </c>
      <c r="G4840" s="3">
        <v>42891</v>
      </c>
      <c r="H4840" s="4">
        <v>2014</v>
      </c>
      <c r="I4840" s="2" t="s">
        <v>18</v>
      </c>
      <c r="J4840" s="2" t="s">
        <v>585</v>
      </c>
      <c r="K4840" s="2" t="s">
        <v>286</v>
      </c>
      <c r="L4840" s="2" t="s">
        <v>23906</v>
      </c>
    </row>
    <row r="4841" spans="1:12" ht="29" x14ac:dyDescent="0.35">
      <c r="A4841" s="2" t="s">
        <v>23907</v>
      </c>
      <c r="B4841" s="2" t="s">
        <v>13</v>
      </c>
      <c r="C4841" s="2" t="s">
        <v>23908</v>
      </c>
      <c r="D4841" s="2" t="s">
        <v>23909</v>
      </c>
      <c r="E4841" s="2" t="s">
        <v>23910</v>
      </c>
      <c r="F4841" s="2" t="s">
        <v>36</v>
      </c>
      <c r="G4841" s="3">
        <v>43909</v>
      </c>
      <c r="H4841" s="4">
        <v>2019</v>
      </c>
      <c r="I4841" s="2" t="s">
        <v>18</v>
      </c>
      <c r="J4841" s="2" t="s">
        <v>164</v>
      </c>
      <c r="K4841" s="2" t="s">
        <v>433</v>
      </c>
      <c r="L4841" s="2" t="s">
        <v>23911</v>
      </c>
    </row>
    <row r="4842" spans="1:12" ht="29" x14ac:dyDescent="0.35">
      <c r="A4842" s="2" t="s">
        <v>23912</v>
      </c>
      <c r="B4842" s="2" t="s">
        <v>13</v>
      </c>
      <c r="C4842" s="2" t="s">
        <v>23913</v>
      </c>
      <c r="D4842" s="2" t="s">
        <v>23914</v>
      </c>
      <c r="E4842" s="2" t="s">
        <v>23915</v>
      </c>
      <c r="F4842" s="2" t="s">
        <v>23916</v>
      </c>
      <c r="G4842" s="3">
        <v>42561</v>
      </c>
      <c r="H4842" s="4">
        <v>2015</v>
      </c>
      <c r="I4842" s="2" t="s">
        <v>18</v>
      </c>
      <c r="J4842" s="2" t="s">
        <v>389</v>
      </c>
      <c r="K4842" s="2" t="s">
        <v>2156</v>
      </c>
      <c r="L4842" s="2" t="s">
        <v>23917</v>
      </c>
    </row>
    <row r="4843" spans="1:12" ht="29" x14ac:dyDescent="0.35">
      <c r="A4843" s="2" t="s">
        <v>23918</v>
      </c>
      <c r="B4843" s="2" t="s">
        <v>13</v>
      </c>
      <c r="C4843" s="2" t="s">
        <v>23919</v>
      </c>
      <c r="D4843" s="2" t="s">
        <v>23920</v>
      </c>
      <c r="E4843" s="2" t="s">
        <v>23921</v>
      </c>
      <c r="F4843" s="2" t="s">
        <v>3889</v>
      </c>
      <c r="G4843" s="3">
        <v>42809</v>
      </c>
      <c r="H4843" s="4">
        <v>2014</v>
      </c>
      <c r="I4843" s="2" t="s">
        <v>18</v>
      </c>
      <c r="J4843" s="2" t="s">
        <v>178</v>
      </c>
      <c r="K4843" s="2" t="s">
        <v>20</v>
      </c>
      <c r="L4843" s="2" t="s">
        <v>23922</v>
      </c>
    </row>
    <row r="4844" spans="1:12" ht="29" x14ac:dyDescent="0.35">
      <c r="A4844" s="2" t="s">
        <v>23923</v>
      </c>
      <c r="B4844" s="2" t="s">
        <v>13</v>
      </c>
      <c r="C4844" s="2" t="s">
        <v>23924</v>
      </c>
      <c r="D4844" s="2" t="s">
        <v>23925</v>
      </c>
      <c r="E4844" s="2" t="s">
        <v>23926</v>
      </c>
      <c r="F4844" s="2" t="s">
        <v>53</v>
      </c>
      <c r="G4844" s="3">
        <v>43634</v>
      </c>
      <c r="H4844" s="4">
        <v>2018</v>
      </c>
      <c r="I4844" s="2" t="s">
        <v>1139</v>
      </c>
      <c r="J4844" s="2" t="s">
        <v>5596</v>
      </c>
      <c r="K4844" s="2" t="s">
        <v>1140</v>
      </c>
      <c r="L4844" s="2" t="s">
        <v>23927</v>
      </c>
    </row>
    <row r="4845" spans="1:12" ht="29" x14ac:dyDescent="0.35">
      <c r="A4845" s="2" t="s">
        <v>23928</v>
      </c>
      <c r="B4845" s="2" t="s">
        <v>13</v>
      </c>
      <c r="C4845" s="2" t="s">
        <v>23929</v>
      </c>
      <c r="D4845" s="2" t="s">
        <v>23930</v>
      </c>
      <c r="E4845" s="2" t="s">
        <v>23931</v>
      </c>
      <c r="F4845" s="2" t="s">
        <v>36</v>
      </c>
      <c r="G4845" s="3">
        <v>43101</v>
      </c>
      <c r="H4845" s="4">
        <v>2017</v>
      </c>
      <c r="I4845" s="2" t="s">
        <v>18</v>
      </c>
      <c r="J4845" s="2" t="s">
        <v>38</v>
      </c>
      <c r="K4845" s="2" t="s">
        <v>1067</v>
      </c>
      <c r="L4845" s="2" t="s">
        <v>23932</v>
      </c>
    </row>
    <row r="4846" spans="1:12" ht="29" x14ac:dyDescent="0.35">
      <c r="A4846" s="2" t="s">
        <v>23933</v>
      </c>
      <c r="B4846" s="2" t="s">
        <v>13</v>
      </c>
      <c r="C4846" s="2" t="s">
        <v>23934</v>
      </c>
      <c r="D4846" s="2" t="s">
        <v>5203</v>
      </c>
      <c r="E4846" s="2" t="s">
        <v>23935</v>
      </c>
      <c r="F4846" s="2" t="s">
        <v>53</v>
      </c>
      <c r="G4846" s="3">
        <v>43160</v>
      </c>
      <c r="H4846" s="4">
        <v>2014</v>
      </c>
      <c r="I4846" s="2" t="s">
        <v>146</v>
      </c>
      <c r="J4846" s="2" t="s">
        <v>46</v>
      </c>
      <c r="K4846" s="2" t="s">
        <v>452</v>
      </c>
      <c r="L4846" s="2" t="s">
        <v>23936</v>
      </c>
    </row>
    <row r="4847" spans="1:12" ht="29" x14ac:dyDescent="0.35">
      <c r="A4847" s="2" t="s">
        <v>23937</v>
      </c>
      <c r="B4847" s="2" t="s">
        <v>13</v>
      </c>
      <c r="C4847" s="2" t="s">
        <v>23938</v>
      </c>
      <c r="D4847" s="2" t="s">
        <v>23939</v>
      </c>
      <c r="E4847" s="2" t="s">
        <v>23940</v>
      </c>
      <c r="F4847" s="2" t="s">
        <v>36</v>
      </c>
      <c r="G4847" s="3">
        <v>44197</v>
      </c>
      <c r="H4847" s="4">
        <v>2007</v>
      </c>
      <c r="I4847" s="2" t="s">
        <v>120</v>
      </c>
      <c r="J4847" s="2" t="s">
        <v>329</v>
      </c>
      <c r="K4847" s="2" t="s">
        <v>383</v>
      </c>
      <c r="L4847" s="2" t="s">
        <v>23941</v>
      </c>
    </row>
    <row r="4848" spans="1:12" ht="29" x14ac:dyDescent="0.35">
      <c r="A4848" s="2" t="s">
        <v>23942</v>
      </c>
      <c r="B4848" s="2" t="s">
        <v>13</v>
      </c>
      <c r="C4848" s="2" t="s">
        <v>23943</v>
      </c>
      <c r="D4848" s="2" t="s">
        <v>23944</v>
      </c>
      <c r="E4848" s="2" t="s">
        <v>23945</v>
      </c>
      <c r="F4848" s="2" t="s">
        <v>36</v>
      </c>
      <c r="G4848" s="3">
        <v>43770</v>
      </c>
      <c r="H4848" s="4">
        <v>1972</v>
      </c>
      <c r="I4848" s="2" t="s">
        <v>120</v>
      </c>
      <c r="J4848" s="2" t="s">
        <v>113</v>
      </c>
      <c r="K4848" s="2" t="s">
        <v>93</v>
      </c>
      <c r="L4848" s="2" t="s">
        <v>23946</v>
      </c>
    </row>
    <row r="4849" spans="1:12" ht="29" x14ac:dyDescent="0.35">
      <c r="A4849" s="2" t="s">
        <v>23947</v>
      </c>
      <c r="B4849" s="2" t="s">
        <v>13</v>
      </c>
      <c r="C4849" s="2" t="s">
        <v>23948</v>
      </c>
      <c r="D4849" s="2" t="s">
        <v>23949</v>
      </c>
      <c r="E4849" s="2" t="s">
        <v>23950</v>
      </c>
      <c r="F4849" s="2" t="s">
        <v>36</v>
      </c>
      <c r="G4849" s="3">
        <v>43739</v>
      </c>
      <c r="H4849" s="4">
        <v>2006</v>
      </c>
      <c r="I4849" s="2" t="s">
        <v>37</v>
      </c>
      <c r="J4849" s="2" t="s">
        <v>336</v>
      </c>
      <c r="K4849" s="2" t="s">
        <v>315</v>
      </c>
      <c r="L4849" s="2" t="s">
        <v>23951</v>
      </c>
    </row>
    <row r="4850" spans="1:12" ht="29" x14ac:dyDescent="0.35">
      <c r="A4850" s="2" t="s">
        <v>23952</v>
      </c>
      <c r="B4850" s="2" t="s">
        <v>13</v>
      </c>
      <c r="C4850" s="2" t="s">
        <v>23953</v>
      </c>
      <c r="D4850" s="2" t="s">
        <v>23954</v>
      </c>
      <c r="E4850" s="2" t="s">
        <v>23955</v>
      </c>
      <c r="F4850" s="2" t="s">
        <v>36</v>
      </c>
      <c r="G4850" s="3">
        <v>43789</v>
      </c>
      <c r="H4850" s="4">
        <v>1999</v>
      </c>
      <c r="I4850" s="2" t="s">
        <v>37</v>
      </c>
      <c r="J4850" s="2" t="s">
        <v>367</v>
      </c>
      <c r="K4850" s="2" t="s">
        <v>62</v>
      </c>
      <c r="L4850" s="2" t="s">
        <v>23956</v>
      </c>
    </row>
    <row r="4851" spans="1:12" ht="29" x14ac:dyDescent="0.35">
      <c r="A4851" s="2" t="s">
        <v>23957</v>
      </c>
      <c r="B4851" s="2" t="s">
        <v>13</v>
      </c>
      <c r="C4851" s="2" t="s">
        <v>23958</v>
      </c>
      <c r="D4851" s="2" t="s">
        <v>2849</v>
      </c>
      <c r="E4851" s="2" t="s">
        <v>23959</v>
      </c>
      <c r="F4851" s="2" t="s">
        <v>1220</v>
      </c>
      <c r="G4851" s="3">
        <v>43382</v>
      </c>
      <c r="H4851" s="4">
        <v>2016</v>
      </c>
      <c r="I4851" s="2" t="s">
        <v>28</v>
      </c>
      <c r="J4851" s="2" t="s">
        <v>106</v>
      </c>
      <c r="K4851" s="2" t="s">
        <v>286</v>
      </c>
      <c r="L4851" s="2" t="s">
        <v>23960</v>
      </c>
    </row>
    <row r="4852" spans="1:12" ht="29" x14ac:dyDescent="0.35">
      <c r="A4852" s="2" t="s">
        <v>23961</v>
      </c>
      <c r="B4852" s="2" t="s">
        <v>13</v>
      </c>
      <c r="C4852" s="2" t="s">
        <v>23962</v>
      </c>
      <c r="D4852" s="2" t="s">
        <v>23963</v>
      </c>
      <c r="E4852" s="2" t="s">
        <v>23964</v>
      </c>
      <c r="F4852" s="2" t="s">
        <v>36</v>
      </c>
      <c r="G4852" s="3">
        <v>43244</v>
      </c>
      <c r="H4852" s="4">
        <v>2017</v>
      </c>
      <c r="I4852" s="2" t="s">
        <v>18</v>
      </c>
      <c r="J4852" s="2" t="s">
        <v>61</v>
      </c>
      <c r="K4852" s="2" t="s">
        <v>865</v>
      </c>
      <c r="L4852" s="2" t="s">
        <v>23965</v>
      </c>
    </row>
    <row r="4853" spans="1:12" ht="29" x14ac:dyDescent="0.35">
      <c r="A4853" s="2" t="s">
        <v>23966</v>
      </c>
      <c r="B4853" s="2" t="s">
        <v>13</v>
      </c>
      <c r="C4853" s="2" t="s">
        <v>23967</v>
      </c>
      <c r="D4853" s="2" t="s">
        <v>23968</v>
      </c>
      <c r="E4853" s="2" t="s">
        <v>23969</v>
      </c>
      <c r="F4853" s="2" t="s">
        <v>36</v>
      </c>
      <c r="G4853" s="3">
        <v>43444</v>
      </c>
      <c r="H4853" s="4">
        <v>2017</v>
      </c>
      <c r="I4853" s="2" t="s">
        <v>18</v>
      </c>
      <c r="J4853" s="2" t="s">
        <v>469</v>
      </c>
      <c r="K4853" s="2" t="s">
        <v>524</v>
      </c>
      <c r="L4853" s="2" t="s">
        <v>23970</v>
      </c>
    </row>
    <row r="4854" spans="1:12" ht="29" x14ac:dyDescent="0.35">
      <c r="A4854" s="2" t="s">
        <v>23971</v>
      </c>
      <c r="B4854" s="2" t="s">
        <v>13</v>
      </c>
      <c r="C4854" s="2" t="s">
        <v>23972</v>
      </c>
      <c r="D4854" s="2" t="s">
        <v>22842</v>
      </c>
      <c r="E4854" s="2" t="s">
        <v>23973</v>
      </c>
      <c r="F4854" s="2" t="s">
        <v>53</v>
      </c>
      <c r="G4854" s="3">
        <v>43830</v>
      </c>
      <c r="H4854" s="4">
        <v>1977</v>
      </c>
      <c r="I4854" s="2" t="s">
        <v>146</v>
      </c>
      <c r="J4854" s="2" t="s">
        <v>1491</v>
      </c>
      <c r="K4854" s="2" t="s">
        <v>20</v>
      </c>
      <c r="L4854" s="2" t="s">
        <v>23974</v>
      </c>
    </row>
    <row r="4855" spans="1:12" ht="29" x14ac:dyDescent="0.35">
      <c r="A4855" s="2" t="s">
        <v>23975</v>
      </c>
      <c r="B4855" s="2" t="s">
        <v>13</v>
      </c>
      <c r="C4855" s="2" t="s">
        <v>23976</v>
      </c>
      <c r="D4855" s="2" t="s">
        <v>456</v>
      </c>
      <c r="E4855" s="2" t="s">
        <v>23977</v>
      </c>
      <c r="F4855" s="2" t="s">
        <v>704</v>
      </c>
      <c r="G4855" s="3">
        <v>43831</v>
      </c>
      <c r="H4855" s="4">
        <v>2007</v>
      </c>
      <c r="I4855" s="2" t="s">
        <v>120</v>
      </c>
      <c r="J4855" s="2" t="s">
        <v>99</v>
      </c>
      <c r="K4855" s="2" t="s">
        <v>23978</v>
      </c>
      <c r="L4855" s="2" t="s">
        <v>23979</v>
      </c>
    </row>
    <row r="4856" spans="1:12" ht="29" x14ac:dyDescent="0.35">
      <c r="A4856" s="2" t="s">
        <v>23980</v>
      </c>
      <c r="B4856" s="2" t="s">
        <v>13</v>
      </c>
      <c r="C4856" s="2" t="s">
        <v>23981</v>
      </c>
      <c r="D4856" s="2" t="s">
        <v>23982</v>
      </c>
      <c r="E4856" s="2" t="s">
        <v>23983</v>
      </c>
      <c r="F4856" s="2" t="s">
        <v>292</v>
      </c>
      <c r="G4856" s="3">
        <v>43800</v>
      </c>
      <c r="H4856" s="4">
        <v>2017</v>
      </c>
      <c r="I4856" s="2" t="s">
        <v>120</v>
      </c>
      <c r="J4856" s="2" t="s">
        <v>164</v>
      </c>
      <c r="K4856" s="2" t="s">
        <v>1067</v>
      </c>
      <c r="L4856" s="2" t="s">
        <v>23984</v>
      </c>
    </row>
    <row r="4857" spans="1:12" ht="29" x14ac:dyDescent="0.35">
      <c r="A4857" s="2" t="s">
        <v>23985</v>
      </c>
      <c r="B4857" s="2" t="s">
        <v>13</v>
      </c>
      <c r="C4857" s="2" t="s">
        <v>23986</v>
      </c>
      <c r="D4857" s="2" t="s">
        <v>23987</v>
      </c>
      <c r="E4857" s="2" t="s">
        <v>23988</v>
      </c>
      <c r="F4857" s="2" t="s">
        <v>18373</v>
      </c>
      <c r="G4857" s="3">
        <v>43495</v>
      </c>
      <c r="H4857" s="4">
        <v>2016</v>
      </c>
      <c r="I4857" s="2" t="s">
        <v>120</v>
      </c>
      <c r="J4857" s="2" t="s">
        <v>68</v>
      </c>
      <c r="K4857" s="2" t="s">
        <v>269</v>
      </c>
      <c r="L4857" s="2" t="s">
        <v>23989</v>
      </c>
    </row>
    <row r="4858" spans="1:12" ht="29" x14ac:dyDescent="0.35">
      <c r="A4858" s="2" t="s">
        <v>23990</v>
      </c>
      <c r="B4858" s="2" t="s">
        <v>13</v>
      </c>
      <c r="C4858" s="2" t="s">
        <v>23991</v>
      </c>
      <c r="D4858" s="2" t="s">
        <v>23992</v>
      </c>
      <c r="E4858" s="2" t="s">
        <v>23993</v>
      </c>
      <c r="F4858" s="2" t="s">
        <v>412</v>
      </c>
      <c r="G4858" s="3">
        <v>42896</v>
      </c>
      <c r="H4858" s="4">
        <v>2016</v>
      </c>
      <c r="I4858" s="2" t="s">
        <v>18</v>
      </c>
      <c r="J4858" s="2" t="s">
        <v>299</v>
      </c>
      <c r="K4858" s="2" t="s">
        <v>682</v>
      </c>
      <c r="L4858" s="2" t="s">
        <v>23994</v>
      </c>
    </row>
    <row r="4859" spans="1:12" ht="43.5" x14ac:dyDescent="0.35">
      <c r="A4859" s="2" t="s">
        <v>23995</v>
      </c>
      <c r="B4859" s="2" t="s">
        <v>13</v>
      </c>
      <c r="C4859" s="2" t="s">
        <v>23996</v>
      </c>
      <c r="D4859" s="2" t="s">
        <v>19448</v>
      </c>
      <c r="E4859" s="2" t="s">
        <v>23997</v>
      </c>
      <c r="F4859" s="2" t="s">
        <v>451</v>
      </c>
      <c r="G4859" s="3">
        <v>43328</v>
      </c>
      <c r="H4859" s="4">
        <v>1980</v>
      </c>
      <c r="I4859" s="2" t="s">
        <v>120</v>
      </c>
      <c r="J4859" s="2" t="s">
        <v>425</v>
      </c>
      <c r="K4859" s="2" t="s">
        <v>414</v>
      </c>
      <c r="L4859" s="2" t="s">
        <v>23998</v>
      </c>
    </row>
    <row r="4860" spans="1:12" ht="29" x14ac:dyDescent="0.35">
      <c r="A4860" s="2" t="s">
        <v>23999</v>
      </c>
      <c r="B4860" s="2" t="s">
        <v>13</v>
      </c>
      <c r="C4860" s="2" t="s">
        <v>24000</v>
      </c>
      <c r="D4860" s="2" t="s">
        <v>20841</v>
      </c>
      <c r="E4860" s="2" t="s">
        <v>24001</v>
      </c>
      <c r="F4860" s="2" t="s">
        <v>53</v>
      </c>
      <c r="G4860" s="3">
        <v>43160</v>
      </c>
      <c r="H4860" s="4">
        <v>1999</v>
      </c>
      <c r="I4860" s="2" t="s">
        <v>146</v>
      </c>
      <c r="J4860" s="2" t="s">
        <v>7058</v>
      </c>
      <c r="K4860" s="2" t="s">
        <v>662</v>
      </c>
      <c r="L4860" s="2" t="s">
        <v>24002</v>
      </c>
    </row>
    <row r="4861" spans="1:12" ht="29" x14ac:dyDescent="0.35">
      <c r="A4861" s="2" t="s">
        <v>24003</v>
      </c>
      <c r="B4861" s="2" t="s">
        <v>13</v>
      </c>
      <c r="C4861" s="2" t="s">
        <v>24004</v>
      </c>
      <c r="D4861" s="2" t="s">
        <v>15488</v>
      </c>
      <c r="E4861" s="2" t="s">
        <v>24005</v>
      </c>
      <c r="F4861" s="2" t="s">
        <v>53</v>
      </c>
      <c r="G4861" s="3">
        <v>43296</v>
      </c>
      <c r="H4861" s="4">
        <v>2008</v>
      </c>
      <c r="I4861" s="2" t="s">
        <v>28</v>
      </c>
      <c r="J4861" s="2" t="s">
        <v>173</v>
      </c>
      <c r="K4861" s="2" t="s">
        <v>47</v>
      </c>
      <c r="L4861" s="2" t="s">
        <v>24006</v>
      </c>
    </row>
    <row r="4862" spans="1:12" ht="29" x14ac:dyDescent="0.35">
      <c r="A4862" s="2" t="s">
        <v>24007</v>
      </c>
      <c r="B4862" s="2" t="s">
        <v>13</v>
      </c>
      <c r="C4862" s="2" t="s">
        <v>24008</v>
      </c>
      <c r="D4862" s="2" t="s">
        <v>7791</v>
      </c>
      <c r="E4862" s="2" t="s">
        <v>24009</v>
      </c>
      <c r="F4862" s="2" t="s">
        <v>517</v>
      </c>
      <c r="G4862" s="3">
        <v>43601</v>
      </c>
      <c r="H4862" s="4">
        <v>2011</v>
      </c>
      <c r="I4862" s="2" t="s">
        <v>120</v>
      </c>
      <c r="J4862" s="2" t="s">
        <v>68</v>
      </c>
      <c r="K4862" s="2" t="s">
        <v>445</v>
      </c>
      <c r="L4862" s="2" t="s">
        <v>24010</v>
      </c>
    </row>
    <row r="4863" spans="1:12" ht="29" x14ac:dyDescent="0.35">
      <c r="A4863" s="2" t="s">
        <v>24011</v>
      </c>
      <c r="B4863" s="2" t="s">
        <v>13</v>
      </c>
      <c r="C4863" s="2" t="s">
        <v>24012</v>
      </c>
      <c r="D4863" s="2" t="s">
        <v>24013</v>
      </c>
      <c r="E4863" s="2" t="s">
        <v>24014</v>
      </c>
      <c r="F4863" s="2" t="s">
        <v>53</v>
      </c>
      <c r="G4863" s="3">
        <v>43023</v>
      </c>
      <c r="H4863" s="4">
        <v>2014</v>
      </c>
      <c r="I4863" s="2" t="s">
        <v>18</v>
      </c>
      <c r="J4863" s="2" t="s">
        <v>823</v>
      </c>
      <c r="K4863" s="2" t="s">
        <v>5185</v>
      </c>
      <c r="L4863" s="2" t="s">
        <v>24015</v>
      </c>
    </row>
    <row r="4864" spans="1:12" ht="29" x14ac:dyDescent="0.35">
      <c r="A4864" s="2" t="s">
        <v>24016</v>
      </c>
      <c r="B4864" s="2" t="s">
        <v>13</v>
      </c>
      <c r="C4864" s="2" t="s">
        <v>24017</v>
      </c>
      <c r="D4864" s="2" t="s">
        <v>24018</v>
      </c>
      <c r="E4864" s="2" t="s">
        <v>24019</v>
      </c>
      <c r="F4864" s="2" t="s">
        <v>572</v>
      </c>
      <c r="G4864" s="3">
        <v>43160</v>
      </c>
      <c r="H4864" s="4">
        <v>2015</v>
      </c>
      <c r="I4864" s="2" t="s">
        <v>18</v>
      </c>
      <c r="J4864" s="2" t="s">
        <v>2215</v>
      </c>
      <c r="K4864" s="2" t="s">
        <v>1840</v>
      </c>
      <c r="L4864" s="2" t="s">
        <v>24020</v>
      </c>
    </row>
    <row r="4865" spans="1:12" ht="29" x14ac:dyDescent="0.35">
      <c r="A4865" s="2" t="s">
        <v>24021</v>
      </c>
      <c r="B4865" s="2" t="s">
        <v>13</v>
      </c>
      <c r="C4865" s="2" t="s">
        <v>24022</v>
      </c>
      <c r="D4865" s="2" t="s">
        <v>24023</v>
      </c>
      <c r="E4865" s="2" t="s">
        <v>24024</v>
      </c>
      <c r="F4865" s="2" t="s">
        <v>36</v>
      </c>
      <c r="G4865" s="3">
        <v>43274</v>
      </c>
      <c r="H4865" s="4">
        <v>1999</v>
      </c>
      <c r="I4865" s="2" t="s">
        <v>246</v>
      </c>
      <c r="J4865" s="2" t="s">
        <v>505</v>
      </c>
      <c r="K4865" s="2" t="s">
        <v>1140</v>
      </c>
      <c r="L4865" s="2" t="s">
        <v>24025</v>
      </c>
    </row>
    <row r="4866" spans="1:12" ht="29" x14ac:dyDescent="0.35">
      <c r="A4866" s="2" t="s">
        <v>24026</v>
      </c>
      <c r="B4866" s="2" t="s">
        <v>13</v>
      </c>
      <c r="C4866" s="2" t="s">
        <v>24027</v>
      </c>
      <c r="D4866" s="2" t="s">
        <v>24028</v>
      </c>
      <c r="E4866" s="2" t="s">
        <v>24029</v>
      </c>
      <c r="F4866" s="2" t="s">
        <v>36</v>
      </c>
      <c r="G4866" s="3">
        <v>42909</v>
      </c>
      <c r="H4866" s="4">
        <v>2005</v>
      </c>
      <c r="I4866" s="2" t="s">
        <v>246</v>
      </c>
      <c r="J4866" s="2" t="s">
        <v>1914</v>
      </c>
      <c r="K4866" s="2" t="s">
        <v>1140</v>
      </c>
      <c r="L4866" s="2" t="s">
        <v>24030</v>
      </c>
    </row>
    <row r="4867" spans="1:12" ht="29" x14ac:dyDescent="0.35">
      <c r="A4867" s="2" t="s">
        <v>24031</v>
      </c>
      <c r="B4867" s="2" t="s">
        <v>13</v>
      </c>
      <c r="C4867" s="2" t="s">
        <v>24032</v>
      </c>
      <c r="D4867" s="2" t="s">
        <v>6900</v>
      </c>
      <c r="E4867" s="2" t="s">
        <v>24033</v>
      </c>
      <c r="F4867" s="2" t="s">
        <v>1315</v>
      </c>
      <c r="G4867" s="3">
        <v>43594</v>
      </c>
      <c r="H4867" s="4">
        <v>2013</v>
      </c>
      <c r="I4867" s="2" t="s">
        <v>28</v>
      </c>
      <c r="J4867" s="2" t="s">
        <v>551</v>
      </c>
      <c r="K4867" s="2" t="s">
        <v>573</v>
      </c>
      <c r="L4867" s="2" t="s">
        <v>24034</v>
      </c>
    </row>
    <row r="4868" spans="1:12" ht="29" x14ac:dyDescent="0.35">
      <c r="A4868" s="2" t="s">
        <v>24035</v>
      </c>
      <c r="B4868" s="2" t="s">
        <v>13</v>
      </c>
      <c r="C4868" s="2" t="s">
        <v>24036</v>
      </c>
      <c r="D4868" s="2" t="s">
        <v>24037</v>
      </c>
      <c r="E4868" s="2" t="s">
        <v>24038</v>
      </c>
      <c r="F4868" s="2" t="s">
        <v>36</v>
      </c>
      <c r="G4868" s="3">
        <v>43647</v>
      </c>
      <c r="H4868" s="4">
        <v>2016</v>
      </c>
      <c r="I4868" s="2" t="s">
        <v>1139</v>
      </c>
      <c r="J4868" s="2" t="s">
        <v>4417</v>
      </c>
      <c r="K4868" s="2" t="s">
        <v>1140</v>
      </c>
      <c r="L4868" s="2" t="s">
        <v>24039</v>
      </c>
    </row>
    <row r="4869" spans="1:12" ht="43.5" x14ac:dyDescent="0.35">
      <c r="A4869" s="2" t="s">
        <v>24040</v>
      </c>
      <c r="B4869" s="2" t="s">
        <v>13</v>
      </c>
      <c r="C4869" s="2" t="s">
        <v>24041</v>
      </c>
      <c r="D4869" s="2" t="s">
        <v>10822</v>
      </c>
      <c r="E4869" s="2" t="s">
        <v>24042</v>
      </c>
      <c r="F4869" s="2" t="s">
        <v>53</v>
      </c>
      <c r="G4869" s="3">
        <v>43160</v>
      </c>
      <c r="H4869" s="4">
        <v>2010</v>
      </c>
      <c r="I4869" s="2" t="s">
        <v>146</v>
      </c>
      <c r="J4869" s="2" t="s">
        <v>2780</v>
      </c>
      <c r="K4869" s="2" t="s">
        <v>254</v>
      </c>
      <c r="L4869" s="2" t="s">
        <v>24043</v>
      </c>
    </row>
    <row r="4870" spans="1:12" ht="29" x14ac:dyDescent="0.35">
      <c r="A4870" s="2" t="s">
        <v>24044</v>
      </c>
      <c r="B4870" s="2" t="s">
        <v>13</v>
      </c>
      <c r="C4870" s="2" t="s">
        <v>24045</v>
      </c>
      <c r="D4870" s="2" t="s">
        <v>24046</v>
      </c>
      <c r="E4870" s="2" t="s">
        <v>24047</v>
      </c>
      <c r="F4870" s="2" t="s">
        <v>36</v>
      </c>
      <c r="G4870" s="3">
        <v>42750</v>
      </c>
      <c r="H4870" s="4">
        <v>2016</v>
      </c>
      <c r="I4870" s="2" t="s">
        <v>18</v>
      </c>
      <c r="J4870" s="2" t="s">
        <v>505</v>
      </c>
      <c r="K4870" s="2" t="s">
        <v>1933</v>
      </c>
      <c r="L4870" s="2" t="s">
        <v>24048</v>
      </c>
    </row>
    <row r="4871" spans="1:12" ht="29" x14ac:dyDescent="0.35">
      <c r="A4871" s="2" t="s">
        <v>24049</v>
      </c>
      <c r="B4871" s="2" t="s">
        <v>13</v>
      </c>
      <c r="C4871" s="2" t="s">
        <v>24050</v>
      </c>
      <c r="D4871" s="2" t="s">
        <v>24051</v>
      </c>
      <c r="E4871" s="2" t="s">
        <v>24052</v>
      </c>
      <c r="F4871" s="2" t="s">
        <v>4447</v>
      </c>
      <c r="G4871" s="3">
        <v>43586</v>
      </c>
      <c r="H4871" s="4">
        <v>2007</v>
      </c>
      <c r="I4871" s="2" t="s">
        <v>91</v>
      </c>
      <c r="J4871" s="2" t="s">
        <v>912</v>
      </c>
      <c r="K4871" s="2" t="s">
        <v>228</v>
      </c>
      <c r="L4871" s="2" t="s">
        <v>24053</v>
      </c>
    </row>
    <row r="4872" spans="1:12" ht="29" x14ac:dyDescent="0.35">
      <c r="A4872" s="2" t="s">
        <v>24054</v>
      </c>
      <c r="B4872" s="2" t="s">
        <v>13</v>
      </c>
      <c r="C4872" s="2" t="s">
        <v>24055</v>
      </c>
      <c r="D4872" s="2" t="s">
        <v>24056</v>
      </c>
      <c r="E4872" s="2" t="s">
        <v>24057</v>
      </c>
      <c r="F4872" s="2" t="s">
        <v>24058</v>
      </c>
      <c r="G4872" s="3">
        <v>43831</v>
      </c>
      <c r="H4872" s="4">
        <v>1991</v>
      </c>
      <c r="I4872" s="2" t="s">
        <v>91</v>
      </c>
      <c r="J4872" s="2" t="s">
        <v>147</v>
      </c>
      <c r="K4872" s="2" t="s">
        <v>228</v>
      </c>
      <c r="L4872" s="2" t="s">
        <v>24059</v>
      </c>
    </row>
    <row r="4873" spans="1:12" ht="29" x14ac:dyDescent="0.35">
      <c r="A4873" s="2" t="s">
        <v>24060</v>
      </c>
      <c r="B4873" s="2" t="s">
        <v>13</v>
      </c>
      <c r="C4873" s="2" t="s">
        <v>24061</v>
      </c>
      <c r="D4873" s="2" t="s">
        <v>13755</v>
      </c>
      <c r="E4873" s="2" t="s">
        <v>24062</v>
      </c>
      <c r="F4873" s="2" t="s">
        <v>53</v>
      </c>
      <c r="G4873" s="3">
        <v>43314</v>
      </c>
      <c r="H4873" s="4">
        <v>2010</v>
      </c>
      <c r="I4873" s="2" t="s">
        <v>146</v>
      </c>
      <c r="J4873" s="2" t="s">
        <v>19</v>
      </c>
      <c r="K4873" s="2" t="s">
        <v>628</v>
      </c>
      <c r="L4873" s="2" t="s">
        <v>24063</v>
      </c>
    </row>
    <row r="4874" spans="1:12" ht="29" x14ac:dyDescent="0.35">
      <c r="A4874" s="2" t="s">
        <v>24064</v>
      </c>
      <c r="B4874" s="2" t="s">
        <v>13</v>
      </c>
      <c r="C4874" s="2" t="s">
        <v>24065</v>
      </c>
      <c r="D4874" s="2" t="s">
        <v>24066</v>
      </c>
      <c r="E4874" s="2" t="s">
        <v>24067</v>
      </c>
      <c r="F4874" s="2" t="s">
        <v>24068</v>
      </c>
      <c r="G4874" s="3">
        <v>43296</v>
      </c>
      <c r="H4874" s="4">
        <v>2017</v>
      </c>
      <c r="I4874" s="2" t="s">
        <v>18</v>
      </c>
      <c r="J4874" s="2" t="s">
        <v>299</v>
      </c>
      <c r="K4874" s="2" t="s">
        <v>47</v>
      </c>
      <c r="L4874" s="2" t="s">
        <v>24069</v>
      </c>
    </row>
    <row r="4875" spans="1:12" ht="29" x14ac:dyDescent="0.35">
      <c r="A4875" s="2" t="s">
        <v>24070</v>
      </c>
      <c r="B4875" s="2" t="s">
        <v>13</v>
      </c>
      <c r="C4875" s="2" t="s">
        <v>24071</v>
      </c>
      <c r="D4875" s="2" t="s">
        <v>24072</v>
      </c>
      <c r="E4875" s="2" t="s">
        <v>24073</v>
      </c>
      <c r="F4875" s="2" t="s">
        <v>451</v>
      </c>
      <c r="G4875" s="3">
        <v>43508</v>
      </c>
      <c r="H4875" s="4">
        <v>2015</v>
      </c>
      <c r="I4875" s="2" t="s">
        <v>18</v>
      </c>
      <c r="J4875" s="2" t="s">
        <v>158</v>
      </c>
      <c r="K4875" s="2" t="s">
        <v>20</v>
      </c>
      <c r="L4875" s="2" t="s">
        <v>24074</v>
      </c>
    </row>
    <row r="4876" spans="1:12" ht="29" x14ac:dyDescent="0.35">
      <c r="A4876" s="2" t="s">
        <v>24075</v>
      </c>
      <c r="B4876" s="2" t="s">
        <v>13</v>
      </c>
      <c r="C4876" s="2" t="s">
        <v>24076</v>
      </c>
      <c r="D4876" s="2" t="s">
        <v>20317</v>
      </c>
      <c r="E4876" s="2" t="s">
        <v>24077</v>
      </c>
      <c r="F4876" s="2" t="s">
        <v>24078</v>
      </c>
      <c r="G4876" s="3">
        <v>43831</v>
      </c>
      <c r="H4876" s="4">
        <v>2003</v>
      </c>
      <c r="I4876" s="2" t="s">
        <v>120</v>
      </c>
      <c r="J4876" s="2" t="s">
        <v>413</v>
      </c>
      <c r="K4876" s="2" t="s">
        <v>315</v>
      </c>
      <c r="L4876" s="2" t="s">
        <v>24079</v>
      </c>
    </row>
    <row r="4877" spans="1:12" ht="29" x14ac:dyDescent="0.35">
      <c r="A4877" s="2" t="s">
        <v>24080</v>
      </c>
      <c r="B4877" s="2" t="s">
        <v>13</v>
      </c>
      <c r="C4877" s="2" t="s">
        <v>24081</v>
      </c>
      <c r="D4877" s="2" t="s">
        <v>1399</v>
      </c>
      <c r="E4877" s="2" t="s">
        <v>24082</v>
      </c>
      <c r="F4877" s="2" t="s">
        <v>24083</v>
      </c>
      <c r="G4877" s="3">
        <v>43831</v>
      </c>
      <c r="H4877" s="4">
        <v>2009</v>
      </c>
      <c r="I4877" s="2" t="s">
        <v>37</v>
      </c>
      <c r="J4877" s="2" t="s">
        <v>121</v>
      </c>
      <c r="K4877" s="2" t="s">
        <v>315</v>
      </c>
      <c r="L4877" s="2" t="s">
        <v>24084</v>
      </c>
    </row>
    <row r="4878" spans="1:12" ht="29" x14ac:dyDescent="0.35">
      <c r="A4878" s="2" t="s">
        <v>24085</v>
      </c>
      <c r="B4878" s="2" t="s">
        <v>13</v>
      </c>
      <c r="C4878" s="2" t="s">
        <v>24086</v>
      </c>
      <c r="D4878" s="2" t="s">
        <v>24087</v>
      </c>
      <c r="E4878" s="2" t="s">
        <v>24088</v>
      </c>
      <c r="F4878" s="2" t="s">
        <v>572</v>
      </c>
      <c r="G4878" s="3">
        <v>42491</v>
      </c>
      <c r="H4878" s="4">
        <v>2015</v>
      </c>
      <c r="I4878" s="2" t="s">
        <v>146</v>
      </c>
      <c r="J4878" s="2" t="s">
        <v>106</v>
      </c>
      <c r="K4878" s="2" t="s">
        <v>1643</v>
      </c>
      <c r="L4878" s="2" t="s">
        <v>24089</v>
      </c>
    </row>
    <row r="4879" spans="1:12" ht="29" x14ac:dyDescent="0.35">
      <c r="A4879" s="2" t="s">
        <v>24090</v>
      </c>
      <c r="B4879" s="2" t="s">
        <v>13</v>
      </c>
      <c r="C4879" s="2" t="s">
        <v>24091</v>
      </c>
      <c r="D4879" s="2" t="s">
        <v>24092</v>
      </c>
      <c r="E4879" s="2" t="s">
        <v>24093</v>
      </c>
      <c r="F4879" s="2" t="s">
        <v>36</v>
      </c>
      <c r="G4879" s="3">
        <v>43344</v>
      </c>
      <c r="H4879" s="4">
        <v>2017</v>
      </c>
      <c r="I4879" s="2" t="s">
        <v>18</v>
      </c>
      <c r="J4879" s="2" t="s">
        <v>1671</v>
      </c>
      <c r="K4879" s="2" t="s">
        <v>9618</v>
      </c>
      <c r="L4879" s="2" t="s">
        <v>24094</v>
      </c>
    </row>
    <row r="4880" spans="1:12" ht="29" x14ac:dyDescent="0.35">
      <c r="A4880" s="2" t="s">
        <v>24095</v>
      </c>
      <c r="B4880" s="2" t="s">
        <v>13</v>
      </c>
      <c r="C4880" s="2" t="s">
        <v>24096</v>
      </c>
      <c r="D4880" s="2" t="s">
        <v>24097</v>
      </c>
      <c r="E4880" s="2" t="s">
        <v>24098</v>
      </c>
      <c r="F4880" s="2" t="s">
        <v>53</v>
      </c>
      <c r="G4880" s="3">
        <v>43023</v>
      </c>
      <c r="H4880" s="4">
        <v>2016</v>
      </c>
      <c r="I4880" s="2" t="s">
        <v>146</v>
      </c>
      <c r="J4880" s="2" t="s">
        <v>661</v>
      </c>
      <c r="K4880" s="2" t="s">
        <v>55</v>
      </c>
      <c r="L4880" s="2" t="s">
        <v>24099</v>
      </c>
    </row>
    <row r="4881" spans="1:12" ht="29" x14ac:dyDescent="0.35">
      <c r="A4881" s="2" t="s">
        <v>24100</v>
      </c>
      <c r="B4881" s="2" t="s">
        <v>13</v>
      </c>
      <c r="C4881" s="2" t="s">
        <v>24101</v>
      </c>
      <c r="D4881" s="2" t="s">
        <v>13588</v>
      </c>
      <c r="E4881" s="2" t="s">
        <v>24102</v>
      </c>
      <c r="F4881" s="2" t="s">
        <v>12196</v>
      </c>
      <c r="G4881" s="3">
        <v>43070</v>
      </c>
      <c r="H4881" s="4">
        <v>2012</v>
      </c>
      <c r="I4881" s="2" t="s">
        <v>18</v>
      </c>
      <c r="J4881" s="2" t="s">
        <v>314</v>
      </c>
      <c r="K4881" s="2" t="s">
        <v>655</v>
      </c>
      <c r="L4881" s="2" t="s">
        <v>24103</v>
      </c>
    </row>
    <row r="4882" spans="1:12" ht="29" x14ac:dyDescent="0.35">
      <c r="A4882" s="2" t="s">
        <v>24104</v>
      </c>
      <c r="B4882" s="2" t="s">
        <v>23</v>
      </c>
      <c r="C4882" s="2" t="s">
        <v>24105</v>
      </c>
      <c r="D4882" s="2" t="s">
        <v>24106</v>
      </c>
      <c r="E4882" s="2" t="s">
        <v>24107</v>
      </c>
      <c r="F4882" s="2" t="s">
        <v>53</v>
      </c>
      <c r="G4882" s="3">
        <v>43190</v>
      </c>
      <c r="H4882" s="4">
        <v>2015</v>
      </c>
      <c r="I4882" s="2" t="s">
        <v>1139</v>
      </c>
      <c r="J4882" s="2" t="s">
        <v>602</v>
      </c>
      <c r="K4882" s="2" t="s">
        <v>5663</v>
      </c>
      <c r="L4882" s="2" t="s">
        <v>24108</v>
      </c>
    </row>
    <row r="4883" spans="1:12" ht="29" x14ac:dyDescent="0.35">
      <c r="A4883" s="2" t="s">
        <v>24109</v>
      </c>
      <c r="B4883" s="2" t="s">
        <v>13</v>
      </c>
      <c r="C4883" s="2" t="s">
        <v>24110</v>
      </c>
      <c r="D4883" s="2" t="s">
        <v>24111</v>
      </c>
      <c r="E4883" s="2" t="s">
        <v>24112</v>
      </c>
      <c r="F4883" s="2" t="s">
        <v>4927</v>
      </c>
      <c r="G4883" s="3">
        <v>43196</v>
      </c>
      <c r="H4883" s="4">
        <v>2016</v>
      </c>
      <c r="I4883" s="2" t="s">
        <v>18</v>
      </c>
      <c r="J4883" s="2" t="s">
        <v>306</v>
      </c>
      <c r="K4883" s="2" t="s">
        <v>682</v>
      </c>
      <c r="L4883" s="2" t="s">
        <v>24113</v>
      </c>
    </row>
    <row r="4884" spans="1:12" ht="29" x14ac:dyDescent="0.35">
      <c r="A4884" s="2" t="s">
        <v>24114</v>
      </c>
      <c r="B4884" s="2" t="s">
        <v>13</v>
      </c>
      <c r="C4884" s="2" t="s">
        <v>24115</v>
      </c>
      <c r="D4884" s="2" t="s">
        <v>24116</v>
      </c>
      <c r="E4884" s="2" t="s">
        <v>24117</v>
      </c>
      <c r="F4884" s="2" t="s">
        <v>36</v>
      </c>
      <c r="G4884" s="3">
        <v>43296</v>
      </c>
      <c r="H4884" s="4">
        <v>2015</v>
      </c>
      <c r="I4884" s="2" t="s">
        <v>120</v>
      </c>
      <c r="J4884" s="2" t="s">
        <v>912</v>
      </c>
      <c r="K4884" s="2" t="s">
        <v>129</v>
      </c>
      <c r="L4884" s="2" t="s">
        <v>24118</v>
      </c>
    </row>
    <row r="4885" spans="1:12" ht="29" x14ac:dyDescent="0.35">
      <c r="A4885" s="2" t="s">
        <v>24119</v>
      </c>
      <c r="B4885" s="2" t="s">
        <v>13</v>
      </c>
      <c r="C4885" s="2" t="s">
        <v>24120</v>
      </c>
      <c r="D4885" s="2" t="s">
        <v>24121</v>
      </c>
      <c r="E4885" s="2" t="s">
        <v>24122</v>
      </c>
      <c r="F4885" s="2" t="s">
        <v>439</v>
      </c>
      <c r="G4885" s="3">
        <v>42865</v>
      </c>
      <c r="H4885" s="4">
        <v>2016</v>
      </c>
      <c r="I4885" s="2" t="s">
        <v>1139</v>
      </c>
      <c r="J4885" s="2" t="s">
        <v>147</v>
      </c>
      <c r="K4885" s="2" t="s">
        <v>1140</v>
      </c>
      <c r="L4885" s="2" t="s">
        <v>24123</v>
      </c>
    </row>
    <row r="4886" spans="1:12" ht="29" x14ac:dyDescent="0.35">
      <c r="A4886" s="2" t="s">
        <v>24124</v>
      </c>
      <c r="B4886" s="2" t="s">
        <v>13</v>
      </c>
      <c r="C4886" s="2" t="s">
        <v>24125</v>
      </c>
      <c r="D4886" s="2" t="s">
        <v>2181</v>
      </c>
      <c r="E4886" s="2" t="s">
        <v>24126</v>
      </c>
      <c r="F4886" s="2" t="s">
        <v>36</v>
      </c>
      <c r="G4886" s="3">
        <v>44167</v>
      </c>
      <c r="H4886" s="4">
        <v>2005</v>
      </c>
      <c r="I4886" s="2" t="s">
        <v>91</v>
      </c>
      <c r="J4886" s="2" t="s">
        <v>164</v>
      </c>
      <c r="K4886" s="2" t="s">
        <v>1140</v>
      </c>
      <c r="L4886" s="2" t="s">
        <v>24127</v>
      </c>
    </row>
    <row r="4887" spans="1:12" ht="29" x14ac:dyDescent="0.35">
      <c r="A4887" s="2" t="s">
        <v>24128</v>
      </c>
      <c r="B4887" s="2" t="s">
        <v>13</v>
      </c>
      <c r="C4887" s="2" t="s">
        <v>24129</v>
      </c>
      <c r="D4887" s="2" t="s">
        <v>89</v>
      </c>
      <c r="E4887" s="2" t="s">
        <v>24130</v>
      </c>
      <c r="F4887" s="2" t="s">
        <v>24131</v>
      </c>
      <c r="G4887" s="3">
        <v>43789</v>
      </c>
      <c r="H4887" s="4">
        <v>2011</v>
      </c>
      <c r="I4887" s="2" t="s">
        <v>91</v>
      </c>
      <c r="J4887" s="2" t="s">
        <v>585</v>
      </c>
      <c r="K4887" s="2" t="s">
        <v>1140</v>
      </c>
      <c r="L4887" s="2" t="s">
        <v>24132</v>
      </c>
    </row>
    <row r="4888" spans="1:12" ht="43.5" x14ac:dyDescent="0.35">
      <c r="A4888" s="2" t="s">
        <v>24133</v>
      </c>
      <c r="B4888" s="2" t="s">
        <v>13</v>
      </c>
      <c r="C4888" s="2" t="s">
        <v>24134</v>
      </c>
      <c r="D4888" s="2" t="s">
        <v>24135</v>
      </c>
      <c r="E4888" s="2" t="s">
        <v>24136</v>
      </c>
      <c r="F4888" s="2" t="s">
        <v>858</v>
      </c>
      <c r="G4888" s="3">
        <v>43191</v>
      </c>
      <c r="H4888" s="4">
        <v>2007</v>
      </c>
      <c r="I4888" s="2" t="s">
        <v>18</v>
      </c>
      <c r="J4888" s="2" t="s">
        <v>136</v>
      </c>
      <c r="K4888" s="2" t="s">
        <v>2454</v>
      </c>
      <c r="L4888" s="2" t="s">
        <v>24137</v>
      </c>
    </row>
    <row r="4889" spans="1:12" ht="29" x14ac:dyDescent="0.35">
      <c r="A4889" s="2" t="s">
        <v>24138</v>
      </c>
      <c r="B4889" s="2" t="s">
        <v>13</v>
      </c>
      <c r="C4889" s="2" t="s">
        <v>24139</v>
      </c>
      <c r="D4889" s="2" t="s">
        <v>24140</v>
      </c>
      <c r="E4889" s="2" t="s">
        <v>24141</v>
      </c>
      <c r="F4889" s="2" t="s">
        <v>1361</v>
      </c>
      <c r="G4889" s="3">
        <v>43101</v>
      </c>
      <c r="H4889" s="4">
        <v>2016</v>
      </c>
      <c r="I4889" s="2" t="s">
        <v>18</v>
      </c>
      <c r="J4889" s="2" t="s">
        <v>2203</v>
      </c>
      <c r="K4889" s="2" t="s">
        <v>682</v>
      </c>
      <c r="L4889" s="2" t="s">
        <v>24142</v>
      </c>
    </row>
    <row r="4890" spans="1:12" ht="43.5" x14ac:dyDescent="0.35">
      <c r="A4890" s="2" t="s">
        <v>24143</v>
      </c>
      <c r="B4890" s="2" t="s">
        <v>13</v>
      </c>
      <c r="C4890" s="2" t="s">
        <v>24144</v>
      </c>
      <c r="D4890" s="2" t="s">
        <v>1995</v>
      </c>
      <c r="E4890" s="2" t="s">
        <v>24145</v>
      </c>
      <c r="F4890" s="2" t="s">
        <v>36</v>
      </c>
      <c r="G4890" s="3">
        <v>44197</v>
      </c>
      <c r="H4890" s="4">
        <v>1995</v>
      </c>
      <c r="I4890" s="2" t="s">
        <v>37</v>
      </c>
      <c r="J4890" s="2" t="s">
        <v>329</v>
      </c>
      <c r="K4890" s="2" t="s">
        <v>433</v>
      </c>
      <c r="L4890" s="2" t="s">
        <v>24146</v>
      </c>
    </row>
    <row r="4891" spans="1:12" ht="29" x14ac:dyDescent="0.35">
      <c r="A4891" s="2" t="s">
        <v>24147</v>
      </c>
      <c r="B4891" s="2" t="s">
        <v>13</v>
      </c>
      <c r="C4891" s="2" t="s">
        <v>24148</v>
      </c>
      <c r="D4891" s="2" t="s">
        <v>24149</v>
      </c>
      <c r="E4891" s="2" t="s">
        <v>24150</v>
      </c>
      <c r="F4891" s="2" t="s">
        <v>36</v>
      </c>
      <c r="G4891" s="3">
        <v>43831</v>
      </c>
      <c r="H4891" s="4">
        <v>2005</v>
      </c>
      <c r="I4891" s="2" t="s">
        <v>120</v>
      </c>
      <c r="J4891" s="2" t="s">
        <v>505</v>
      </c>
      <c r="K4891" s="2" t="s">
        <v>710</v>
      </c>
      <c r="L4891" s="2" t="s">
        <v>24151</v>
      </c>
    </row>
    <row r="4892" spans="1:12" ht="29" x14ac:dyDescent="0.35">
      <c r="A4892" s="2" t="s">
        <v>24152</v>
      </c>
      <c r="B4892" s="2" t="s">
        <v>13</v>
      </c>
      <c r="C4892" s="2" t="s">
        <v>24153</v>
      </c>
      <c r="D4892" s="2" t="s">
        <v>24154</v>
      </c>
      <c r="E4892" s="2" t="s">
        <v>24155</v>
      </c>
      <c r="F4892" s="2" t="s">
        <v>24156</v>
      </c>
      <c r="G4892" s="3">
        <v>43888</v>
      </c>
      <c r="H4892" s="4">
        <v>2019</v>
      </c>
      <c r="I4892" s="2" t="s">
        <v>91</v>
      </c>
      <c r="J4892" s="2" t="s">
        <v>68</v>
      </c>
      <c r="K4892" s="2" t="s">
        <v>228</v>
      </c>
      <c r="L4892" s="2" t="s">
        <v>24157</v>
      </c>
    </row>
    <row r="4893" spans="1:12" ht="29" x14ac:dyDescent="0.35">
      <c r="A4893" s="2" t="s">
        <v>24158</v>
      </c>
      <c r="B4893" s="2" t="s">
        <v>13</v>
      </c>
      <c r="C4893" s="2" t="s">
        <v>24159</v>
      </c>
      <c r="D4893" s="2" t="s">
        <v>6900</v>
      </c>
      <c r="E4893" s="2" t="s">
        <v>24160</v>
      </c>
      <c r="F4893" s="2" t="s">
        <v>1315</v>
      </c>
      <c r="G4893" s="3">
        <v>43629</v>
      </c>
      <c r="H4893" s="4">
        <v>2010</v>
      </c>
      <c r="I4893" s="2" t="s">
        <v>28</v>
      </c>
      <c r="J4893" s="2" t="s">
        <v>299</v>
      </c>
      <c r="K4893" s="2" t="s">
        <v>452</v>
      </c>
      <c r="L4893" s="2" t="s">
        <v>24161</v>
      </c>
    </row>
    <row r="4894" spans="1:12" ht="29" x14ac:dyDescent="0.35">
      <c r="A4894" s="2" t="s">
        <v>24162</v>
      </c>
      <c r="B4894" s="2" t="s">
        <v>13</v>
      </c>
      <c r="C4894" s="2" t="s">
        <v>24163</v>
      </c>
      <c r="D4894" s="2" t="s">
        <v>10468</v>
      </c>
      <c r="E4894" s="2" t="s">
        <v>24164</v>
      </c>
      <c r="F4894" s="2" t="s">
        <v>24165</v>
      </c>
      <c r="G4894" s="3">
        <v>42865</v>
      </c>
      <c r="H4894" s="4">
        <v>2015</v>
      </c>
      <c r="I4894" s="2" t="s">
        <v>18</v>
      </c>
      <c r="J4894" s="2" t="s">
        <v>3199</v>
      </c>
      <c r="K4894" s="2" t="s">
        <v>452</v>
      </c>
      <c r="L4894" s="2" t="s">
        <v>24166</v>
      </c>
    </row>
    <row r="4895" spans="1:12" ht="29" x14ac:dyDescent="0.35">
      <c r="A4895" s="2" t="s">
        <v>24167</v>
      </c>
      <c r="B4895" s="2" t="s">
        <v>13</v>
      </c>
      <c r="C4895" s="2" t="s">
        <v>24168</v>
      </c>
      <c r="D4895" s="2" t="s">
        <v>24169</v>
      </c>
      <c r="E4895" s="2" t="s">
        <v>24170</v>
      </c>
      <c r="F4895" s="2" t="s">
        <v>846</v>
      </c>
      <c r="G4895" s="3">
        <v>43442</v>
      </c>
      <c r="H4895" s="4">
        <v>2013</v>
      </c>
      <c r="I4895" s="2" t="s">
        <v>120</v>
      </c>
      <c r="J4895" s="2" t="s">
        <v>227</v>
      </c>
      <c r="K4895" s="2" t="s">
        <v>4108</v>
      </c>
      <c r="L4895" s="2" t="s">
        <v>24171</v>
      </c>
    </row>
    <row r="4896" spans="1:12" ht="29" x14ac:dyDescent="0.35">
      <c r="A4896" s="2" t="s">
        <v>24172</v>
      </c>
      <c r="B4896" s="2" t="s">
        <v>13</v>
      </c>
      <c r="C4896" s="2" t="s">
        <v>24173</v>
      </c>
      <c r="D4896" s="2" t="s">
        <v>24174</v>
      </c>
      <c r="E4896" s="2" t="s">
        <v>24175</v>
      </c>
      <c r="F4896" s="2" t="s">
        <v>292</v>
      </c>
      <c r="G4896" s="3">
        <v>44013</v>
      </c>
      <c r="H4896" s="4">
        <v>2000</v>
      </c>
      <c r="I4896" s="2" t="s">
        <v>120</v>
      </c>
      <c r="J4896" s="2" t="s">
        <v>306</v>
      </c>
      <c r="K4896" s="2" t="s">
        <v>122</v>
      </c>
      <c r="L4896" s="2" t="s">
        <v>24176</v>
      </c>
    </row>
    <row r="4897" spans="1:12" ht="29" x14ac:dyDescent="0.35">
      <c r="A4897" s="2" t="s">
        <v>24177</v>
      </c>
      <c r="B4897" s="2" t="s">
        <v>13</v>
      </c>
      <c r="C4897" s="2" t="s">
        <v>24178</v>
      </c>
      <c r="D4897" s="2" t="s">
        <v>1562</v>
      </c>
      <c r="E4897" s="2" t="s">
        <v>24179</v>
      </c>
      <c r="F4897" s="2" t="s">
        <v>24180</v>
      </c>
      <c r="G4897" s="3">
        <v>43905</v>
      </c>
      <c r="H4897" s="4">
        <v>2016</v>
      </c>
      <c r="I4897" s="2" t="s">
        <v>120</v>
      </c>
      <c r="J4897" s="2" t="s">
        <v>173</v>
      </c>
      <c r="K4897" s="2" t="s">
        <v>122</v>
      </c>
      <c r="L4897" s="2" t="s">
        <v>24181</v>
      </c>
    </row>
    <row r="4898" spans="1:12" ht="29" x14ac:dyDescent="0.35">
      <c r="A4898" s="2" t="s">
        <v>24182</v>
      </c>
      <c r="B4898" s="2" t="s">
        <v>13</v>
      </c>
      <c r="C4898" s="2" t="s">
        <v>24183</v>
      </c>
      <c r="D4898" s="2" t="s">
        <v>24184</v>
      </c>
      <c r="E4898" s="2" t="s">
        <v>24185</v>
      </c>
      <c r="F4898" s="2" t="s">
        <v>226</v>
      </c>
      <c r="G4898" s="3">
        <v>43464</v>
      </c>
      <c r="H4898" s="4">
        <v>2016</v>
      </c>
      <c r="I4898" s="2" t="s">
        <v>120</v>
      </c>
      <c r="J4898" s="2" t="s">
        <v>469</v>
      </c>
      <c r="K4898" s="2" t="s">
        <v>9618</v>
      </c>
      <c r="L4898" s="2" t="s">
        <v>24186</v>
      </c>
    </row>
    <row r="4899" spans="1:12" ht="43.5" x14ac:dyDescent="0.35">
      <c r="A4899" s="2" t="s">
        <v>24187</v>
      </c>
      <c r="B4899" s="2" t="s">
        <v>13</v>
      </c>
      <c r="C4899" s="2" t="s">
        <v>24188</v>
      </c>
      <c r="D4899" s="2" t="s">
        <v>24189</v>
      </c>
      <c r="E4899" s="2" t="s">
        <v>24190</v>
      </c>
      <c r="F4899" s="2" t="s">
        <v>36</v>
      </c>
      <c r="G4899" s="3">
        <v>43152</v>
      </c>
      <c r="H4899" s="4">
        <v>2017</v>
      </c>
      <c r="I4899" s="2" t="s">
        <v>28</v>
      </c>
      <c r="J4899" s="2" t="s">
        <v>152</v>
      </c>
      <c r="K4899" s="2" t="s">
        <v>300</v>
      </c>
      <c r="L4899" s="2" t="s">
        <v>24191</v>
      </c>
    </row>
    <row r="4900" spans="1:12" ht="29" x14ac:dyDescent="0.35">
      <c r="A4900" s="2" t="s">
        <v>24192</v>
      </c>
      <c r="B4900" s="2" t="s">
        <v>13</v>
      </c>
      <c r="C4900" s="2" t="s">
        <v>24193</v>
      </c>
      <c r="D4900" s="2" t="s">
        <v>24194</v>
      </c>
      <c r="E4900" s="2" t="s">
        <v>24195</v>
      </c>
      <c r="F4900" s="2" t="s">
        <v>27</v>
      </c>
      <c r="G4900" s="3">
        <v>43449</v>
      </c>
      <c r="H4900" s="4">
        <v>2015</v>
      </c>
      <c r="I4900" s="2" t="s">
        <v>18</v>
      </c>
      <c r="J4900" s="2" t="s">
        <v>912</v>
      </c>
      <c r="K4900" s="2" t="s">
        <v>62</v>
      </c>
      <c r="L4900" s="2" t="s">
        <v>24196</v>
      </c>
    </row>
    <row r="4901" spans="1:12" ht="29" x14ac:dyDescent="0.35">
      <c r="A4901" s="2" t="s">
        <v>24197</v>
      </c>
      <c r="B4901" s="2" t="s">
        <v>13</v>
      </c>
      <c r="C4901" s="2" t="s">
        <v>24198</v>
      </c>
      <c r="D4901" s="2" t="s">
        <v>11906</v>
      </c>
      <c r="E4901" s="2" t="s">
        <v>24199</v>
      </c>
      <c r="F4901" s="2" t="s">
        <v>451</v>
      </c>
      <c r="G4901" s="3">
        <v>43328</v>
      </c>
      <c r="H4901" s="4">
        <v>1993</v>
      </c>
      <c r="I4901" s="2" t="s">
        <v>28</v>
      </c>
      <c r="J4901" s="2" t="s">
        <v>194</v>
      </c>
      <c r="K4901" s="2" t="s">
        <v>414</v>
      </c>
      <c r="L4901" s="2" t="s">
        <v>24200</v>
      </c>
    </row>
    <row r="4902" spans="1:12" ht="29" x14ac:dyDescent="0.35">
      <c r="A4902" s="2" t="s">
        <v>24201</v>
      </c>
      <c r="B4902" s="2" t="s">
        <v>13</v>
      </c>
      <c r="C4902" s="2" t="s">
        <v>24202</v>
      </c>
      <c r="D4902" s="2" t="s">
        <v>24203</v>
      </c>
      <c r="E4902" s="2" t="s">
        <v>24204</v>
      </c>
      <c r="F4902" s="2" t="s">
        <v>36</v>
      </c>
      <c r="G4902" s="3">
        <v>43564</v>
      </c>
      <c r="H4902" s="4">
        <v>2018</v>
      </c>
      <c r="I4902" s="2" t="s">
        <v>18</v>
      </c>
      <c r="J4902" s="2" t="s">
        <v>505</v>
      </c>
      <c r="K4902" s="2" t="s">
        <v>1575</v>
      </c>
      <c r="L4902" s="2" t="s">
        <v>24205</v>
      </c>
    </row>
    <row r="4903" spans="1:12" ht="29" x14ac:dyDescent="0.35">
      <c r="A4903" s="2" t="s">
        <v>24206</v>
      </c>
      <c r="B4903" s="2" t="s">
        <v>13</v>
      </c>
      <c r="C4903" s="2" t="s">
        <v>24207</v>
      </c>
      <c r="D4903" s="2" t="s">
        <v>24208</v>
      </c>
      <c r="E4903" s="2" t="s">
        <v>24209</v>
      </c>
      <c r="F4903" s="2" t="s">
        <v>36</v>
      </c>
      <c r="G4903" s="3">
        <v>42825</v>
      </c>
      <c r="H4903" s="4">
        <v>1942</v>
      </c>
      <c r="I4903" s="2" t="s">
        <v>28</v>
      </c>
      <c r="J4903" s="2" t="s">
        <v>24210</v>
      </c>
      <c r="K4903" s="2" t="s">
        <v>20974</v>
      </c>
      <c r="L4903" s="2" t="s">
        <v>24211</v>
      </c>
    </row>
    <row r="4904" spans="1:12" ht="29" x14ac:dyDescent="0.35">
      <c r="A4904" s="2" t="s">
        <v>24212</v>
      </c>
      <c r="B4904" s="2" t="s">
        <v>13</v>
      </c>
      <c r="C4904" s="2" t="s">
        <v>24213</v>
      </c>
      <c r="D4904" s="2" t="s">
        <v>24214</v>
      </c>
      <c r="E4904" s="2" t="s">
        <v>24215</v>
      </c>
      <c r="F4904" s="2" t="s">
        <v>36</v>
      </c>
      <c r="G4904" s="3">
        <v>43465</v>
      </c>
      <c r="H4904" s="4">
        <v>2018</v>
      </c>
      <c r="I4904" s="2" t="s">
        <v>18</v>
      </c>
      <c r="J4904" s="2" t="s">
        <v>1914</v>
      </c>
      <c r="K4904" s="2" t="s">
        <v>865</v>
      </c>
      <c r="L4904" s="2" t="s">
        <v>24216</v>
      </c>
    </row>
    <row r="4905" spans="1:12" ht="29" x14ac:dyDescent="0.35">
      <c r="A4905" s="2" t="s">
        <v>24217</v>
      </c>
      <c r="B4905" s="2" t="s">
        <v>13</v>
      </c>
      <c r="C4905" s="2" t="s">
        <v>24218</v>
      </c>
      <c r="D4905" s="2" t="s">
        <v>24219</v>
      </c>
      <c r="E4905" s="2" t="s">
        <v>24220</v>
      </c>
      <c r="F4905" s="2" t="s">
        <v>36</v>
      </c>
      <c r="G4905" s="3">
        <v>42954</v>
      </c>
      <c r="H4905" s="4">
        <v>2016</v>
      </c>
      <c r="I4905" s="2" t="s">
        <v>18</v>
      </c>
      <c r="J4905" s="2" t="s">
        <v>173</v>
      </c>
      <c r="K4905" s="2" t="s">
        <v>710</v>
      </c>
      <c r="L4905" s="2" t="s">
        <v>24221</v>
      </c>
    </row>
    <row r="4906" spans="1:12" ht="29" x14ac:dyDescent="0.35">
      <c r="A4906" s="2" t="s">
        <v>24222</v>
      </c>
      <c r="B4906" s="2" t="s">
        <v>13</v>
      </c>
      <c r="C4906" s="2" t="s">
        <v>24223</v>
      </c>
      <c r="D4906" s="2" t="s">
        <v>16000</v>
      </c>
      <c r="E4906" s="2" t="s">
        <v>24224</v>
      </c>
      <c r="F4906" s="2" t="s">
        <v>846</v>
      </c>
      <c r="G4906" s="3">
        <v>43603</v>
      </c>
      <c r="H4906" s="4">
        <v>2015</v>
      </c>
      <c r="I4906" s="2" t="s">
        <v>120</v>
      </c>
      <c r="J4906" s="2" t="s">
        <v>173</v>
      </c>
      <c r="K4906" s="2" t="s">
        <v>9618</v>
      </c>
      <c r="L4906" s="2" t="s">
        <v>24225</v>
      </c>
    </row>
    <row r="4907" spans="1:12" ht="29" x14ac:dyDescent="0.35">
      <c r="A4907" s="2" t="s">
        <v>24226</v>
      </c>
      <c r="B4907" s="2" t="s">
        <v>13</v>
      </c>
      <c r="C4907" s="2" t="s">
        <v>24227</v>
      </c>
      <c r="D4907" s="2" t="s">
        <v>24228</v>
      </c>
      <c r="E4907" s="2" t="s">
        <v>24229</v>
      </c>
      <c r="F4907" s="2" t="s">
        <v>36</v>
      </c>
      <c r="G4907" s="3">
        <v>43553</v>
      </c>
      <c r="H4907" s="4">
        <v>2016</v>
      </c>
      <c r="I4907" s="2" t="s">
        <v>120</v>
      </c>
      <c r="J4907" s="2" t="s">
        <v>106</v>
      </c>
      <c r="K4907" s="2" t="s">
        <v>1020</v>
      </c>
      <c r="L4907" s="2" t="s">
        <v>24230</v>
      </c>
    </row>
    <row r="4908" spans="1:12" ht="29" x14ac:dyDescent="0.35">
      <c r="A4908" s="2" t="s">
        <v>24231</v>
      </c>
      <c r="B4908" s="2" t="s">
        <v>23</v>
      </c>
      <c r="C4908" s="2" t="s">
        <v>24232</v>
      </c>
      <c r="D4908" s="2" t="s">
        <v>19588</v>
      </c>
      <c r="E4908" s="2" t="s">
        <v>5290</v>
      </c>
      <c r="F4908" s="2" t="s">
        <v>27</v>
      </c>
      <c r="G4908" s="3">
        <v>42287</v>
      </c>
      <c r="H4908" s="4">
        <v>2001</v>
      </c>
      <c r="I4908" s="2" t="s">
        <v>1292</v>
      </c>
      <c r="J4908" s="2" t="s">
        <v>602</v>
      </c>
      <c r="K4908" s="2" t="s">
        <v>19590</v>
      </c>
      <c r="L4908" s="2" t="s">
        <v>24233</v>
      </c>
    </row>
    <row r="4909" spans="1:12" ht="29" x14ac:dyDescent="0.35">
      <c r="A4909" s="2" t="s">
        <v>24234</v>
      </c>
      <c r="B4909" s="2" t="s">
        <v>13</v>
      </c>
      <c r="C4909" s="2" t="s">
        <v>24235</v>
      </c>
      <c r="D4909" s="2" t="s">
        <v>24236</v>
      </c>
      <c r="E4909" s="2" t="s">
        <v>24237</v>
      </c>
      <c r="F4909" s="2" t="s">
        <v>36</v>
      </c>
      <c r="G4909" s="3">
        <v>43647</v>
      </c>
      <c r="H4909" s="4">
        <v>2010</v>
      </c>
      <c r="I4909" s="2" t="s">
        <v>120</v>
      </c>
      <c r="J4909" s="2" t="s">
        <v>280</v>
      </c>
      <c r="K4909" s="2" t="s">
        <v>315</v>
      </c>
      <c r="L4909" s="2" t="s">
        <v>24238</v>
      </c>
    </row>
    <row r="4910" spans="1:12" ht="29" x14ac:dyDescent="0.35">
      <c r="A4910" s="2" t="s">
        <v>24239</v>
      </c>
      <c r="B4910" s="2" t="s">
        <v>13</v>
      </c>
      <c r="C4910" s="2" t="s">
        <v>24240</v>
      </c>
      <c r="D4910" s="2" t="s">
        <v>24241</v>
      </c>
      <c r="E4910" s="2" t="s">
        <v>24242</v>
      </c>
      <c r="F4910" s="2" t="s">
        <v>572</v>
      </c>
      <c r="G4910" s="3">
        <v>42804</v>
      </c>
      <c r="H4910" s="4">
        <v>2015</v>
      </c>
      <c r="I4910" s="2" t="s">
        <v>18</v>
      </c>
      <c r="J4910" s="2" t="s">
        <v>106</v>
      </c>
      <c r="K4910" s="2" t="s">
        <v>286</v>
      </c>
      <c r="L4910" s="2" t="s">
        <v>24243</v>
      </c>
    </row>
    <row r="4911" spans="1:12" ht="43.5" x14ac:dyDescent="0.35">
      <c r="A4911" s="2" t="s">
        <v>24244</v>
      </c>
      <c r="B4911" s="2" t="s">
        <v>13</v>
      </c>
      <c r="C4911" s="2" t="s">
        <v>24245</v>
      </c>
      <c r="D4911" s="2" t="s">
        <v>2000</v>
      </c>
      <c r="E4911" s="2" t="s">
        <v>24246</v>
      </c>
      <c r="F4911" s="2" t="s">
        <v>36</v>
      </c>
      <c r="G4911" s="3">
        <v>43739</v>
      </c>
      <c r="H4911" s="4">
        <v>2010</v>
      </c>
      <c r="I4911" s="2" t="s">
        <v>37</v>
      </c>
      <c r="J4911" s="2" t="s">
        <v>823</v>
      </c>
      <c r="K4911" s="2" t="s">
        <v>7041</v>
      </c>
      <c r="L4911" s="2" t="s">
        <v>24247</v>
      </c>
    </row>
    <row r="4912" spans="1:12" ht="29" x14ac:dyDescent="0.35">
      <c r="A4912" s="2" t="s">
        <v>24248</v>
      </c>
      <c r="B4912" s="2" t="s">
        <v>13</v>
      </c>
      <c r="C4912" s="2" t="s">
        <v>24249</v>
      </c>
      <c r="D4912" s="2" t="s">
        <v>24250</v>
      </c>
      <c r="E4912" s="2" t="s">
        <v>24251</v>
      </c>
      <c r="F4912" s="2" t="s">
        <v>36</v>
      </c>
      <c r="G4912" s="3">
        <v>43617</v>
      </c>
      <c r="H4912" s="4">
        <v>2009</v>
      </c>
      <c r="I4912" s="2" t="s">
        <v>37</v>
      </c>
      <c r="J4912" s="2" t="s">
        <v>99</v>
      </c>
      <c r="K4912" s="2" t="s">
        <v>220</v>
      </c>
      <c r="L4912" s="2" t="s">
        <v>24252</v>
      </c>
    </row>
    <row r="4913" spans="1:12" ht="29" x14ac:dyDescent="0.35">
      <c r="A4913" s="2" t="s">
        <v>24253</v>
      </c>
      <c r="B4913" s="2" t="s">
        <v>13</v>
      </c>
      <c r="C4913" s="2" t="s">
        <v>24254</v>
      </c>
      <c r="D4913" s="2" t="s">
        <v>24255</v>
      </c>
      <c r="E4913" s="2" t="s">
        <v>24256</v>
      </c>
      <c r="F4913" s="2" t="s">
        <v>24257</v>
      </c>
      <c r="G4913" s="3">
        <v>43983</v>
      </c>
      <c r="H4913" s="4">
        <v>2016</v>
      </c>
      <c r="I4913" s="2" t="s">
        <v>37</v>
      </c>
      <c r="J4913" s="2" t="s">
        <v>68</v>
      </c>
      <c r="K4913" s="2" t="s">
        <v>9618</v>
      </c>
      <c r="L4913" s="2" t="s">
        <v>24258</v>
      </c>
    </row>
    <row r="4914" spans="1:12" ht="29" x14ac:dyDescent="0.35">
      <c r="A4914" s="2" t="s">
        <v>24259</v>
      </c>
      <c r="B4914" s="2" t="s">
        <v>13</v>
      </c>
      <c r="C4914" s="2" t="s">
        <v>24260</v>
      </c>
      <c r="D4914" s="2" t="s">
        <v>24261</v>
      </c>
      <c r="E4914" s="2" t="s">
        <v>24262</v>
      </c>
      <c r="F4914" s="2" t="s">
        <v>226</v>
      </c>
      <c r="G4914" s="3">
        <v>43466</v>
      </c>
      <c r="H4914" s="4">
        <v>2008</v>
      </c>
      <c r="I4914" s="2" t="s">
        <v>37</v>
      </c>
      <c r="J4914" s="2" t="s">
        <v>173</v>
      </c>
      <c r="K4914" s="2" t="s">
        <v>20</v>
      </c>
      <c r="L4914" s="2" t="s">
        <v>24263</v>
      </c>
    </row>
    <row r="4915" spans="1:12" ht="29" x14ac:dyDescent="0.35">
      <c r="A4915" s="2" t="s">
        <v>24264</v>
      </c>
      <c r="B4915" s="2" t="s">
        <v>13</v>
      </c>
      <c r="C4915" s="2" t="s">
        <v>24265</v>
      </c>
      <c r="D4915" s="2" t="s">
        <v>24266</v>
      </c>
      <c r="E4915" s="2" t="s">
        <v>24267</v>
      </c>
      <c r="F4915" s="2" t="s">
        <v>36</v>
      </c>
      <c r="G4915" s="3">
        <v>43770</v>
      </c>
      <c r="H4915" s="4">
        <v>2007</v>
      </c>
      <c r="I4915" s="2" t="s">
        <v>120</v>
      </c>
      <c r="J4915" s="2" t="s">
        <v>128</v>
      </c>
      <c r="K4915" s="2" t="s">
        <v>129</v>
      </c>
      <c r="L4915" s="2" t="s">
        <v>24268</v>
      </c>
    </row>
    <row r="4916" spans="1:12" ht="29" x14ac:dyDescent="0.35">
      <c r="A4916" s="2" t="s">
        <v>24269</v>
      </c>
      <c r="B4916" s="2" t="s">
        <v>13</v>
      </c>
      <c r="C4916" s="2" t="s">
        <v>24270</v>
      </c>
      <c r="D4916" s="2" t="s">
        <v>24271</v>
      </c>
      <c r="E4916" s="2" t="s">
        <v>24272</v>
      </c>
      <c r="F4916" s="2" t="s">
        <v>36</v>
      </c>
      <c r="G4916" s="3">
        <v>43603</v>
      </c>
      <c r="H4916" s="4">
        <v>2019</v>
      </c>
      <c r="I4916" s="2" t="s">
        <v>18</v>
      </c>
      <c r="J4916" s="2" t="s">
        <v>173</v>
      </c>
      <c r="K4916" s="2" t="s">
        <v>4262</v>
      </c>
      <c r="L4916" s="2" t="s">
        <v>24273</v>
      </c>
    </row>
    <row r="4917" spans="1:12" ht="29" x14ac:dyDescent="0.35">
      <c r="A4917" s="2" t="s">
        <v>24274</v>
      </c>
      <c r="B4917" s="2" t="s">
        <v>13</v>
      </c>
      <c r="C4917" s="2" t="s">
        <v>24275</v>
      </c>
      <c r="D4917" s="2" t="s">
        <v>24276</v>
      </c>
      <c r="E4917" s="2" t="s">
        <v>24277</v>
      </c>
      <c r="F4917" s="2" t="s">
        <v>24278</v>
      </c>
      <c r="G4917" s="3">
        <v>43151</v>
      </c>
      <c r="H4917" s="4">
        <v>2017</v>
      </c>
      <c r="I4917" s="2" t="s">
        <v>37</v>
      </c>
      <c r="J4917" s="2" t="s">
        <v>164</v>
      </c>
      <c r="K4917" s="2" t="s">
        <v>1796</v>
      </c>
      <c r="L4917" s="2" t="s">
        <v>24279</v>
      </c>
    </row>
    <row r="4918" spans="1:12" ht="43.5" x14ac:dyDescent="0.35">
      <c r="A4918" s="2" t="s">
        <v>24280</v>
      </c>
      <c r="B4918" s="2" t="s">
        <v>13</v>
      </c>
      <c r="C4918" s="2" t="s">
        <v>24281</v>
      </c>
      <c r="D4918" s="2" t="s">
        <v>3046</v>
      </c>
      <c r="E4918" s="2" t="s">
        <v>24282</v>
      </c>
      <c r="F4918" s="2" t="s">
        <v>36</v>
      </c>
      <c r="G4918" s="3">
        <v>43662</v>
      </c>
      <c r="H4918" s="4">
        <v>2006</v>
      </c>
      <c r="I4918" s="2" t="s">
        <v>37</v>
      </c>
      <c r="J4918" s="2" t="s">
        <v>585</v>
      </c>
      <c r="K4918" s="2" t="s">
        <v>433</v>
      </c>
      <c r="L4918" s="2" t="s">
        <v>24283</v>
      </c>
    </row>
    <row r="4919" spans="1:12" ht="29" x14ac:dyDescent="0.35">
      <c r="A4919" s="2" t="s">
        <v>24284</v>
      </c>
      <c r="B4919" s="2" t="s">
        <v>13</v>
      </c>
      <c r="C4919" s="2" t="s">
        <v>24285</v>
      </c>
      <c r="D4919" s="2" t="s">
        <v>4764</v>
      </c>
      <c r="E4919" s="2" t="s">
        <v>24286</v>
      </c>
      <c r="F4919" s="2" t="s">
        <v>200</v>
      </c>
      <c r="G4919" s="3">
        <v>43709</v>
      </c>
      <c r="H4919" s="4">
        <v>2017</v>
      </c>
      <c r="I4919" s="2" t="s">
        <v>28</v>
      </c>
      <c r="J4919" s="2" t="s">
        <v>261</v>
      </c>
      <c r="K4919" s="2" t="s">
        <v>286</v>
      </c>
      <c r="L4919" s="2" t="s">
        <v>24287</v>
      </c>
    </row>
    <row r="4920" spans="1:12" ht="43.5" x14ac:dyDescent="0.35">
      <c r="A4920" s="2" t="s">
        <v>24288</v>
      </c>
      <c r="B4920" s="2" t="s">
        <v>13</v>
      </c>
      <c r="C4920" s="2" t="s">
        <v>24289</v>
      </c>
      <c r="D4920" s="2" t="s">
        <v>19366</v>
      </c>
      <c r="E4920" s="2" t="s">
        <v>24290</v>
      </c>
      <c r="F4920" s="2" t="s">
        <v>24291</v>
      </c>
      <c r="G4920" s="3">
        <v>43647</v>
      </c>
      <c r="H4920" s="4">
        <v>2005</v>
      </c>
      <c r="I4920" s="2" t="s">
        <v>37</v>
      </c>
      <c r="J4920" s="2" t="s">
        <v>261</v>
      </c>
      <c r="K4920" s="2" t="s">
        <v>315</v>
      </c>
      <c r="L4920" s="2" t="s">
        <v>24292</v>
      </c>
    </row>
    <row r="4921" spans="1:12" ht="29" x14ac:dyDescent="0.35">
      <c r="A4921" s="2" t="s">
        <v>24293</v>
      </c>
      <c r="B4921" s="2" t="s">
        <v>13</v>
      </c>
      <c r="C4921" s="2" t="s">
        <v>24294</v>
      </c>
      <c r="D4921" s="2" t="s">
        <v>1995</v>
      </c>
      <c r="E4921" s="2" t="s">
        <v>24295</v>
      </c>
      <c r="F4921" s="2" t="s">
        <v>36</v>
      </c>
      <c r="G4921" s="3">
        <v>43739</v>
      </c>
      <c r="H4921" s="4">
        <v>2007</v>
      </c>
      <c r="I4921" s="2" t="s">
        <v>37</v>
      </c>
      <c r="J4921" s="2" t="s">
        <v>68</v>
      </c>
      <c r="K4921" s="2" t="s">
        <v>39</v>
      </c>
      <c r="L4921" s="2" t="s">
        <v>24296</v>
      </c>
    </row>
    <row r="4922" spans="1:12" ht="29" x14ac:dyDescent="0.35">
      <c r="A4922" s="2" t="s">
        <v>24297</v>
      </c>
      <c r="B4922" s="2" t="s">
        <v>13</v>
      </c>
      <c r="C4922" s="2" t="s">
        <v>24298</v>
      </c>
      <c r="D4922" s="2" t="s">
        <v>24299</v>
      </c>
      <c r="E4922" s="2" t="s">
        <v>24300</v>
      </c>
      <c r="F4922" s="2" t="s">
        <v>1039</v>
      </c>
      <c r="G4922" s="3">
        <v>43556</v>
      </c>
      <c r="H4922" s="4">
        <v>2017</v>
      </c>
      <c r="I4922" s="2" t="s">
        <v>37</v>
      </c>
      <c r="J4922" s="2" t="s">
        <v>84</v>
      </c>
      <c r="K4922" s="2" t="s">
        <v>1575</v>
      </c>
      <c r="L4922" s="2" t="s">
        <v>24301</v>
      </c>
    </row>
    <row r="4923" spans="1:12" ht="29" x14ac:dyDescent="0.35">
      <c r="A4923" s="2" t="s">
        <v>24302</v>
      </c>
      <c r="B4923" s="2" t="s">
        <v>13</v>
      </c>
      <c r="C4923" s="2" t="s">
        <v>24303</v>
      </c>
      <c r="D4923" s="2" t="s">
        <v>24304</v>
      </c>
      <c r="E4923" s="2" t="s">
        <v>24305</v>
      </c>
      <c r="F4923" s="2" t="s">
        <v>36</v>
      </c>
      <c r="G4923" s="3">
        <v>43913</v>
      </c>
      <c r="H4923" s="4">
        <v>2019</v>
      </c>
      <c r="I4923" s="2" t="s">
        <v>18</v>
      </c>
      <c r="J4923" s="2" t="s">
        <v>76</v>
      </c>
      <c r="K4923" s="2" t="s">
        <v>2295</v>
      </c>
      <c r="L4923" s="2" t="s">
        <v>24306</v>
      </c>
    </row>
    <row r="4924" spans="1:12" ht="29" x14ac:dyDescent="0.35">
      <c r="A4924" s="2" t="s">
        <v>24307</v>
      </c>
      <c r="B4924" s="2" t="s">
        <v>13</v>
      </c>
      <c r="C4924" s="2" t="s">
        <v>24308</v>
      </c>
      <c r="D4924" s="2" t="s">
        <v>24309</v>
      </c>
      <c r="E4924" s="2" t="s">
        <v>24310</v>
      </c>
      <c r="F4924" s="2" t="s">
        <v>24311</v>
      </c>
      <c r="G4924" s="3">
        <v>43438</v>
      </c>
      <c r="H4924" s="4">
        <v>2017</v>
      </c>
      <c r="I4924" s="2" t="s">
        <v>28</v>
      </c>
      <c r="J4924" s="2" t="s">
        <v>413</v>
      </c>
      <c r="K4924" s="2" t="s">
        <v>20</v>
      </c>
      <c r="L4924" s="2" t="s">
        <v>24312</v>
      </c>
    </row>
    <row r="4925" spans="1:12" ht="29" x14ac:dyDescent="0.35">
      <c r="A4925" s="2" t="s">
        <v>24313</v>
      </c>
      <c r="B4925" s="2" t="s">
        <v>13</v>
      </c>
      <c r="C4925" s="2" t="s">
        <v>24314</v>
      </c>
      <c r="D4925" s="2" t="s">
        <v>18457</v>
      </c>
      <c r="E4925" s="2" t="s">
        <v>24315</v>
      </c>
      <c r="F4925" s="2" t="s">
        <v>439</v>
      </c>
      <c r="G4925" s="3">
        <v>43301</v>
      </c>
      <c r="H4925" s="4">
        <v>2014</v>
      </c>
      <c r="I4925" s="2" t="s">
        <v>120</v>
      </c>
      <c r="J4925" s="2" t="s">
        <v>551</v>
      </c>
      <c r="K4925" s="2" t="s">
        <v>129</v>
      </c>
      <c r="L4925" s="2" t="s">
        <v>24316</v>
      </c>
    </row>
    <row r="4926" spans="1:12" ht="29" x14ac:dyDescent="0.35">
      <c r="A4926" s="2" t="s">
        <v>24317</v>
      </c>
      <c r="B4926" s="2" t="s">
        <v>13</v>
      </c>
      <c r="C4926" s="2" t="s">
        <v>24318</v>
      </c>
      <c r="D4926" s="2" t="s">
        <v>24319</v>
      </c>
      <c r="E4926" s="2" t="s">
        <v>24320</v>
      </c>
      <c r="F4926" s="2" t="s">
        <v>36</v>
      </c>
      <c r="G4926" s="3">
        <v>43983</v>
      </c>
      <c r="H4926" s="4">
        <v>1977</v>
      </c>
      <c r="I4926" s="2" t="s">
        <v>91</v>
      </c>
      <c r="J4926" s="2" t="s">
        <v>84</v>
      </c>
      <c r="K4926" s="2" t="s">
        <v>2012</v>
      </c>
      <c r="L4926" s="2" t="s">
        <v>24321</v>
      </c>
    </row>
    <row r="4927" spans="1:12" ht="29" x14ac:dyDescent="0.35">
      <c r="A4927" s="2" t="s">
        <v>24322</v>
      </c>
      <c r="B4927" s="2" t="s">
        <v>13</v>
      </c>
      <c r="C4927" s="2" t="s">
        <v>24323</v>
      </c>
      <c r="D4927" s="2" t="s">
        <v>24324</v>
      </c>
      <c r="E4927" s="2" t="s">
        <v>24325</v>
      </c>
      <c r="F4927" s="2" t="s">
        <v>36</v>
      </c>
      <c r="G4927" s="3">
        <v>43221</v>
      </c>
      <c r="H4927" s="4">
        <v>2017</v>
      </c>
      <c r="I4927" s="2" t="s">
        <v>18</v>
      </c>
      <c r="J4927" s="2" t="s">
        <v>2697</v>
      </c>
      <c r="K4927" s="2" t="s">
        <v>6290</v>
      </c>
      <c r="L4927" s="2" t="s">
        <v>24326</v>
      </c>
    </row>
    <row r="4928" spans="1:12" ht="29" x14ac:dyDescent="0.35">
      <c r="A4928" s="2" t="s">
        <v>24327</v>
      </c>
      <c r="B4928" s="2" t="s">
        <v>13</v>
      </c>
      <c r="C4928" s="2" t="s">
        <v>24328</v>
      </c>
      <c r="D4928" s="2" t="s">
        <v>24329</v>
      </c>
      <c r="E4928" s="2" t="s">
        <v>24330</v>
      </c>
      <c r="F4928" s="2" t="s">
        <v>36</v>
      </c>
      <c r="G4928" s="3">
        <v>43060</v>
      </c>
      <c r="H4928" s="4">
        <v>2017</v>
      </c>
      <c r="I4928" s="2" t="s">
        <v>146</v>
      </c>
      <c r="J4928" s="2" t="s">
        <v>329</v>
      </c>
      <c r="K4928" s="2" t="s">
        <v>511</v>
      </c>
      <c r="L4928" s="2" t="s">
        <v>24331</v>
      </c>
    </row>
    <row r="4929" spans="1:12" ht="29" x14ac:dyDescent="0.35">
      <c r="A4929" s="2" t="s">
        <v>24332</v>
      </c>
      <c r="B4929" s="2" t="s">
        <v>13</v>
      </c>
      <c r="C4929" s="2" t="s">
        <v>24333</v>
      </c>
      <c r="D4929" s="2" t="s">
        <v>24334</v>
      </c>
      <c r="E4929" s="2" t="s">
        <v>24335</v>
      </c>
      <c r="F4929" s="2" t="s">
        <v>1315</v>
      </c>
      <c r="G4929" s="3">
        <v>43629</v>
      </c>
      <c r="H4929" s="4">
        <v>2017</v>
      </c>
      <c r="I4929" s="2" t="s">
        <v>18</v>
      </c>
      <c r="J4929" s="2" t="s">
        <v>1354</v>
      </c>
      <c r="K4929" s="2" t="s">
        <v>682</v>
      </c>
      <c r="L4929" s="2" t="s">
        <v>24336</v>
      </c>
    </row>
    <row r="4930" spans="1:12" ht="29" x14ac:dyDescent="0.35">
      <c r="A4930" s="2" t="s">
        <v>24337</v>
      </c>
      <c r="B4930" s="2" t="s">
        <v>13</v>
      </c>
      <c r="C4930" s="2" t="s">
        <v>24338</v>
      </c>
      <c r="D4930" s="2" t="s">
        <v>4764</v>
      </c>
      <c r="E4930" s="2" t="s">
        <v>24339</v>
      </c>
      <c r="F4930" s="2" t="s">
        <v>200</v>
      </c>
      <c r="G4930" s="3">
        <v>43709</v>
      </c>
      <c r="H4930" s="4">
        <v>2016</v>
      </c>
      <c r="I4930" s="2" t="s">
        <v>28</v>
      </c>
      <c r="J4930" s="2" t="s">
        <v>413</v>
      </c>
      <c r="K4930" s="2" t="s">
        <v>254</v>
      </c>
      <c r="L4930" s="2" t="s">
        <v>24340</v>
      </c>
    </row>
    <row r="4931" spans="1:12" ht="29" x14ac:dyDescent="0.35">
      <c r="A4931" s="2" t="s">
        <v>24341</v>
      </c>
      <c r="B4931" s="2" t="s">
        <v>13</v>
      </c>
      <c r="C4931" s="2" t="s">
        <v>24342</v>
      </c>
      <c r="D4931" s="2" t="s">
        <v>24343</v>
      </c>
      <c r="E4931" s="2" t="s">
        <v>24344</v>
      </c>
      <c r="F4931" s="2" t="s">
        <v>36</v>
      </c>
      <c r="G4931" s="3">
        <v>42770</v>
      </c>
      <c r="H4931" s="4">
        <v>2016</v>
      </c>
      <c r="I4931" s="2" t="s">
        <v>120</v>
      </c>
      <c r="J4931" s="2" t="s">
        <v>164</v>
      </c>
      <c r="K4931" s="2" t="s">
        <v>1575</v>
      </c>
      <c r="L4931" s="2" t="s">
        <v>24345</v>
      </c>
    </row>
    <row r="4932" spans="1:12" ht="29" x14ac:dyDescent="0.35">
      <c r="A4932" s="2" t="s">
        <v>24346</v>
      </c>
      <c r="B4932" s="2" t="s">
        <v>13</v>
      </c>
      <c r="C4932" s="2" t="s">
        <v>24347</v>
      </c>
      <c r="D4932" s="2" t="s">
        <v>24348</v>
      </c>
      <c r="E4932" s="2" t="s">
        <v>24349</v>
      </c>
      <c r="F4932" s="2" t="s">
        <v>1315</v>
      </c>
      <c r="G4932" s="3">
        <v>43636</v>
      </c>
      <c r="H4932" s="4">
        <v>2010</v>
      </c>
      <c r="I4932" s="2" t="s">
        <v>18</v>
      </c>
      <c r="J4932" s="2" t="s">
        <v>425</v>
      </c>
      <c r="K4932" s="2" t="s">
        <v>662</v>
      </c>
      <c r="L4932" s="2" t="s">
        <v>24350</v>
      </c>
    </row>
    <row r="4933" spans="1:12" ht="43.5" x14ac:dyDescent="0.35">
      <c r="A4933" s="2" t="s">
        <v>24351</v>
      </c>
      <c r="B4933" s="2" t="s">
        <v>13</v>
      </c>
      <c r="C4933" s="2" t="s">
        <v>24352</v>
      </c>
      <c r="D4933" s="2" t="s">
        <v>24353</v>
      </c>
      <c r="E4933" s="2" t="s">
        <v>24354</v>
      </c>
      <c r="F4933" s="2" t="s">
        <v>12992</v>
      </c>
      <c r="G4933" s="3">
        <v>42839</v>
      </c>
      <c r="H4933" s="4">
        <v>2016</v>
      </c>
      <c r="I4933" s="2" t="s">
        <v>28</v>
      </c>
      <c r="J4933" s="2" t="s">
        <v>823</v>
      </c>
      <c r="K4933" s="2" t="s">
        <v>254</v>
      </c>
      <c r="L4933" s="2" t="s">
        <v>24355</v>
      </c>
    </row>
    <row r="4934" spans="1:12" ht="29" x14ac:dyDescent="0.35">
      <c r="A4934" s="2" t="s">
        <v>24356</v>
      </c>
      <c r="B4934" s="2" t="s">
        <v>13</v>
      </c>
      <c r="C4934" s="2" t="s">
        <v>24357</v>
      </c>
      <c r="D4934" s="2" t="s">
        <v>2276</v>
      </c>
      <c r="E4934" s="2" t="s">
        <v>24358</v>
      </c>
      <c r="F4934" s="2" t="s">
        <v>24359</v>
      </c>
      <c r="G4934" s="3">
        <v>42498</v>
      </c>
      <c r="H4934" s="4">
        <v>2015</v>
      </c>
      <c r="I4934" s="2" t="s">
        <v>18</v>
      </c>
      <c r="J4934" s="2" t="s">
        <v>585</v>
      </c>
      <c r="K4934" s="2" t="s">
        <v>20</v>
      </c>
      <c r="L4934" s="2" t="s">
        <v>24360</v>
      </c>
    </row>
    <row r="4935" spans="1:12" ht="29" x14ac:dyDescent="0.35">
      <c r="A4935" s="2" t="s">
        <v>24361</v>
      </c>
      <c r="B4935" s="2" t="s">
        <v>13</v>
      </c>
      <c r="C4935" s="2" t="s">
        <v>24362</v>
      </c>
      <c r="D4935" s="2" t="s">
        <v>24363</v>
      </c>
      <c r="E4935" s="2" t="s">
        <v>24364</v>
      </c>
      <c r="F4935" s="2" t="s">
        <v>226</v>
      </c>
      <c r="G4935" s="3">
        <v>43770</v>
      </c>
      <c r="H4935" s="4">
        <v>2013</v>
      </c>
      <c r="I4935" s="2" t="s">
        <v>91</v>
      </c>
      <c r="J4935" s="2" t="s">
        <v>152</v>
      </c>
      <c r="K4935" s="2" t="s">
        <v>511</v>
      </c>
      <c r="L4935" s="2" t="s">
        <v>24365</v>
      </c>
    </row>
    <row r="4936" spans="1:12" ht="29" x14ac:dyDescent="0.35">
      <c r="A4936" s="2" t="s">
        <v>24366</v>
      </c>
      <c r="B4936" s="2" t="s">
        <v>13</v>
      </c>
      <c r="C4936" s="2" t="s">
        <v>24367</v>
      </c>
      <c r="D4936" s="2" t="s">
        <v>24368</v>
      </c>
      <c r="E4936" s="2" t="s">
        <v>24369</v>
      </c>
      <c r="F4936" s="2" t="s">
        <v>36</v>
      </c>
      <c r="G4936" s="3">
        <v>43525</v>
      </c>
      <c r="H4936" s="4">
        <v>2016</v>
      </c>
      <c r="I4936" s="2" t="s">
        <v>146</v>
      </c>
      <c r="J4936" s="2" t="s">
        <v>716</v>
      </c>
      <c r="K4936" s="2" t="s">
        <v>228</v>
      </c>
      <c r="L4936" s="2" t="s">
        <v>24370</v>
      </c>
    </row>
    <row r="4937" spans="1:12" ht="43.5" x14ac:dyDescent="0.35">
      <c r="A4937" s="2" t="s">
        <v>24371</v>
      </c>
      <c r="B4937" s="2" t="s">
        <v>13</v>
      </c>
      <c r="C4937" s="2" t="s">
        <v>24372</v>
      </c>
      <c r="D4937" s="2" t="s">
        <v>19375</v>
      </c>
      <c r="E4937" s="2" t="s">
        <v>24373</v>
      </c>
      <c r="F4937" s="2" t="s">
        <v>36</v>
      </c>
      <c r="G4937" s="3">
        <v>43770</v>
      </c>
      <c r="H4937" s="4">
        <v>1965</v>
      </c>
      <c r="I4937" s="2" t="s">
        <v>28</v>
      </c>
      <c r="J4937" s="2" t="s">
        <v>61</v>
      </c>
      <c r="K4937" s="2" t="s">
        <v>482</v>
      </c>
      <c r="L4937" s="2" t="s">
        <v>24374</v>
      </c>
    </row>
    <row r="4938" spans="1:12" ht="29" x14ac:dyDescent="0.35">
      <c r="A4938" s="2" t="s">
        <v>24375</v>
      </c>
      <c r="B4938" s="2" t="s">
        <v>13</v>
      </c>
      <c r="C4938" s="2" t="s">
        <v>24376</v>
      </c>
      <c r="D4938" s="2" t="s">
        <v>2504</v>
      </c>
      <c r="E4938" s="2" t="s">
        <v>24377</v>
      </c>
      <c r="F4938" s="2" t="s">
        <v>36</v>
      </c>
      <c r="G4938" s="3">
        <v>43309</v>
      </c>
      <c r="H4938" s="4">
        <v>2010</v>
      </c>
      <c r="I4938" s="2" t="s">
        <v>120</v>
      </c>
      <c r="J4938" s="2" t="s">
        <v>432</v>
      </c>
      <c r="K4938" s="2" t="s">
        <v>586</v>
      </c>
      <c r="L4938" s="2" t="s">
        <v>24378</v>
      </c>
    </row>
    <row r="4939" spans="1:12" ht="29" x14ac:dyDescent="0.35">
      <c r="A4939" s="2" t="s">
        <v>24379</v>
      </c>
      <c r="B4939" s="2" t="s">
        <v>13</v>
      </c>
      <c r="C4939" s="2" t="s">
        <v>24380</v>
      </c>
      <c r="D4939" s="2" t="s">
        <v>9531</v>
      </c>
      <c r="E4939" s="2" t="s">
        <v>24381</v>
      </c>
      <c r="F4939" s="2" t="s">
        <v>36</v>
      </c>
      <c r="G4939" s="3">
        <v>43669</v>
      </c>
      <c r="H4939" s="4">
        <v>2018</v>
      </c>
      <c r="I4939" s="2" t="s">
        <v>28</v>
      </c>
      <c r="J4939" s="2" t="s">
        <v>61</v>
      </c>
      <c r="K4939" s="2" t="s">
        <v>445</v>
      </c>
      <c r="L4939" s="2" t="s">
        <v>24382</v>
      </c>
    </row>
    <row r="4940" spans="1:12" ht="29" x14ac:dyDescent="0.35">
      <c r="A4940" s="2" t="s">
        <v>24383</v>
      </c>
      <c r="B4940" s="2" t="s">
        <v>13</v>
      </c>
      <c r="C4940" s="2" t="s">
        <v>24384</v>
      </c>
      <c r="D4940" s="2" t="s">
        <v>24385</v>
      </c>
      <c r="E4940" s="2" t="s">
        <v>24386</v>
      </c>
      <c r="F4940" s="2" t="s">
        <v>439</v>
      </c>
      <c r="G4940" s="3">
        <v>43502</v>
      </c>
      <c r="H4940" s="4">
        <v>2016</v>
      </c>
      <c r="I4940" s="2" t="s">
        <v>37</v>
      </c>
      <c r="J4940" s="2" t="s">
        <v>425</v>
      </c>
      <c r="K4940" s="2" t="s">
        <v>269</v>
      </c>
      <c r="L4940" s="2" t="s">
        <v>24387</v>
      </c>
    </row>
    <row r="4941" spans="1:12" ht="29" x14ac:dyDescent="0.35">
      <c r="A4941" s="2" t="s">
        <v>24388</v>
      </c>
      <c r="B4941" s="2" t="s">
        <v>13</v>
      </c>
      <c r="C4941" s="2" t="s">
        <v>24389</v>
      </c>
      <c r="D4941" s="2" t="s">
        <v>24390</v>
      </c>
      <c r="E4941" s="2" t="s">
        <v>24391</v>
      </c>
      <c r="F4941" s="2" t="s">
        <v>24392</v>
      </c>
      <c r="G4941" s="3">
        <v>43700</v>
      </c>
      <c r="H4941" s="4">
        <v>2013</v>
      </c>
      <c r="I4941" s="2" t="s">
        <v>18</v>
      </c>
      <c r="J4941" s="2" t="s">
        <v>1491</v>
      </c>
      <c r="K4941" s="2" t="s">
        <v>2454</v>
      </c>
      <c r="L4941" s="2" t="s">
        <v>24393</v>
      </c>
    </row>
    <row r="4942" spans="1:12" ht="29" x14ac:dyDescent="0.35">
      <c r="A4942" s="2" t="s">
        <v>24394</v>
      </c>
      <c r="B4942" s="2" t="s">
        <v>13</v>
      </c>
      <c r="C4942" s="2" t="s">
        <v>24395</v>
      </c>
      <c r="D4942" s="2" t="s">
        <v>7538</v>
      </c>
      <c r="E4942" s="2" t="s">
        <v>24396</v>
      </c>
      <c r="F4942" s="2" t="s">
        <v>1315</v>
      </c>
      <c r="G4942" s="3">
        <v>43580</v>
      </c>
      <c r="H4942" s="4">
        <v>2011</v>
      </c>
      <c r="I4942" s="2" t="s">
        <v>28</v>
      </c>
      <c r="J4942" s="2" t="s">
        <v>268</v>
      </c>
      <c r="K4942" s="2" t="s">
        <v>4364</v>
      </c>
      <c r="L4942" s="2" t="s">
        <v>24397</v>
      </c>
    </row>
    <row r="4943" spans="1:12" ht="29" x14ac:dyDescent="0.35">
      <c r="A4943" s="2" t="s">
        <v>24398</v>
      </c>
      <c r="B4943" s="2" t="s">
        <v>13</v>
      </c>
      <c r="C4943" s="2" t="s">
        <v>24399</v>
      </c>
      <c r="D4943" s="2" t="s">
        <v>24400</v>
      </c>
      <c r="E4943" s="2" t="s">
        <v>24401</v>
      </c>
      <c r="F4943" s="2" t="s">
        <v>36</v>
      </c>
      <c r="G4943" s="3">
        <v>43831</v>
      </c>
      <c r="H4943" s="4">
        <v>1996</v>
      </c>
      <c r="I4943" s="2" t="s">
        <v>120</v>
      </c>
      <c r="J4943" s="2" t="s">
        <v>425</v>
      </c>
      <c r="K4943" s="2" t="s">
        <v>1575</v>
      </c>
      <c r="L4943" s="2" t="s">
        <v>24402</v>
      </c>
    </row>
    <row r="4944" spans="1:12" ht="29" x14ac:dyDescent="0.35">
      <c r="A4944" s="2" t="s">
        <v>24403</v>
      </c>
      <c r="B4944" s="2" t="s">
        <v>13</v>
      </c>
      <c r="C4944" s="2" t="s">
        <v>24404</v>
      </c>
      <c r="D4944" s="2" t="s">
        <v>24405</v>
      </c>
      <c r="E4944" s="2" t="s">
        <v>24406</v>
      </c>
      <c r="F4944" s="2" t="s">
        <v>36</v>
      </c>
      <c r="G4944" s="3">
        <v>43675</v>
      </c>
      <c r="H4944" s="4">
        <v>2013</v>
      </c>
      <c r="I4944" s="2" t="s">
        <v>91</v>
      </c>
      <c r="J4944" s="2" t="s">
        <v>136</v>
      </c>
      <c r="K4944" s="2" t="s">
        <v>228</v>
      </c>
      <c r="L4944" s="2" t="s">
        <v>24407</v>
      </c>
    </row>
    <row r="4945" spans="1:12" ht="43.5" x14ac:dyDescent="0.35">
      <c r="A4945" s="2" t="s">
        <v>24408</v>
      </c>
      <c r="B4945" s="2" t="s">
        <v>13</v>
      </c>
      <c r="C4945" s="2" t="s">
        <v>24409</v>
      </c>
      <c r="D4945" s="2" t="s">
        <v>20978</v>
      </c>
      <c r="E4945" s="2" t="s">
        <v>24410</v>
      </c>
      <c r="F4945" s="2" t="s">
        <v>36</v>
      </c>
      <c r="G4945" s="3">
        <v>43466</v>
      </c>
      <c r="H4945" s="4">
        <v>1994</v>
      </c>
      <c r="I4945" s="2" t="s">
        <v>120</v>
      </c>
      <c r="J4945" s="2" t="s">
        <v>158</v>
      </c>
      <c r="K4945" s="2" t="s">
        <v>1951</v>
      </c>
      <c r="L4945" s="2" t="s">
        <v>24411</v>
      </c>
    </row>
    <row r="4946" spans="1:12" ht="29" x14ac:dyDescent="0.35">
      <c r="A4946" s="2" t="s">
        <v>24412</v>
      </c>
      <c r="B4946" s="2" t="s">
        <v>13</v>
      </c>
      <c r="C4946" s="2" t="s">
        <v>24413</v>
      </c>
      <c r="D4946" s="2" t="s">
        <v>24414</v>
      </c>
      <c r="E4946" s="2" t="s">
        <v>24415</v>
      </c>
      <c r="F4946" s="2" t="s">
        <v>1098</v>
      </c>
      <c r="G4946" s="3">
        <v>43739</v>
      </c>
      <c r="H4946" s="4">
        <v>1970</v>
      </c>
      <c r="I4946" s="2" t="s">
        <v>146</v>
      </c>
      <c r="J4946" s="2" t="s">
        <v>4161</v>
      </c>
      <c r="K4946" s="2" t="s">
        <v>859</v>
      </c>
      <c r="L4946" s="2" t="s">
        <v>24416</v>
      </c>
    </row>
    <row r="4947" spans="1:12" ht="29" x14ac:dyDescent="0.35">
      <c r="A4947" s="2" t="s">
        <v>24417</v>
      </c>
      <c r="B4947" s="2" t="s">
        <v>13</v>
      </c>
      <c r="C4947" s="2" t="s">
        <v>24418</v>
      </c>
      <c r="D4947" s="2" t="s">
        <v>24266</v>
      </c>
      <c r="E4947" s="2" t="s">
        <v>24419</v>
      </c>
      <c r="F4947" s="2" t="s">
        <v>9359</v>
      </c>
      <c r="G4947" s="3">
        <v>43831</v>
      </c>
      <c r="H4947" s="4">
        <v>1992</v>
      </c>
      <c r="I4947" s="2" t="s">
        <v>120</v>
      </c>
      <c r="J4947" s="2" t="s">
        <v>551</v>
      </c>
      <c r="K4947" s="2" t="s">
        <v>24420</v>
      </c>
      <c r="L4947" s="2" t="s">
        <v>24421</v>
      </c>
    </row>
    <row r="4948" spans="1:12" ht="29" x14ac:dyDescent="0.35">
      <c r="A4948" s="2" t="s">
        <v>24422</v>
      </c>
      <c r="B4948" s="2" t="s">
        <v>13</v>
      </c>
      <c r="C4948" s="2" t="s">
        <v>24423</v>
      </c>
      <c r="D4948" s="2" t="s">
        <v>24424</v>
      </c>
      <c r="E4948" s="2" t="s">
        <v>24425</v>
      </c>
      <c r="F4948" s="2" t="s">
        <v>226</v>
      </c>
      <c r="G4948" s="3">
        <v>42827</v>
      </c>
      <c r="H4948" s="4">
        <v>2015</v>
      </c>
      <c r="I4948" s="2" t="s">
        <v>120</v>
      </c>
      <c r="J4948" s="2" t="s">
        <v>425</v>
      </c>
      <c r="K4948" s="2" t="s">
        <v>62</v>
      </c>
      <c r="L4948" s="2" t="s">
        <v>24426</v>
      </c>
    </row>
    <row r="4949" spans="1:12" ht="29" x14ac:dyDescent="0.35">
      <c r="A4949" s="2" t="s">
        <v>24427</v>
      </c>
      <c r="B4949" s="2" t="s">
        <v>13</v>
      </c>
      <c r="C4949" s="2" t="s">
        <v>24428</v>
      </c>
      <c r="D4949" s="2" t="s">
        <v>24429</v>
      </c>
      <c r="E4949" s="2" t="s">
        <v>24430</v>
      </c>
      <c r="F4949" s="2" t="s">
        <v>53</v>
      </c>
      <c r="G4949" s="3">
        <v>43101</v>
      </c>
      <c r="H4949" s="4">
        <v>2009</v>
      </c>
      <c r="I4949" s="2" t="s">
        <v>28</v>
      </c>
      <c r="J4949" s="2" t="s">
        <v>136</v>
      </c>
      <c r="K4949" s="2" t="s">
        <v>47</v>
      </c>
      <c r="L4949" s="2" t="s">
        <v>24431</v>
      </c>
    </row>
    <row r="4950" spans="1:12" ht="29" x14ac:dyDescent="0.35">
      <c r="A4950" s="2" t="s">
        <v>24432</v>
      </c>
      <c r="B4950" s="2" t="s">
        <v>13</v>
      </c>
      <c r="C4950" s="2" t="s">
        <v>24433</v>
      </c>
      <c r="D4950" s="2" t="s">
        <v>19637</v>
      </c>
      <c r="E4950" s="2" t="s">
        <v>24434</v>
      </c>
      <c r="F4950" s="2" t="s">
        <v>1220</v>
      </c>
      <c r="G4950" s="3">
        <v>43442</v>
      </c>
      <c r="H4950" s="4">
        <v>2011</v>
      </c>
      <c r="I4950" s="2" t="s">
        <v>18</v>
      </c>
      <c r="J4950" s="2" t="s">
        <v>432</v>
      </c>
      <c r="K4950" s="2" t="s">
        <v>286</v>
      </c>
      <c r="L4950" s="2" t="s">
        <v>24435</v>
      </c>
    </row>
    <row r="4951" spans="1:12" ht="29" x14ac:dyDescent="0.35">
      <c r="A4951" s="2" t="s">
        <v>24436</v>
      </c>
      <c r="B4951" s="2" t="s">
        <v>13</v>
      </c>
      <c r="C4951" s="2" t="s">
        <v>24437</v>
      </c>
      <c r="D4951" s="2" t="s">
        <v>24438</v>
      </c>
      <c r="E4951" s="2" t="s">
        <v>24439</v>
      </c>
      <c r="F4951" s="2" t="s">
        <v>704</v>
      </c>
      <c r="G4951" s="3">
        <v>43586</v>
      </c>
      <c r="H4951" s="4">
        <v>1982</v>
      </c>
      <c r="I4951" s="2" t="s">
        <v>91</v>
      </c>
      <c r="J4951" s="2" t="s">
        <v>164</v>
      </c>
      <c r="K4951" s="2" t="s">
        <v>1140</v>
      </c>
      <c r="L4951" s="2" t="s">
        <v>24440</v>
      </c>
    </row>
    <row r="4952" spans="1:12" ht="29" x14ac:dyDescent="0.35">
      <c r="A4952" s="2" t="s">
        <v>24441</v>
      </c>
      <c r="B4952" s="2" t="s">
        <v>13</v>
      </c>
      <c r="C4952" s="2" t="s">
        <v>24442</v>
      </c>
      <c r="D4952" s="2" t="s">
        <v>24443</v>
      </c>
      <c r="E4952" s="2" t="s">
        <v>24444</v>
      </c>
      <c r="F4952" s="2" t="s">
        <v>53</v>
      </c>
      <c r="G4952" s="3">
        <v>43830</v>
      </c>
      <c r="H4952" s="4">
        <v>2018</v>
      </c>
      <c r="I4952" s="2" t="s">
        <v>18</v>
      </c>
      <c r="J4952" s="2" t="s">
        <v>314</v>
      </c>
      <c r="K4952" s="2" t="s">
        <v>47</v>
      </c>
      <c r="L4952" s="2" t="s">
        <v>24445</v>
      </c>
    </row>
    <row r="4953" spans="1:12" ht="29" x14ac:dyDescent="0.35">
      <c r="A4953" s="2" t="s">
        <v>24446</v>
      </c>
      <c r="B4953" s="2" t="s">
        <v>13</v>
      </c>
      <c r="C4953" s="2" t="s">
        <v>24447</v>
      </c>
      <c r="D4953" s="2" t="s">
        <v>3700</v>
      </c>
      <c r="E4953" s="2" t="s">
        <v>24448</v>
      </c>
      <c r="F4953" s="2" t="s">
        <v>1127</v>
      </c>
      <c r="G4953" s="3">
        <v>42851</v>
      </c>
      <c r="H4953" s="4">
        <v>2015</v>
      </c>
      <c r="I4953" s="2" t="s">
        <v>18</v>
      </c>
      <c r="J4953" s="2" t="s">
        <v>173</v>
      </c>
      <c r="K4953" s="2" t="s">
        <v>300</v>
      </c>
      <c r="L4953" s="2" t="s">
        <v>24449</v>
      </c>
    </row>
    <row r="4954" spans="1:12" ht="29" x14ac:dyDescent="0.35">
      <c r="A4954" s="2" t="s">
        <v>24450</v>
      </c>
      <c r="B4954" s="2" t="s">
        <v>13</v>
      </c>
      <c r="C4954" s="2" t="s">
        <v>24451</v>
      </c>
      <c r="D4954" s="2" t="s">
        <v>24452</v>
      </c>
      <c r="E4954" s="2" t="s">
        <v>24453</v>
      </c>
      <c r="F4954" s="2" t="s">
        <v>24454</v>
      </c>
      <c r="G4954" s="3">
        <v>43528</v>
      </c>
      <c r="H4954" s="4">
        <v>2017</v>
      </c>
      <c r="I4954" s="2" t="s">
        <v>18</v>
      </c>
      <c r="J4954" s="2" t="s">
        <v>152</v>
      </c>
      <c r="K4954" s="2" t="s">
        <v>6290</v>
      </c>
      <c r="L4954" s="2" t="s">
        <v>24455</v>
      </c>
    </row>
    <row r="4955" spans="1:12" ht="29" x14ac:dyDescent="0.35">
      <c r="A4955" s="2" t="s">
        <v>24456</v>
      </c>
      <c r="B4955" s="2" t="s">
        <v>13</v>
      </c>
      <c r="C4955" s="2" t="s">
        <v>24457</v>
      </c>
      <c r="D4955" s="2" t="s">
        <v>3658</v>
      </c>
      <c r="E4955" s="2" t="s">
        <v>24458</v>
      </c>
      <c r="F4955" s="2" t="s">
        <v>24058</v>
      </c>
      <c r="G4955" s="3">
        <v>44197</v>
      </c>
      <c r="H4955" s="4">
        <v>2006</v>
      </c>
      <c r="I4955" s="2" t="s">
        <v>120</v>
      </c>
      <c r="J4955" s="2" t="s">
        <v>3307</v>
      </c>
      <c r="K4955" s="2" t="s">
        <v>129</v>
      </c>
      <c r="L4955" s="2" t="s">
        <v>24459</v>
      </c>
    </row>
    <row r="4956" spans="1:12" ht="29" x14ac:dyDescent="0.35">
      <c r="A4956" s="2" t="s">
        <v>24460</v>
      </c>
      <c r="B4956" s="2" t="s">
        <v>13</v>
      </c>
      <c r="C4956" s="2" t="s">
        <v>24461</v>
      </c>
      <c r="D4956" s="2" t="s">
        <v>24462</v>
      </c>
      <c r="E4956" s="2" t="s">
        <v>24463</v>
      </c>
      <c r="F4956" s="2" t="s">
        <v>3404</v>
      </c>
      <c r="G4956" s="3">
        <v>43412</v>
      </c>
      <c r="H4956" s="4">
        <v>2017</v>
      </c>
      <c r="I4956" s="2" t="s">
        <v>28</v>
      </c>
      <c r="J4956" s="2" t="s">
        <v>1921</v>
      </c>
      <c r="K4956" s="2" t="s">
        <v>47</v>
      </c>
      <c r="L4956" s="2" t="s">
        <v>24464</v>
      </c>
    </row>
    <row r="4957" spans="1:12" ht="29" x14ac:dyDescent="0.35">
      <c r="A4957" s="2" t="s">
        <v>24465</v>
      </c>
      <c r="B4957" s="2" t="s">
        <v>13</v>
      </c>
      <c r="C4957" s="2" t="s">
        <v>24466</v>
      </c>
      <c r="D4957" s="2" t="s">
        <v>24467</v>
      </c>
      <c r="E4957" s="2" t="s">
        <v>24468</v>
      </c>
      <c r="F4957" s="2" t="s">
        <v>36</v>
      </c>
      <c r="G4957" s="3">
        <v>43511</v>
      </c>
      <c r="H4957" s="4">
        <v>2017</v>
      </c>
      <c r="I4957" s="2" t="s">
        <v>28</v>
      </c>
      <c r="J4957" s="2" t="s">
        <v>178</v>
      </c>
      <c r="K4957" s="2" t="s">
        <v>1575</v>
      </c>
      <c r="L4957" s="2" t="s">
        <v>24469</v>
      </c>
    </row>
    <row r="4958" spans="1:12" ht="29" x14ac:dyDescent="0.35">
      <c r="A4958" s="2" t="s">
        <v>24470</v>
      </c>
      <c r="B4958" s="2" t="s">
        <v>13</v>
      </c>
      <c r="C4958" s="2" t="s">
        <v>24471</v>
      </c>
      <c r="D4958" s="2" t="s">
        <v>24255</v>
      </c>
      <c r="E4958" s="2" t="s">
        <v>24472</v>
      </c>
      <c r="F4958" s="2" t="s">
        <v>36</v>
      </c>
      <c r="G4958" s="3">
        <v>43789</v>
      </c>
      <c r="H4958" s="4">
        <v>2012</v>
      </c>
      <c r="I4958" s="2" t="s">
        <v>120</v>
      </c>
      <c r="J4958" s="2" t="s">
        <v>1671</v>
      </c>
      <c r="K4958" s="2" t="s">
        <v>1575</v>
      </c>
      <c r="L4958" s="2" t="s">
        <v>24473</v>
      </c>
    </row>
    <row r="4959" spans="1:12" ht="29" x14ac:dyDescent="0.35">
      <c r="A4959" s="2" t="s">
        <v>24474</v>
      </c>
      <c r="B4959" s="2" t="s">
        <v>13</v>
      </c>
      <c r="C4959" s="2" t="s">
        <v>24475</v>
      </c>
      <c r="D4959" s="2" t="s">
        <v>15715</v>
      </c>
      <c r="E4959" s="2" t="s">
        <v>24476</v>
      </c>
      <c r="F4959" s="2" t="s">
        <v>36</v>
      </c>
      <c r="G4959" s="3">
        <v>43313</v>
      </c>
      <c r="H4959" s="4">
        <v>2015</v>
      </c>
      <c r="I4959" s="2" t="s">
        <v>18</v>
      </c>
      <c r="J4959" s="2" t="s">
        <v>469</v>
      </c>
      <c r="K4959" s="2" t="s">
        <v>8909</v>
      </c>
      <c r="L4959" s="2" t="s">
        <v>24477</v>
      </c>
    </row>
    <row r="4960" spans="1:12" ht="29" x14ac:dyDescent="0.35">
      <c r="A4960" s="2" t="s">
        <v>24478</v>
      </c>
      <c r="B4960" s="2" t="s">
        <v>13</v>
      </c>
      <c r="C4960" s="2" t="s">
        <v>24479</v>
      </c>
      <c r="D4960" s="2" t="s">
        <v>19187</v>
      </c>
      <c r="E4960" s="2" t="s">
        <v>24480</v>
      </c>
      <c r="F4960" s="2" t="s">
        <v>1220</v>
      </c>
      <c r="G4960" s="3">
        <v>43377</v>
      </c>
      <c r="H4960" s="4">
        <v>2009</v>
      </c>
      <c r="I4960" s="2" t="s">
        <v>146</v>
      </c>
      <c r="J4960" s="2" t="s">
        <v>314</v>
      </c>
      <c r="K4960" s="2" t="s">
        <v>47</v>
      </c>
      <c r="L4960" s="2" t="s">
        <v>24481</v>
      </c>
    </row>
    <row r="4961" spans="1:12" ht="29" x14ac:dyDescent="0.35">
      <c r="A4961" s="2" t="s">
        <v>24482</v>
      </c>
      <c r="B4961" s="2" t="s">
        <v>13</v>
      </c>
      <c r="C4961" s="2" t="s">
        <v>24483</v>
      </c>
      <c r="D4961" s="2" t="s">
        <v>24484</v>
      </c>
      <c r="E4961" s="2" t="s">
        <v>24485</v>
      </c>
      <c r="F4961" s="2" t="s">
        <v>24058</v>
      </c>
      <c r="G4961" s="3">
        <v>42979</v>
      </c>
      <c r="H4961" s="4">
        <v>2016</v>
      </c>
      <c r="I4961" s="2" t="s">
        <v>18</v>
      </c>
      <c r="J4961" s="2" t="s">
        <v>136</v>
      </c>
      <c r="K4961" s="2" t="s">
        <v>77</v>
      </c>
      <c r="L4961" s="2" t="s">
        <v>24486</v>
      </c>
    </row>
    <row r="4962" spans="1:12" ht="29" x14ac:dyDescent="0.35">
      <c r="A4962" s="2" t="s">
        <v>24487</v>
      </c>
      <c r="B4962" s="2" t="s">
        <v>13</v>
      </c>
      <c r="C4962" s="2" t="s">
        <v>24488</v>
      </c>
      <c r="D4962" s="2" t="s">
        <v>24489</v>
      </c>
      <c r="E4962" s="2" t="s">
        <v>24490</v>
      </c>
      <c r="F4962" s="2" t="s">
        <v>36</v>
      </c>
      <c r="G4962" s="3">
        <v>43618</v>
      </c>
      <c r="H4962" s="4">
        <v>2016</v>
      </c>
      <c r="I4962" s="2" t="s">
        <v>120</v>
      </c>
      <c r="J4962" s="2" t="s">
        <v>518</v>
      </c>
      <c r="K4962" s="2" t="s">
        <v>300</v>
      </c>
      <c r="L4962" s="2" t="s">
        <v>24491</v>
      </c>
    </row>
    <row r="4963" spans="1:12" ht="29" x14ac:dyDescent="0.35">
      <c r="A4963" s="2" t="s">
        <v>24492</v>
      </c>
      <c r="B4963" s="2" t="s">
        <v>13</v>
      </c>
      <c r="C4963" s="2" t="s">
        <v>24493</v>
      </c>
      <c r="D4963" s="2" t="s">
        <v>23093</v>
      </c>
      <c r="E4963" s="2" t="s">
        <v>24494</v>
      </c>
      <c r="F4963" s="2" t="s">
        <v>36</v>
      </c>
      <c r="G4963" s="3">
        <v>43831</v>
      </c>
      <c r="H4963" s="4">
        <v>2005</v>
      </c>
      <c r="I4963" s="2" t="s">
        <v>37</v>
      </c>
      <c r="J4963" s="2" t="s">
        <v>38</v>
      </c>
      <c r="K4963" s="2" t="s">
        <v>343</v>
      </c>
      <c r="L4963" s="2" t="s">
        <v>24495</v>
      </c>
    </row>
    <row r="4964" spans="1:12" ht="29" x14ac:dyDescent="0.35">
      <c r="A4964" s="2" t="s">
        <v>24496</v>
      </c>
      <c r="B4964" s="2" t="s">
        <v>13</v>
      </c>
      <c r="C4964" s="2" t="s">
        <v>24497</v>
      </c>
      <c r="D4964" s="2" t="s">
        <v>24498</v>
      </c>
      <c r="E4964" s="2" t="s">
        <v>24499</v>
      </c>
      <c r="F4964" s="2" t="s">
        <v>36</v>
      </c>
      <c r="G4964" s="3">
        <v>43831</v>
      </c>
      <c r="H4964" s="4">
        <v>2007</v>
      </c>
      <c r="I4964" s="2" t="s">
        <v>120</v>
      </c>
      <c r="J4964" s="2" t="s">
        <v>173</v>
      </c>
      <c r="K4964" s="2" t="s">
        <v>343</v>
      </c>
      <c r="L4964" s="2" t="s">
        <v>24500</v>
      </c>
    </row>
    <row r="4965" spans="1:12" ht="43.5" x14ac:dyDescent="0.35">
      <c r="A4965" s="2" t="s">
        <v>24501</v>
      </c>
      <c r="B4965" s="2" t="s">
        <v>13</v>
      </c>
      <c r="C4965" s="2" t="s">
        <v>24502</v>
      </c>
      <c r="D4965" s="2" t="s">
        <v>24503</v>
      </c>
      <c r="E4965" s="2" t="s">
        <v>24504</v>
      </c>
      <c r="F4965" s="2" t="s">
        <v>24505</v>
      </c>
      <c r="G4965" s="3">
        <v>42978</v>
      </c>
      <c r="H4965" s="4">
        <v>2015</v>
      </c>
      <c r="I4965" s="2" t="s">
        <v>18</v>
      </c>
      <c r="J4965" s="2" t="s">
        <v>84</v>
      </c>
      <c r="K4965" s="2" t="s">
        <v>47</v>
      </c>
      <c r="L4965" s="2" t="s">
        <v>24506</v>
      </c>
    </row>
    <row r="4966" spans="1:12" ht="29" x14ac:dyDescent="0.35">
      <c r="A4966" s="2" t="s">
        <v>24507</v>
      </c>
      <c r="B4966" s="2" t="s">
        <v>13</v>
      </c>
      <c r="C4966" s="2" t="s">
        <v>24508</v>
      </c>
      <c r="D4966" s="2" t="s">
        <v>24509</v>
      </c>
      <c r="E4966" s="2" t="s">
        <v>24510</v>
      </c>
      <c r="F4966" s="2" t="s">
        <v>36</v>
      </c>
      <c r="G4966" s="3">
        <v>43307</v>
      </c>
      <c r="H4966" s="4">
        <v>2015</v>
      </c>
      <c r="I4966" s="2" t="s">
        <v>120</v>
      </c>
      <c r="J4966" s="2" t="s">
        <v>76</v>
      </c>
      <c r="K4966" s="2" t="s">
        <v>586</v>
      </c>
      <c r="L4966" s="2" t="s">
        <v>24511</v>
      </c>
    </row>
    <row r="4967" spans="1:12" ht="29" x14ac:dyDescent="0.35">
      <c r="A4967" s="2" t="s">
        <v>24512</v>
      </c>
      <c r="B4967" s="2" t="s">
        <v>13</v>
      </c>
      <c r="C4967" s="2" t="s">
        <v>24513</v>
      </c>
      <c r="D4967" s="2" t="s">
        <v>2729</v>
      </c>
      <c r="E4967" s="2" t="s">
        <v>24514</v>
      </c>
      <c r="F4967" s="2" t="s">
        <v>36</v>
      </c>
      <c r="G4967" s="3">
        <v>43362</v>
      </c>
      <c r="H4967" s="4">
        <v>2017</v>
      </c>
      <c r="I4967" s="2" t="s">
        <v>18</v>
      </c>
      <c r="J4967" s="2" t="s">
        <v>551</v>
      </c>
      <c r="K4967" s="2" t="s">
        <v>8048</v>
      </c>
      <c r="L4967" s="2" t="s">
        <v>24515</v>
      </c>
    </row>
    <row r="4968" spans="1:12" ht="29" x14ac:dyDescent="0.35">
      <c r="A4968" s="2" t="s">
        <v>24516</v>
      </c>
      <c r="B4968" s="2" t="s">
        <v>13</v>
      </c>
      <c r="C4968" s="2" t="s">
        <v>24517</v>
      </c>
      <c r="D4968" s="2" t="s">
        <v>23729</v>
      </c>
      <c r="E4968" s="2" t="s">
        <v>24518</v>
      </c>
      <c r="F4968" s="2" t="s">
        <v>36</v>
      </c>
      <c r="G4968" s="3">
        <v>43840</v>
      </c>
      <c r="H4968" s="4">
        <v>1981</v>
      </c>
      <c r="I4968" s="2" t="s">
        <v>18</v>
      </c>
      <c r="J4968" s="2" t="s">
        <v>178</v>
      </c>
      <c r="K4968" s="2" t="s">
        <v>18285</v>
      </c>
      <c r="L4968" s="2" t="s">
        <v>24519</v>
      </c>
    </row>
    <row r="4969" spans="1:12" ht="29" x14ac:dyDescent="0.35">
      <c r="A4969" s="2" t="s">
        <v>24520</v>
      </c>
      <c r="B4969" s="2" t="s">
        <v>13</v>
      </c>
      <c r="C4969" s="2" t="s">
        <v>24521</v>
      </c>
      <c r="D4969" s="2" t="s">
        <v>24522</v>
      </c>
      <c r="E4969" s="2" t="s">
        <v>24523</v>
      </c>
      <c r="F4969" s="2" t="s">
        <v>226</v>
      </c>
      <c r="G4969" s="3">
        <v>43672</v>
      </c>
      <c r="H4969" s="4">
        <v>2016</v>
      </c>
      <c r="I4969" s="2" t="s">
        <v>120</v>
      </c>
      <c r="J4969" s="2" t="s">
        <v>585</v>
      </c>
      <c r="K4969" s="2" t="s">
        <v>262</v>
      </c>
      <c r="L4969" s="2" t="s">
        <v>24524</v>
      </c>
    </row>
    <row r="4970" spans="1:12" ht="29" x14ac:dyDescent="0.35">
      <c r="A4970" s="2" t="s">
        <v>24525</v>
      </c>
      <c r="B4970" s="2" t="s">
        <v>13</v>
      </c>
      <c r="C4970" s="2" t="s">
        <v>24526</v>
      </c>
      <c r="D4970" s="2" t="s">
        <v>4866</v>
      </c>
      <c r="E4970" s="2" t="s">
        <v>24527</v>
      </c>
      <c r="F4970" s="2" t="s">
        <v>36</v>
      </c>
      <c r="G4970" s="3">
        <v>42831</v>
      </c>
      <c r="H4970" s="4">
        <v>2016</v>
      </c>
      <c r="I4970" s="2" t="s">
        <v>120</v>
      </c>
      <c r="J4970" s="2" t="s">
        <v>488</v>
      </c>
      <c r="K4970" s="2" t="s">
        <v>3289</v>
      </c>
      <c r="L4970" s="2" t="s">
        <v>24528</v>
      </c>
    </row>
    <row r="4971" spans="1:12" ht="43.5" x14ac:dyDescent="0.35">
      <c r="A4971" s="2" t="s">
        <v>24529</v>
      </c>
      <c r="B4971" s="2" t="s">
        <v>23</v>
      </c>
      <c r="C4971" s="2" t="s">
        <v>24530</v>
      </c>
      <c r="D4971" s="2" t="s">
        <v>24531</v>
      </c>
      <c r="E4971" s="2" t="s">
        <v>24532</v>
      </c>
      <c r="F4971" s="2" t="s">
        <v>27</v>
      </c>
      <c r="G4971" s="3">
        <v>42825</v>
      </c>
      <c r="H4971" s="4">
        <v>2012</v>
      </c>
      <c r="I4971" s="2" t="s">
        <v>18</v>
      </c>
      <c r="J4971" s="2" t="s">
        <v>602</v>
      </c>
      <c r="K4971" s="2" t="s">
        <v>19362</v>
      </c>
      <c r="L4971" s="2" t="s">
        <v>24533</v>
      </c>
    </row>
    <row r="4972" spans="1:12" ht="29" x14ac:dyDescent="0.35">
      <c r="A4972" s="2" t="s">
        <v>24534</v>
      </c>
      <c r="B4972" s="2" t="s">
        <v>13</v>
      </c>
      <c r="C4972" s="2" t="s">
        <v>24535</v>
      </c>
      <c r="D4972" s="2" t="s">
        <v>24536</v>
      </c>
      <c r="E4972" s="2" t="s">
        <v>24537</v>
      </c>
      <c r="F4972" s="2" t="s">
        <v>36</v>
      </c>
      <c r="G4972" s="3">
        <v>43282</v>
      </c>
      <c r="H4972" s="4">
        <v>2018</v>
      </c>
      <c r="I4972" s="2" t="s">
        <v>18</v>
      </c>
      <c r="J4972" s="2" t="s">
        <v>147</v>
      </c>
      <c r="K4972" s="2" t="s">
        <v>1945</v>
      </c>
      <c r="L4972" s="2" t="s">
        <v>24538</v>
      </c>
    </row>
    <row r="4973" spans="1:12" ht="29" x14ac:dyDescent="0.35">
      <c r="A4973" s="2" t="s">
        <v>24539</v>
      </c>
      <c r="B4973" s="2" t="s">
        <v>13</v>
      </c>
      <c r="C4973" s="2" t="s">
        <v>24540</v>
      </c>
      <c r="D4973" s="2" t="s">
        <v>1730</v>
      </c>
      <c r="E4973" s="2" t="s">
        <v>24541</v>
      </c>
      <c r="F4973" s="2" t="s">
        <v>36</v>
      </c>
      <c r="G4973" s="3">
        <v>43478</v>
      </c>
      <c r="H4973" s="4">
        <v>2010</v>
      </c>
      <c r="I4973" s="2" t="s">
        <v>120</v>
      </c>
      <c r="J4973" s="2" t="s">
        <v>99</v>
      </c>
      <c r="K4973" s="2" t="s">
        <v>1020</v>
      </c>
      <c r="L4973" s="2" t="s">
        <v>24542</v>
      </c>
    </row>
    <row r="4974" spans="1:12" ht="29" x14ac:dyDescent="0.35">
      <c r="A4974" s="2" t="s">
        <v>24543</v>
      </c>
      <c r="B4974" s="2" t="s">
        <v>13</v>
      </c>
      <c r="C4974" s="2" t="s">
        <v>24544</v>
      </c>
      <c r="D4974" s="2" t="s">
        <v>4764</v>
      </c>
      <c r="E4974" s="2" t="s">
        <v>24545</v>
      </c>
      <c r="F4974" s="2" t="s">
        <v>200</v>
      </c>
      <c r="G4974" s="3">
        <v>43739</v>
      </c>
      <c r="H4974" s="4">
        <v>2009</v>
      </c>
      <c r="I4974" s="2" t="s">
        <v>28</v>
      </c>
      <c r="J4974" s="2" t="s">
        <v>314</v>
      </c>
      <c r="K4974" s="2" t="s">
        <v>1362</v>
      </c>
      <c r="L4974" s="2" t="s">
        <v>24546</v>
      </c>
    </row>
    <row r="4975" spans="1:12" ht="29" x14ac:dyDescent="0.35">
      <c r="A4975" s="2" t="s">
        <v>24547</v>
      </c>
      <c r="B4975" s="2" t="s">
        <v>13</v>
      </c>
      <c r="C4975" s="2" t="s">
        <v>24548</v>
      </c>
      <c r="D4975" s="2" t="s">
        <v>19410</v>
      </c>
      <c r="E4975" s="2" t="s">
        <v>24549</v>
      </c>
      <c r="F4975" s="2" t="s">
        <v>36</v>
      </c>
      <c r="G4975" s="3">
        <v>43831</v>
      </c>
      <c r="H4975" s="4">
        <v>2009</v>
      </c>
      <c r="I4975" s="2" t="s">
        <v>120</v>
      </c>
      <c r="J4975" s="2" t="s">
        <v>367</v>
      </c>
      <c r="K4975" s="2" t="s">
        <v>710</v>
      </c>
      <c r="L4975" s="2" t="s">
        <v>24550</v>
      </c>
    </row>
    <row r="4976" spans="1:12" ht="29" x14ac:dyDescent="0.35">
      <c r="A4976" s="2" t="s">
        <v>24551</v>
      </c>
      <c r="B4976" s="2" t="s">
        <v>13</v>
      </c>
      <c r="C4976" s="2" t="s">
        <v>24552</v>
      </c>
      <c r="D4976" s="2" t="s">
        <v>24553</v>
      </c>
      <c r="E4976" s="2" t="s">
        <v>24554</v>
      </c>
      <c r="F4976" s="2" t="s">
        <v>24555</v>
      </c>
      <c r="G4976" s="3">
        <v>42633</v>
      </c>
      <c r="H4976" s="4">
        <v>2014</v>
      </c>
      <c r="I4976" s="2" t="s">
        <v>28</v>
      </c>
      <c r="J4976" s="2" t="s">
        <v>912</v>
      </c>
      <c r="K4976" s="2" t="s">
        <v>586</v>
      </c>
      <c r="L4976" s="2" t="s">
        <v>24556</v>
      </c>
    </row>
    <row r="4977" spans="1:12" ht="43.5" x14ac:dyDescent="0.35">
      <c r="A4977" s="2" t="s">
        <v>24557</v>
      </c>
      <c r="B4977" s="2" t="s">
        <v>13</v>
      </c>
      <c r="C4977" s="2" t="s">
        <v>24558</v>
      </c>
      <c r="D4977" s="2" t="s">
        <v>24559</v>
      </c>
      <c r="E4977" s="2" t="s">
        <v>24560</v>
      </c>
      <c r="F4977" s="2" t="s">
        <v>1665</v>
      </c>
      <c r="G4977" s="3">
        <v>43802</v>
      </c>
      <c r="H4977" s="4">
        <v>2019</v>
      </c>
      <c r="I4977" s="2" t="s">
        <v>18</v>
      </c>
      <c r="J4977" s="2" t="s">
        <v>4073</v>
      </c>
      <c r="K4977" s="2" t="s">
        <v>573</v>
      </c>
      <c r="L4977" s="2" t="s">
        <v>24561</v>
      </c>
    </row>
    <row r="4978" spans="1:12" ht="43.5" x14ac:dyDescent="0.35">
      <c r="A4978" s="2" t="s">
        <v>24562</v>
      </c>
      <c r="B4978" s="2" t="s">
        <v>13</v>
      </c>
      <c r="C4978" s="2" t="s">
        <v>24563</v>
      </c>
      <c r="D4978" s="2" t="s">
        <v>24564</v>
      </c>
      <c r="E4978" s="2" t="s">
        <v>24565</v>
      </c>
      <c r="F4978" s="2" t="s">
        <v>36</v>
      </c>
      <c r="G4978" s="3">
        <v>43789</v>
      </c>
      <c r="H4978" s="4">
        <v>1996</v>
      </c>
      <c r="I4978" s="2" t="s">
        <v>91</v>
      </c>
      <c r="J4978" s="2" t="s">
        <v>61</v>
      </c>
      <c r="K4978" s="2" t="s">
        <v>62</v>
      </c>
      <c r="L4978" s="2" t="s">
        <v>24566</v>
      </c>
    </row>
    <row r="4979" spans="1:12" ht="29" x14ac:dyDescent="0.35">
      <c r="A4979" s="2" t="s">
        <v>24567</v>
      </c>
      <c r="B4979" s="2" t="s">
        <v>23</v>
      </c>
      <c r="C4979" s="2" t="s">
        <v>24568</v>
      </c>
      <c r="D4979" s="2" t="s">
        <v>20250</v>
      </c>
      <c r="E4979" s="2" t="s">
        <v>24569</v>
      </c>
      <c r="F4979" s="2" t="s">
        <v>27</v>
      </c>
      <c r="G4979" s="3">
        <v>42993</v>
      </c>
      <c r="H4979" s="4">
        <v>2016</v>
      </c>
      <c r="I4979" s="2" t="s">
        <v>18</v>
      </c>
      <c r="J4979" s="2" t="s">
        <v>602</v>
      </c>
      <c r="K4979" s="2" t="s">
        <v>19362</v>
      </c>
      <c r="L4979" s="2" t="s">
        <v>24570</v>
      </c>
    </row>
    <row r="4980" spans="1:12" ht="29" x14ac:dyDescent="0.35">
      <c r="A4980" s="2" t="s">
        <v>24571</v>
      </c>
      <c r="B4980" s="2" t="s">
        <v>13</v>
      </c>
      <c r="C4980" s="2" t="s">
        <v>24572</v>
      </c>
      <c r="D4980" s="2" t="s">
        <v>19448</v>
      </c>
      <c r="E4980" s="2" t="s">
        <v>24573</v>
      </c>
      <c r="F4980" s="2" t="s">
        <v>451</v>
      </c>
      <c r="G4980" s="3">
        <v>43312</v>
      </c>
      <c r="H4980" s="4">
        <v>1978</v>
      </c>
      <c r="I4980" s="2" t="s">
        <v>120</v>
      </c>
      <c r="J4980" s="2" t="s">
        <v>68</v>
      </c>
      <c r="K4980" s="2" t="s">
        <v>1355</v>
      </c>
      <c r="L4980" s="2" t="s">
        <v>24574</v>
      </c>
    </row>
    <row r="4981" spans="1:12" ht="29" x14ac:dyDescent="0.35">
      <c r="A4981" s="2" t="s">
        <v>24575</v>
      </c>
      <c r="B4981" s="2" t="s">
        <v>13</v>
      </c>
      <c r="C4981" s="2" t="s">
        <v>24576</v>
      </c>
      <c r="D4981" s="2" t="s">
        <v>910</v>
      </c>
      <c r="E4981" s="2" t="s">
        <v>24577</v>
      </c>
      <c r="F4981" s="2" t="s">
        <v>36</v>
      </c>
      <c r="G4981" s="3">
        <v>43739</v>
      </c>
      <c r="H4981" s="4">
        <v>1994</v>
      </c>
      <c r="I4981" s="2" t="s">
        <v>91</v>
      </c>
      <c r="J4981" s="2" t="s">
        <v>113</v>
      </c>
      <c r="K4981" s="2" t="s">
        <v>228</v>
      </c>
      <c r="L4981" s="2" t="s">
        <v>24578</v>
      </c>
    </row>
    <row r="4982" spans="1:12" ht="29" x14ac:dyDescent="0.35">
      <c r="A4982" s="2" t="s">
        <v>24579</v>
      </c>
      <c r="B4982" s="2" t="s">
        <v>13</v>
      </c>
      <c r="C4982" s="2" t="s">
        <v>24580</v>
      </c>
      <c r="D4982" s="2" t="s">
        <v>910</v>
      </c>
      <c r="E4982" s="2" t="s">
        <v>24581</v>
      </c>
      <c r="F4982" s="2" t="s">
        <v>36</v>
      </c>
      <c r="G4982" s="3">
        <v>43739</v>
      </c>
      <c r="H4982" s="4">
        <v>2000</v>
      </c>
      <c r="I4982" s="2" t="s">
        <v>91</v>
      </c>
      <c r="J4982" s="2" t="s">
        <v>113</v>
      </c>
      <c r="K4982" s="2" t="s">
        <v>4807</v>
      </c>
      <c r="L4982" s="2" t="s">
        <v>24582</v>
      </c>
    </row>
    <row r="4983" spans="1:12" ht="29" x14ac:dyDescent="0.35">
      <c r="A4983" s="2" t="s">
        <v>24583</v>
      </c>
      <c r="B4983" s="2" t="s">
        <v>13</v>
      </c>
      <c r="C4983" s="2" t="s">
        <v>24584</v>
      </c>
      <c r="D4983" s="2" t="s">
        <v>24585</v>
      </c>
      <c r="E4983" s="2" t="s">
        <v>24586</v>
      </c>
      <c r="F4983" s="2" t="s">
        <v>451</v>
      </c>
      <c r="G4983" s="3">
        <v>43309</v>
      </c>
      <c r="H4983" s="4">
        <v>1975</v>
      </c>
      <c r="I4983" s="2" t="s">
        <v>18</v>
      </c>
      <c r="J4983" s="2" t="s">
        <v>425</v>
      </c>
      <c r="K4983" s="2" t="s">
        <v>682</v>
      </c>
      <c r="L4983" s="2" t="s">
        <v>24587</v>
      </c>
    </row>
    <row r="4984" spans="1:12" ht="29" x14ac:dyDescent="0.35">
      <c r="A4984" s="2" t="s">
        <v>24588</v>
      </c>
      <c r="B4984" s="2" t="s">
        <v>13</v>
      </c>
      <c r="C4984" s="2" t="s">
        <v>24589</v>
      </c>
      <c r="D4984" s="2" t="s">
        <v>1510</v>
      </c>
      <c r="E4984" s="2" t="s">
        <v>24590</v>
      </c>
      <c r="F4984" s="2" t="s">
        <v>1039</v>
      </c>
      <c r="G4984" s="3">
        <v>43647</v>
      </c>
      <c r="H4984" s="4">
        <v>2008</v>
      </c>
      <c r="I4984" s="2" t="s">
        <v>37</v>
      </c>
      <c r="J4984" s="2" t="s">
        <v>38</v>
      </c>
      <c r="K4984" s="2" t="s">
        <v>315</v>
      </c>
      <c r="L4984" s="2" t="s">
        <v>24591</v>
      </c>
    </row>
    <row r="4985" spans="1:12" ht="43.5" x14ac:dyDescent="0.35">
      <c r="A4985" s="2" t="s">
        <v>24592</v>
      </c>
      <c r="B4985" s="2" t="s">
        <v>13</v>
      </c>
      <c r="C4985" s="2" t="s">
        <v>24593</v>
      </c>
      <c r="D4985" s="2" t="s">
        <v>376</v>
      </c>
      <c r="E4985" s="2" t="s">
        <v>24594</v>
      </c>
      <c r="F4985" s="2" t="s">
        <v>24595</v>
      </c>
      <c r="G4985" s="3">
        <v>43875</v>
      </c>
      <c r="H4985" s="4">
        <v>2017</v>
      </c>
      <c r="I4985" s="2" t="s">
        <v>120</v>
      </c>
      <c r="J4985" s="2" t="s">
        <v>329</v>
      </c>
      <c r="K4985" s="2" t="s">
        <v>414</v>
      </c>
      <c r="L4985" s="2" t="s">
        <v>24596</v>
      </c>
    </row>
    <row r="4986" spans="1:12" ht="29" x14ac:dyDescent="0.35">
      <c r="A4986" s="2" t="s">
        <v>24597</v>
      </c>
      <c r="B4986" s="2" t="s">
        <v>13</v>
      </c>
      <c r="C4986" s="2" t="s">
        <v>24598</v>
      </c>
      <c r="D4986" s="2" t="s">
        <v>24599</v>
      </c>
      <c r="E4986" s="2" t="s">
        <v>24600</v>
      </c>
      <c r="F4986" s="2" t="s">
        <v>27</v>
      </c>
      <c r="G4986" s="3">
        <v>42989</v>
      </c>
      <c r="H4986" s="4">
        <v>2014</v>
      </c>
      <c r="I4986" s="2" t="s">
        <v>18</v>
      </c>
      <c r="J4986" s="2" t="s">
        <v>505</v>
      </c>
      <c r="K4986" s="2" t="s">
        <v>710</v>
      </c>
      <c r="L4986" s="2" t="s">
        <v>24601</v>
      </c>
    </row>
    <row r="4987" spans="1:12" ht="29" x14ac:dyDescent="0.35">
      <c r="A4987" s="2" t="s">
        <v>24602</v>
      </c>
      <c r="B4987" s="2" t="s">
        <v>13</v>
      </c>
      <c r="C4987" s="2" t="s">
        <v>24603</v>
      </c>
      <c r="D4987" s="2" t="s">
        <v>10947</v>
      </c>
      <c r="E4987" s="2" t="s">
        <v>24604</v>
      </c>
      <c r="F4987" s="2" t="s">
        <v>21730</v>
      </c>
      <c r="G4987" s="3">
        <v>44064</v>
      </c>
      <c r="H4987" s="4">
        <v>2016</v>
      </c>
      <c r="I4987" s="2" t="s">
        <v>37</v>
      </c>
      <c r="J4987" s="2" t="s">
        <v>121</v>
      </c>
      <c r="K4987" s="2" t="s">
        <v>300</v>
      </c>
      <c r="L4987" s="2" t="s">
        <v>24605</v>
      </c>
    </row>
    <row r="4988" spans="1:12" ht="29" x14ac:dyDescent="0.35">
      <c r="A4988" s="2" t="s">
        <v>24606</v>
      </c>
      <c r="B4988" s="2" t="s">
        <v>13</v>
      </c>
      <c r="C4988" s="2" t="s">
        <v>24607</v>
      </c>
      <c r="D4988" s="2" t="s">
        <v>16828</v>
      </c>
      <c r="E4988" s="2" t="s">
        <v>24608</v>
      </c>
      <c r="F4988" s="2" t="s">
        <v>1151</v>
      </c>
      <c r="G4988" s="3">
        <v>43009</v>
      </c>
      <c r="H4988" s="4">
        <v>2016</v>
      </c>
      <c r="I4988" s="2" t="s">
        <v>146</v>
      </c>
      <c r="J4988" s="2" t="s">
        <v>1671</v>
      </c>
      <c r="K4988" s="2" t="s">
        <v>6290</v>
      </c>
      <c r="L4988" s="2" t="s">
        <v>24609</v>
      </c>
    </row>
    <row r="4989" spans="1:12" ht="29" x14ac:dyDescent="0.35">
      <c r="A4989" s="2" t="s">
        <v>24610</v>
      </c>
      <c r="B4989" s="2" t="s">
        <v>13</v>
      </c>
      <c r="C4989" s="2" t="s">
        <v>24611</v>
      </c>
      <c r="D4989" s="2" t="s">
        <v>24612</v>
      </c>
      <c r="E4989" s="2" t="s">
        <v>24613</v>
      </c>
      <c r="F4989" s="2" t="s">
        <v>36</v>
      </c>
      <c r="G4989" s="3">
        <v>44070</v>
      </c>
      <c r="H4989" s="4">
        <v>2013</v>
      </c>
      <c r="I4989" s="2" t="s">
        <v>120</v>
      </c>
      <c r="J4989" s="2" t="s">
        <v>76</v>
      </c>
      <c r="K4989" s="2" t="s">
        <v>129</v>
      </c>
      <c r="L4989" s="2" t="s">
        <v>24614</v>
      </c>
    </row>
    <row r="4990" spans="1:12" ht="29" x14ac:dyDescent="0.35">
      <c r="A4990" s="2" t="s">
        <v>24615</v>
      </c>
      <c r="B4990" s="2" t="s">
        <v>13</v>
      </c>
      <c r="C4990" s="2" t="s">
        <v>24616</v>
      </c>
      <c r="D4990" s="2" t="s">
        <v>17437</v>
      </c>
      <c r="E4990" s="2" t="s">
        <v>24617</v>
      </c>
      <c r="F4990" s="2" t="s">
        <v>1220</v>
      </c>
      <c r="G4990" s="3">
        <v>43442</v>
      </c>
      <c r="H4990" s="4">
        <v>2003</v>
      </c>
      <c r="I4990" s="2" t="s">
        <v>28</v>
      </c>
      <c r="J4990" s="2" t="s">
        <v>92</v>
      </c>
      <c r="K4990" s="2" t="s">
        <v>452</v>
      </c>
      <c r="L4990" s="2" t="s">
        <v>24618</v>
      </c>
    </row>
    <row r="4991" spans="1:12" ht="29" x14ac:dyDescent="0.35">
      <c r="A4991" s="2" t="s">
        <v>24619</v>
      </c>
      <c r="B4991" s="2" t="s">
        <v>13</v>
      </c>
      <c r="C4991" s="2" t="s">
        <v>24620</v>
      </c>
      <c r="D4991" s="2" t="s">
        <v>24621</v>
      </c>
      <c r="E4991" s="2" t="s">
        <v>24622</v>
      </c>
      <c r="F4991" s="2" t="s">
        <v>36</v>
      </c>
      <c r="G4991" s="3">
        <v>43928</v>
      </c>
      <c r="H4991" s="4">
        <v>2019</v>
      </c>
      <c r="I4991" s="2" t="s">
        <v>18</v>
      </c>
      <c r="J4991" s="2" t="s">
        <v>585</v>
      </c>
      <c r="K4991" s="2" t="s">
        <v>1067</v>
      </c>
      <c r="L4991" s="2" t="s">
        <v>24623</v>
      </c>
    </row>
    <row r="4992" spans="1:12" ht="29" x14ac:dyDescent="0.35">
      <c r="A4992" s="2" t="s">
        <v>24624</v>
      </c>
      <c r="B4992" s="2" t="s">
        <v>13</v>
      </c>
      <c r="C4992" s="2" t="s">
        <v>24625</v>
      </c>
      <c r="D4992" s="2" t="s">
        <v>1536</v>
      </c>
      <c r="E4992" s="2" t="s">
        <v>24626</v>
      </c>
      <c r="F4992" s="2" t="s">
        <v>24627</v>
      </c>
      <c r="G4992" s="3">
        <v>44201</v>
      </c>
      <c r="H4992" s="4">
        <v>2011</v>
      </c>
      <c r="I4992" s="2" t="s">
        <v>120</v>
      </c>
      <c r="J4992" s="2" t="s">
        <v>2931</v>
      </c>
      <c r="K4992" s="2" t="s">
        <v>129</v>
      </c>
      <c r="L4992" s="2" t="s">
        <v>24628</v>
      </c>
    </row>
    <row r="4993" spans="1:12" ht="29" x14ac:dyDescent="0.35">
      <c r="A4993" s="2" t="s">
        <v>24629</v>
      </c>
      <c r="B4993" s="2" t="s">
        <v>13</v>
      </c>
      <c r="C4993" s="2" t="s">
        <v>24630</v>
      </c>
      <c r="D4993" s="2" t="s">
        <v>24631</v>
      </c>
      <c r="E4993" s="2" t="s">
        <v>24632</v>
      </c>
      <c r="F4993" s="2" t="s">
        <v>13384</v>
      </c>
      <c r="G4993" s="3">
        <v>43642</v>
      </c>
      <c r="H4993" s="4">
        <v>2018</v>
      </c>
      <c r="I4993" s="2" t="s">
        <v>18</v>
      </c>
      <c r="J4993" s="2" t="s">
        <v>173</v>
      </c>
      <c r="K4993" s="2" t="s">
        <v>840</v>
      </c>
      <c r="L4993" s="2" t="s">
        <v>24633</v>
      </c>
    </row>
    <row r="4994" spans="1:12" ht="29" x14ac:dyDescent="0.35">
      <c r="A4994" s="2" t="s">
        <v>24634</v>
      </c>
      <c r="B4994" s="2" t="s">
        <v>13</v>
      </c>
      <c r="C4994" s="2" t="s">
        <v>24635</v>
      </c>
      <c r="D4994" s="2" t="s">
        <v>24636</v>
      </c>
      <c r="E4994" s="2" t="s">
        <v>24637</v>
      </c>
      <c r="F4994" s="2" t="s">
        <v>36</v>
      </c>
      <c r="G4994" s="3">
        <v>43124</v>
      </c>
      <c r="H4994" s="4">
        <v>2017</v>
      </c>
      <c r="I4994" s="2" t="s">
        <v>37</v>
      </c>
      <c r="J4994" s="2" t="s">
        <v>68</v>
      </c>
      <c r="K4994" s="2" t="s">
        <v>433</v>
      </c>
      <c r="L4994" s="2" t="s">
        <v>24638</v>
      </c>
    </row>
    <row r="4995" spans="1:12" ht="29" x14ac:dyDescent="0.35">
      <c r="A4995" s="2" t="s">
        <v>24639</v>
      </c>
      <c r="B4995" s="2" t="s">
        <v>13</v>
      </c>
      <c r="C4995" s="2" t="s">
        <v>24640</v>
      </c>
      <c r="D4995" s="2" t="s">
        <v>24641</v>
      </c>
      <c r="E4995" s="2" t="s">
        <v>24642</v>
      </c>
      <c r="F4995" s="2" t="s">
        <v>36</v>
      </c>
      <c r="G4995" s="3">
        <v>42709</v>
      </c>
      <c r="H4995" s="4">
        <v>2016</v>
      </c>
      <c r="I4995" s="2" t="s">
        <v>18</v>
      </c>
      <c r="J4995" s="2" t="s">
        <v>68</v>
      </c>
      <c r="K4995" s="2" t="s">
        <v>1067</v>
      </c>
      <c r="L4995" s="2" t="s">
        <v>24643</v>
      </c>
    </row>
    <row r="4996" spans="1:12" ht="43.5" x14ac:dyDescent="0.35">
      <c r="A4996" s="2" t="s">
        <v>24644</v>
      </c>
      <c r="B4996" s="2" t="s">
        <v>13</v>
      </c>
      <c r="C4996" s="2" t="s">
        <v>24645</v>
      </c>
      <c r="D4996" s="2" t="s">
        <v>9449</v>
      </c>
      <c r="E4996" s="2" t="s">
        <v>24646</v>
      </c>
      <c r="F4996" s="2" t="s">
        <v>36</v>
      </c>
      <c r="G4996" s="3">
        <v>43789</v>
      </c>
      <c r="H4996" s="4">
        <v>2009</v>
      </c>
      <c r="I4996" s="2" t="s">
        <v>120</v>
      </c>
      <c r="J4996" s="2" t="s">
        <v>505</v>
      </c>
      <c r="K4996" s="2" t="s">
        <v>62</v>
      </c>
      <c r="L4996" s="2" t="s">
        <v>24647</v>
      </c>
    </row>
    <row r="4997" spans="1:12" ht="29" x14ac:dyDescent="0.35">
      <c r="A4997" s="2" t="s">
        <v>24648</v>
      </c>
      <c r="B4997" s="2" t="s">
        <v>13</v>
      </c>
      <c r="C4997" s="2" t="s">
        <v>24649</v>
      </c>
      <c r="D4997" s="2" t="s">
        <v>21589</v>
      </c>
      <c r="E4997" s="2" t="s">
        <v>24650</v>
      </c>
      <c r="F4997" s="2" t="s">
        <v>24651</v>
      </c>
      <c r="G4997" s="3">
        <v>43393</v>
      </c>
      <c r="H4997" s="4">
        <v>2014</v>
      </c>
      <c r="I4997" s="2" t="s">
        <v>28</v>
      </c>
      <c r="J4997" s="2" t="s">
        <v>3868</v>
      </c>
      <c r="K4997" s="2" t="s">
        <v>511</v>
      </c>
      <c r="L4997" s="2" t="s">
        <v>24652</v>
      </c>
    </row>
    <row r="4998" spans="1:12" ht="29" x14ac:dyDescent="0.35">
      <c r="A4998" s="2" t="s">
        <v>24653</v>
      </c>
      <c r="B4998" s="2" t="s">
        <v>13</v>
      </c>
      <c r="C4998" s="2" t="s">
        <v>24654</v>
      </c>
      <c r="D4998" s="2" t="s">
        <v>21589</v>
      </c>
      <c r="E4998" s="2" t="s">
        <v>24655</v>
      </c>
      <c r="F4998" s="2" t="s">
        <v>24656</v>
      </c>
      <c r="G4998" s="3">
        <v>43392</v>
      </c>
      <c r="H4998" s="4">
        <v>2015</v>
      </c>
      <c r="I4998" s="2" t="s">
        <v>28</v>
      </c>
      <c r="J4998" s="2" t="s">
        <v>24657</v>
      </c>
      <c r="K4998" s="2" t="s">
        <v>511</v>
      </c>
      <c r="L4998" s="2" t="s">
        <v>24658</v>
      </c>
    </row>
    <row r="4999" spans="1:12" ht="29" x14ac:dyDescent="0.35">
      <c r="A4999" s="2" t="s">
        <v>24659</v>
      </c>
      <c r="B4999" s="2" t="s">
        <v>13</v>
      </c>
      <c r="C4999" s="2" t="s">
        <v>24660</v>
      </c>
      <c r="D4999" s="2" t="s">
        <v>14512</v>
      </c>
      <c r="E4999" s="2" t="s">
        <v>24661</v>
      </c>
      <c r="F4999" s="2" t="s">
        <v>53</v>
      </c>
      <c r="G4999" s="3">
        <v>43830</v>
      </c>
      <c r="H4999" s="4">
        <v>1979</v>
      </c>
      <c r="I4999" s="2" t="s">
        <v>28</v>
      </c>
      <c r="J4999" s="2" t="s">
        <v>3868</v>
      </c>
      <c r="K4999" s="2" t="s">
        <v>307</v>
      </c>
      <c r="L4999" s="2" t="s">
        <v>24662</v>
      </c>
    </row>
    <row r="5000" spans="1:12" ht="43.5" x14ac:dyDescent="0.35">
      <c r="A5000" s="2" t="s">
        <v>24663</v>
      </c>
      <c r="B5000" s="2" t="s">
        <v>13</v>
      </c>
      <c r="C5000" s="2" t="s">
        <v>24664</v>
      </c>
      <c r="D5000" s="2" t="s">
        <v>23088</v>
      </c>
      <c r="E5000" s="2" t="s">
        <v>24665</v>
      </c>
      <c r="F5000" s="2" t="s">
        <v>2409</v>
      </c>
      <c r="G5000" s="3">
        <v>43770</v>
      </c>
      <c r="H5000" s="4">
        <v>2005</v>
      </c>
      <c r="I5000" s="2" t="s">
        <v>120</v>
      </c>
      <c r="J5000" s="2" t="s">
        <v>661</v>
      </c>
      <c r="K5000" s="2" t="s">
        <v>85</v>
      </c>
      <c r="L5000" s="2" t="s">
        <v>24666</v>
      </c>
    </row>
    <row r="5001" spans="1:12" ht="29" x14ac:dyDescent="0.35">
      <c r="A5001" s="2" t="s">
        <v>24667</v>
      </c>
      <c r="B5001" s="2" t="s">
        <v>13</v>
      </c>
      <c r="C5001" s="2" t="s">
        <v>24668</v>
      </c>
      <c r="D5001" s="2" t="s">
        <v>24669</v>
      </c>
      <c r="E5001" s="2" t="s">
        <v>24670</v>
      </c>
      <c r="F5001" s="2" t="s">
        <v>36</v>
      </c>
      <c r="G5001" s="3">
        <v>43939</v>
      </c>
      <c r="H5001" s="4">
        <v>2011</v>
      </c>
      <c r="I5001" s="2" t="s">
        <v>37</v>
      </c>
      <c r="J5001" s="2" t="s">
        <v>261</v>
      </c>
      <c r="K5001" s="2" t="s">
        <v>343</v>
      </c>
      <c r="L5001" s="2" t="s">
        <v>24671</v>
      </c>
    </row>
    <row r="5002" spans="1:12" ht="29" x14ac:dyDescent="0.35">
      <c r="A5002" s="2" t="s">
        <v>24672</v>
      </c>
      <c r="B5002" s="2" t="s">
        <v>13</v>
      </c>
      <c r="C5002" s="2" t="s">
        <v>24673</v>
      </c>
      <c r="D5002" s="2" t="s">
        <v>24674</v>
      </c>
      <c r="E5002" s="2" t="s">
        <v>24675</v>
      </c>
      <c r="F5002" s="2" t="s">
        <v>36</v>
      </c>
      <c r="G5002" s="3">
        <v>43080</v>
      </c>
      <c r="H5002" s="4">
        <v>2017</v>
      </c>
      <c r="I5002" s="2" t="s">
        <v>120</v>
      </c>
      <c r="J5002" s="2" t="s">
        <v>389</v>
      </c>
      <c r="K5002" s="2" t="s">
        <v>710</v>
      </c>
      <c r="L5002" s="2" t="s">
        <v>24676</v>
      </c>
    </row>
    <row r="5003" spans="1:12" ht="29" x14ac:dyDescent="0.35">
      <c r="A5003" s="2" t="s">
        <v>24677</v>
      </c>
      <c r="B5003" s="2" t="s">
        <v>13</v>
      </c>
      <c r="C5003" s="2" t="s">
        <v>24678</v>
      </c>
      <c r="D5003" s="2" t="s">
        <v>24679</v>
      </c>
      <c r="E5003" s="2" t="s">
        <v>24680</v>
      </c>
      <c r="F5003" s="2" t="s">
        <v>36</v>
      </c>
      <c r="G5003" s="3">
        <v>43377</v>
      </c>
      <c r="H5003" s="4">
        <v>2008</v>
      </c>
      <c r="I5003" s="2" t="s">
        <v>37</v>
      </c>
      <c r="J5003" s="2" t="s">
        <v>178</v>
      </c>
      <c r="K5003" s="2" t="s">
        <v>1575</v>
      </c>
      <c r="L5003" s="2" t="s">
        <v>24681</v>
      </c>
    </row>
    <row r="5004" spans="1:12" ht="29" x14ac:dyDescent="0.35">
      <c r="A5004" s="2" t="s">
        <v>24682</v>
      </c>
      <c r="B5004" s="2" t="s">
        <v>13</v>
      </c>
      <c r="C5004" s="2" t="s">
        <v>24683</v>
      </c>
      <c r="D5004" s="2" t="s">
        <v>24684</v>
      </c>
      <c r="E5004" s="2" t="s">
        <v>24685</v>
      </c>
      <c r="F5004" s="2" t="s">
        <v>24686</v>
      </c>
      <c r="G5004" s="3">
        <v>43983</v>
      </c>
      <c r="H5004" s="4">
        <v>2017</v>
      </c>
      <c r="I5004" s="2" t="s">
        <v>28</v>
      </c>
      <c r="J5004" s="2" t="s">
        <v>299</v>
      </c>
      <c r="K5004" s="2" t="s">
        <v>2135</v>
      </c>
      <c r="L5004" s="2" t="s">
        <v>24687</v>
      </c>
    </row>
    <row r="5005" spans="1:12" ht="87" x14ac:dyDescent="0.35">
      <c r="A5005" s="2" t="s">
        <v>24688</v>
      </c>
      <c r="B5005" s="2" t="s">
        <v>13</v>
      </c>
      <c r="C5005" s="2" t="s">
        <v>24689</v>
      </c>
      <c r="D5005" s="2" t="s">
        <v>3208</v>
      </c>
      <c r="E5005" s="2" t="s">
        <v>24690</v>
      </c>
      <c r="F5005" s="2" t="s">
        <v>36</v>
      </c>
      <c r="G5005" s="3">
        <v>43983</v>
      </c>
      <c r="H5005" s="4">
        <v>2011</v>
      </c>
      <c r="I5005" s="2" t="s">
        <v>37</v>
      </c>
      <c r="J5005" s="2" t="s">
        <v>212</v>
      </c>
      <c r="K5005" s="2" t="s">
        <v>300</v>
      </c>
      <c r="L5005" s="2" t="s">
        <v>24691</v>
      </c>
    </row>
    <row r="5006" spans="1:12" ht="29" x14ac:dyDescent="0.35">
      <c r="A5006" s="2" t="s">
        <v>24692</v>
      </c>
      <c r="B5006" s="2" t="s">
        <v>13</v>
      </c>
      <c r="C5006" s="2" t="s">
        <v>24693</v>
      </c>
      <c r="D5006" s="2" t="s">
        <v>24694</v>
      </c>
      <c r="E5006" s="2" t="s">
        <v>24695</v>
      </c>
      <c r="F5006" s="2" t="s">
        <v>439</v>
      </c>
      <c r="G5006" s="3">
        <v>43712</v>
      </c>
      <c r="H5006" s="4">
        <v>2017</v>
      </c>
      <c r="I5006" s="2" t="s">
        <v>18</v>
      </c>
      <c r="J5006" s="2" t="s">
        <v>147</v>
      </c>
      <c r="K5006" s="2" t="s">
        <v>710</v>
      </c>
      <c r="L5006" s="2" t="s">
        <v>24696</v>
      </c>
    </row>
    <row r="5007" spans="1:12" ht="29" x14ac:dyDescent="0.35">
      <c r="A5007" s="2" t="s">
        <v>24697</v>
      </c>
      <c r="B5007" s="2" t="s">
        <v>13</v>
      </c>
      <c r="C5007" s="2" t="s">
        <v>24698</v>
      </c>
      <c r="D5007" s="2" t="s">
        <v>11464</v>
      </c>
      <c r="E5007" s="2" t="s">
        <v>24699</v>
      </c>
      <c r="F5007" s="2" t="s">
        <v>766</v>
      </c>
      <c r="G5007" s="3">
        <v>42522</v>
      </c>
      <c r="H5007" s="4">
        <v>2015</v>
      </c>
      <c r="I5007" s="2" t="s">
        <v>18</v>
      </c>
      <c r="J5007" s="2" t="s">
        <v>136</v>
      </c>
      <c r="K5007" s="2" t="s">
        <v>47</v>
      </c>
      <c r="L5007" s="2" t="s">
        <v>24700</v>
      </c>
    </row>
    <row r="5008" spans="1:12" ht="29" x14ac:dyDescent="0.35">
      <c r="A5008" s="2" t="s">
        <v>24701</v>
      </c>
      <c r="B5008" s="2" t="s">
        <v>13</v>
      </c>
      <c r="C5008" s="2" t="s">
        <v>24702</v>
      </c>
      <c r="D5008" s="2" t="s">
        <v>24703</v>
      </c>
      <c r="E5008" s="2" t="s">
        <v>24704</v>
      </c>
      <c r="F5008" s="2" t="s">
        <v>36</v>
      </c>
      <c r="G5008" s="3">
        <v>43157</v>
      </c>
      <c r="H5008" s="4">
        <v>2017</v>
      </c>
      <c r="I5008" s="2" t="s">
        <v>18</v>
      </c>
      <c r="J5008" s="2" t="s">
        <v>84</v>
      </c>
      <c r="K5008" s="2" t="s">
        <v>586</v>
      </c>
      <c r="L5008" s="2" t="s">
        <v>24705</v>
      </c>
    </row>
    <row r="5009" spans="1:12" ht="29" x14ac:dyDescent="0.35">
      <c r="A5009" s="2" t="s">
        <v>24706</v>
      </c>
      <c r="B5009" s="2" t="s">
        <v>13</v>
      </c>
      <c r="C5009" s="2" t="s">
        <v>24707</v>
      </c>
      <c r="D5009" s="2" t="s">
        <v>10628</v>
      </c>
      <c r="E5009" s="2" t="s">
        <v>24708</v>
      </c>
      <c r="F5009" s="2" t="s">
        <v>36</v>
      </c>
      <c r="G5009" s="3">
        <v>42810</v>
      </c>
      <c r="H5009" s="4">
        <v>2016</v>
      </c>
      <c r="I5009" s="2" t="s">
        <v>120</v>
      </c>
      <c r="J5009" s="2" t="s">
        <v>68</v>
      </c>
      <c r="K5009" s="2" t="s">
        <v>122</v>
      </c>
      <c r="L5009" s="2" t="s">
        <v>24709</v>
      </c>
    </row>
    <row r="5010" spans="1:12" ht="29" x14ac:dyDescent="0.35">
      <c r="A5010" s="2" t="s">
        <v>24710</v>
      </c>
      <c r="B5010" s="2" t="s">
        <v>13</v>
      </c>
      <c r="C5010" s="2" t="s">
        <v>24711</v>
      </c>
      <c r="D5010" s="2" t="s">
        <v>20166</v>
      </c>
      <c r="E5010" s="2" t="s">
        <v>24712</v>
      </c>
      <c r="F5010" s="2" t="s">
        <v>1178</v>
      </c>
      <c r="G5010" s="3">
        <v>43306</v>
      </c>
      <c r="H5010" s="4">
        <v>2005</v>
      </c>
      <c r="I5010" s="2" t="s">
        <v>28</v>
      </c>
      <c r="J5010" s="2" t="s">
        <v>716</v>
      </c>
      <c r="K5010" s="2" t="s">
        <v>20168</v>
      </c>
      <c r="L5010" s="2" t="s">
        <v>24713</v>
      </c>
    </row>
    <row r="5011" spans="1:12" ht="29" x14ac:dyDescent="0.35">
      <c r="A5011" s="2" t="s">
        <v>24714</v>
      </c>
      <c r="B5011" s="2" t="s">
        <v>13</v>
      </c>
      <c r="C5011" s="2" t="s">
        <v>24715</v>
      </c>
      <c r="D5011" s="2" t="s">
        <v>24716</v>
      </c>
      <c r="E5011" s="2" t="s">
        <v>24717</v>
      </c>
      <c r="F5011" s="2" t="s">
        <v>439</v>
      </c>
      <c r="G5011" s="3">
        <v>43452</v>
      </c>
      <c r="H5011" s="4">
        <v>2017</v>
      </c>
      <c r="I5011" s="2" t="s">
        <v>120</v>
      </c>
      <c r="J5011" s="2" t="s">
        <v>389</v>
      </c>
      <c r="K5011" s="2" t="s">
        <v>315</v>
      </c>
      <c r="L5011" s="2" t="s">
        <v>24718</v>
      </c>
    </row>
    <row r="5012" spans="1:12" ht="29" x14ac:dyDescent="0.35">
      <c r="A5012" s="2" t="s">
        <v>24719</v>
      </c>
      <c r="B5012" s="2" t="s">
        <v>13</v>
      </c>
      <c r="C5012" s="2" t="s">
        <v>24720</v>
      </c>
      <c r="D5012" s="2" t="s">
        <v>296</v>
      </c>
      <c r="E5012" s="2" t="s">
        <v>24721</v>
      </c>
      <c r="F5012" s="2" t="s">
        <v>24722</v>
      </c>
      <c r="G5012" s="3">
        <v>43496</v>
      </c>
      <c r="H5012" s="4">
        <v>2014</v>
      </c>
      <c r="I5012" s="2" t="s">
        <v>91</v>
      </c>
      <c r="J5012" s="2" t="s">
        <v>1491</v>
      </c>
      <c r="K5012" s="2" t="s">
        <v>39</v>
      </c>
      <c r="L5012" s="2" t="s">
        <v>24723</v>
      </c>
    </row>
    <row r="5013" spans="1:12" ht="29" x14ac:dyDescent="0.35">
      <c r="A5013" s="2" t="s">
        <v>24724</v>
      </c>
      <c r="B5013" s="2" t="s">
        <v>13</v>
      </c>
      <c r="C5013" s="2" t="s">
        <v>24725</v>
      </c>
      <c r="D5013" s="2" t="s">
        <v>19059</v>
      </c>
      <c r="E5013" s="2" t="s">
        <v>24726</v>
      </c>
      <c r="F5013" s="2" t="s">
        <v>226</v>
      </c>
      <c r="G5013" s="3">
        <v>43369</v>
      </c>
      <c r="H5013" s="4">
        <v>2018</v>
      </c>
      <c r="I5013" s="2" t="s">
        <v>37</v>
      </c>
      <c r="J5013" s="2" t="s">
        <v>61</v>
      </c>
      <c r="K5013" s="2" t="s">
        <v>122</v>
      </c>
      <c r="L5013" s="2" t="s">
        <v>24727</v>
      </c>
    </row>
    <row r="5014" spans="1:12" ht="29" x14ac:dyDescent="0.35">
      <c r="A5014" s="2" t="s">
        <v>24728</v>
      </c>
      <c r="B5014" s="2" t="s">
        <v>13</v>
      </c>
      <c r="C5014" s="2" t="s">
        <v>24729</v>
      </c>
      <c r="D5014" s="2" t="s">
        <v>10140</v>
      </c>
      <c r="E5014" s="2" t="s">
        <v>3360</v>
      </c>
      <c r="F5014" s="2" t="s">
        <v>36</v>
      </c>
      <c r="G5014" s="3">
        <v>42767</v>
      </c>
      <c r="H5014" s="4">
        <v>2016</v>
      </c>
      <c r="I5014" s="2" t="s">
        <v>37</v>
      </c>
      <c r="J5014" s="2" t="s">
        <v>823</v>
      </c>
      <c r="K5014" s="2" t="s">
        <v>6290</v>
      </c>
      <c r="L5014" s="2" t="s">
        <v>24730</v>
      </c>
    </row>
    <row r="5015" spans="1:12" ht="29" x14ac:dyDescent="0.35">
      <c r="A5015" s="2" t="s">
        <v>24731</v>
      </c>
      <c r="B5015" s="2" t="s">
        <v>13</v>
      </c>
      <c r="C5015" s="2" t="s">
        <v>24732</v>
      </c>
      <c r="D5015" s="2" t="s">
        <v>19366</v>
      </c>
      <c r="E5015" s="2" t="s">
        <v>24733</v>
      </c>
      <c r="F5015" s="2" t="s">
        <v>24734</v>
      </c>
      <c r="G5015" s="3">
        <v>43532</v>
      </c>
      <c r="H5015" s="4">
        <v>2009</v>
      </c>
      <c r="I5015" s="2" t="s">
        <v>37</v>
      </c>
      <c r="J5015" s="2" t="s">
        <v>1491</v>
      </c>
      <c r="K5015" s="2" t="s">
        <v>315</v>
      </c>
      <c r="L5015" s="2" t="s">
        <v>24735</v>
      </c>
    </row>
    <row r="5016" spans="1:12" ht="29" x14ac:dyDescent="0.35">
      <c r="A5016" s="2" t="s">
        <v>24736</v>
      </c>
      <c r="B5016" s="2" t="s">
        <v>13</v>
      </c>
      <c r="C5016" s="2" t="s">
        <v>24737</v>
      </c>
      <c r="D5016" s="2" t="s">
        <v>24738</v>
      </c>
      <c r="E5016" s="2" t="s">
        <v>24739</v>
      </c>
      <c r="F5016" s="2" t="s">
        <v>795</v>
      </c>
      <c r="G5016" s="3">
        <v>42905</v>
      </c>
      <c r="H5016" s="4">
        <v>2014</v>
      </c>
      <c r="I5016" s="2" t="s">
        <v>18</v>
      </c>
      <c r="J5016" s="2" t="s">
        <v>152</v>
      </c>
      <c r="K5016" s="2" t="s">
        <v>7294</v>
      </c>
      <c r="L5016" s="2" t="s">
        <v>24740</v>
      </c>
    </row>
    <row r="5017" spans="1:12" ht="29" x14ac:dyDescent="0.35">
      <c r="A5017" s="2" t="s">
        <v>24741</v>
      </c>
      <c r="B5017" s="2" t="s">
        <v>13</v>
      </c>
      <c r="C5017" s="2" t="s">
        <v>24742</v>
      </c>
      <c r="D5017" s="2" t="s">
        <v>24743</v>
      </c>
      <c r="E5017" s="2" t="s">
        <v>24744</v>
      </c>
      <c r="F5017" s="2" t="s">
        <v>10759</v>
      </c>
      <c r="G5017" s="3">
        <v>43525</v>
      </c>
      <c r="H5017" s="4">
        <v>2018</v>
      </c>
      <c r="I5017" s="2" t="s">
        <v>1292</v>
      </c>
      <c r="J5017" s="2" t="s">
        <v>2786</v>
      </c>
      <c r="K5017" s="2" t="s">
        <v>1140</v>
      </c>
      <c r="L5017" s="2" t="s">
        <v>24745</v>
      </c>
    </row>
    <row r="5018" spans="1:12" ht="29" x14ac:dyDescent="0.35">
      <c r="A5018" s="2" t="s">
        <v>24746</v>
      </c>
      <c r="B5018" s="2" t="s">
        <v>13</v>
      </c>
      <c r="C5018" s="2" t="s">
        <v>24747</v>
      </c>
      <c r="D5018" s="2" t="s">
        <v>20464</v>
      </c>
      <c r="E5018" s="2" t="s">
        <v>24748</v>
      </c>
      <c r="F5018" s="2" t="s">
        <v>36</v>
      </c>
      <c r="G5018" s="3">
        <v>43495</v>
      </c>
      <c r="H5018" s="4">
        <v>2018</v>
      </c>
      <c r="I5018" s="2" t="s">
        <v>91</v>
      </c>
      <c r="J5018" s="2" t="s">
        <v>280</v>
      </c>
      <c r="K5018" s="2" t="s">
        <v>228</v>
      </c>
      <c r="L5018" s="2" t="s">
        <v>20466</v>
      </c>
    </row>
    <row r="5019" spans="1:12" ht="29" x14ac:dyDescent="0.35">
      <c r="A5019" s="2" t="s">
        <v>24749</v>
      </c>
      <c r="B5019" s="2" t="s">
        <v>13</v>
      </c>
      <c r="C5019" s="2" t="s">
        <v>24750</v>
      </c>
      <c r="D5019" s="2" t="s">
        <v>24751</v>
      </c>
      <c r="E5019" s="2" t="s">
        <v>24752</v>
      </c>
      <c r="F5019" s="2" t="s">
        <v>36</v>
      </c>
      <c r="G5019" s="3">
        <v>44136</v>
      </c>
      <c r="H5019" s="4">
        <v>1995</v>
      </c>
      <c r="I5019" s="2" t="s">
        <v>91</v>
      </c>
      <c r="J5019" s="2" t="s">
        <v>84</v>
      </c>
      <c r="K5019" s="2" t="s">
        <v>247</v>
      </c>
      <c r="L5019" s="2" t="s">
        <v>24753</v>
      </c>
    </row>
    <row r="5020" spans="1:12" ht="29" x14ac:dyDescent="0.35">
      <c r="A5020" s="2" t="s">
        <v>24754</v>
      </c>
      <c r="B5020" s="2" t="s">
        <v>13</v>
      </c>
      <c r="C5020" s="2" t="s">
        <v>24755</v>
      </c>
      <c r="D5020" s="2" t="s">
        <v>9689</v>
      </c>
      <c r="E5020" s="2" t="s">
        <v>24756</v>
      </c>
      <c r="F5020" s="2" t="s">
        <v>36</v>
      </c>
      <c r="G5020" s="3">
        <v>43313</v>
      </c>
      <c r="H5020" s="4">
        <v>2009</v>
      </c>
      <c r="I5020" s="2" t="s">
        <v>120</v>
      </c>
      <c r="J5020" s="2" t="s">
        <v>299</v>
      </c>
      <c r="K5020" s="2" t="s">
        <v>39</v>
      </c>
      <c r="L5020" s="2" t="s">
        <v>24757</v>
      </c>
    </row>
    <row r="5021" spans="1:12" ht="29" x14ac:dyDescent="0.35">
      <c r="A5021" s="2" t="s">
        <v>24758</v>
      </c>
      <c r="B5021" s="2" t="s">
        <v>13</v>
      </c>
      <c r="C5021" s="2" t="s">
        <v>24759</v>
      </c>
      <c r="D5021" s="2" t="s">
        <v>24760</v>
      </c>
      <c r="E5021" s="2" t="s">
        <v>24761</v>
      </c>
      <c r="F5021" s="2" t="s">
        <v>27</v>
      </c>
      <c r="G5021" s="3">
        <v>42870</v>
      </c>
      <c r="H5021" s="4">
        <v>2016</v>
      </c>
      <c r="I5021" s="2" t="s">
        <v>18</v>
      </c>
      <c r="J5021" s="2" t="s">
        <v>136</v>
      </c>
      <c r="K5021" s="2" t="s">
        <v>254</v>
      </c>
      <c r="L5021" s="2" t="s">
        <v>24762</v>
      </c>
    </row>
    <row r="5022" spans="1:12" ht="29" x14ac:dyDescent="0.35">
      <c r="A5022" s="2" t="s">
        <v>24763</v>
      </c>
      <c r="B5022" s="2" t="s">
        <v>13</v>
      </c>
      <c r="C5022" s="2" t="s">
        <v>24764</v>
      </c>
      <c r="D5022" s="2" t="s">
        <v>24765</v>
      </c>
      <c r="E5022" s="2" t="s">
        <v>24766</v>
      </c>
      <c r="F5022" s="2" t="s">
        <v>27</v>
      </c>
      <c r="G5022" s="3">
        <v>43517</v>
      </c>
      <c r="H5022" s="4">
        <v>2018</v>
      </c>
      <c r="I5022" s="2" t="s">
        <v>18</v>
      </c>
      <c r="J5022" s="2" t="s">
        <v>61</v>
      </c>
      <c r="K5022" s="2" t="s">
        <v>47</v>
      </c>
      <c r="L5022" s="2" t="s">
        <v>24767</v>
      </c>
    </row>
    <row r="5023" spans="1:12" ht="29" x14ac:dyDescent="0.35">
      <c r="A5023" s="2" t="s">
        <v>24768</v>
      </c>
      <c r="B5023" s="2" t="s">
        <v>13</v>
      </c>
      <c r="C5023" s="2" t="s">
        <v>24769</v>
      </c>
      <c r="D5023" s="2" t="s">
        <v>24770</v>
      </c>
      <c r="E5023" s="2" t="s">
        <v>24771</v>
      </c>
      <c r="F5023" s="2" t="s">
        <v>36</v>
      </c>
      <c r="G5023" s="3">
        <v>43831</v>
      </c>
      <c r="H5023" s="4">
        <v>2009</v>
      </c>
      <c r="I5023" s="2" t="s">
        <v>37</v>
      </c>
      <c r="J5023" s="2" t="s">
        <v>136</v>
      </c>
      <c r="K5023" s="2" t="s">
        <v>445</v>
      </c>
      <c r="L5023" s="2" t="s">
        <v>24772</v>
      </c>
    </row>
    <row r="5024" spans="1:12" ht="43.5" x14ac:dyDescent="0.35">
      <c r="A5024" s="2" t="s">
        <v>24773</v>
      </c>
      <c r="B5024" s="2" t="s">
        <v>13</v>
      </c>
      <c r="C5024" s="2" t="s">
        <v>24774</v>
      </c>
      <c r="D5024" s="2" t="s">
        <v>16659</v>
      </c>
      <c r="E5024" s="2" t="s">
        <v>24775</v>
      </c>
      <c r="F5024" s="2" t="s">
        <v>36</v>
      </c>
      <c r="G5024" s="3">
        <v>42559</v>
      </c>
      <c r="H5024" s="4">
        <v>2015</v>
      </c>
      <c r="I5024" s="2" t="s">
        <v>18</v>
      </c>
      <c r="J5024" s="2" t="s">
        <v>152</v>
      </c>
      <c r="K5024" s="2" t="s">
        <v>9618</v>
      </c>
      <c r="L5024" s="2" t="s">
        <v>24776</v>
      </c>
    </row>
    <row r="5025" spans="1:12" ht="58" x14ac:dyDescent="0.35">
      <c r="A5025" s="2" t="s">
        <v>24777</v>
      </c>
      <c r="B5025" s="2" t="s">
        <v>13</v>
      </c>
      <c r="C5025" s="2" t="s">
        <v>24778</v>
      </c>
      <c r="D5025" s="2" t="s">
        <v>24779</v>
      </c>
      <c r="E5025" s="2" t="s">
        <v>24780</v>
      </c>
      <c r="F5025" s="2" t="s">
        <v>9347</v>
      </c>
      <c r="G5025" s="3">
        <v>43653</v>
      </c>
      <c r="H5025" s="4">
        <v>2011</v>
      </c>
      <c r="I5025" s="2" t="s">
        <v>37</v>
      </c>
      <c r="J5025" s="2" t="s">
        <v>432</v>
      </c>
      <c r="K5025" s="2" t="s">
        <v>47</v>
      </c>
      <c r="L5025" s="2" t="s">
        <v>24781</v>
      </c>
    </row>
    <row r="5026" spans="1:12" ht="29" x14ac:dyDescent="0.35">
      <c r="A5026" s="2" t="s">
        <v>24782</v>
      </c>
      <c r="B5026" s="2" t="s">
        <v>13</v>
      </c>
      <c r="C5026" s="2" t="s">
        <v>24783</v>
      </c>
      <c r="D5026" s="2" t="s">
        <v>24784</v>
      </c>
      <c r="E5026" s="2" t="s">
        <v>24785</v>
      </c>
      <c r="F5026" s="2" t="s">
        <v>36</v>
      </c>
      <c r="G5026" s="3">
        <v>43532</v>
      </c>
      <c r="H5026" s="4">
        <v>2007</v>
      </c>
      <c r="I5026" s="2" t="s">
        <v>37</v>
      </c>
      <c r="J5026" s="2" t="s">
        <v>76</v>
      </c>
      <c r="K5026" s="2" t="s">
        <v>433</v>
      </c>
      <c r="L5026" s="2" t="s">
        <v>24786</v>
      </c>
    </row>
    <row r="5027" spans="1:12" ht="29" x14ac:dyDescent="0.35">
      <c r="A5027" s="2" t="s">
        <v>24787</v>
      </c>
      <c r="B5027" s="2" t="s">
        <v>13</v>
      </c>
      <c r="C5027" s="2" t="s">
        <v>24788</v>
      </c>
      <c r="D5027" s="2" t="s">
        <v>19187</v>
      </c>
      <c r="E5027" s="2" t="s">
        <v>24789</v>
      </c>
      <c r="F5027" s="2" t="s">
        <v>1220</v>
      </c>
      <c r="G5027" s="3">
        <v>43403</v>
      </c>
      <c r="H5027" s="4">
        <v>2013</v>
      </c>
      <c r="I5027" s="2" t="s">
        <v>146</v>
      </c>
      <c r="J5027" s="2" t="s">
        <v>227</v>
      </c>
      <c r="K5027" s="2" t="s">
        <v>47</v>
      </c>
      <c r="L5027" s="2" t="s">
        <v>24790</v>
      </c>
    </row>
    <row r="5028" spans="1:12" ht="29" x14ac:dyDescent="0.35">
      <c r="A5028" s="2" t="s">
        <v>24791</v>
      </c>
      <c r="B5028" s="2" t="s">
        <v>13</v>
      </c>
      <c r="C5028" s="2" t="s">
        <v>24792</v>
      </c>
      <c r="D5028" s="2" t="s">
        <v>24793</v>
      </c>
      <c r="E5028" s="2" t="s">
        <v>24794</v>
      </c>
      <c r="F5028" s="2" t="s">
        <v>36</v>
      </c>
      <c r="G5028" s="3">
        <v>43344</v>
      </c>
      <c r="H5028" s="4">
        <v>2017</v>
      </c>
      <c r="I5028" s="2" t="s">
        <v>37</v>
      </c>
      <c r="J5028" s="2" t="s">
        <v>173</v>
      </c>
      <c r="K5028" s="2" t="s">
        <v>129</v>
      </c>
      <c r="L5028" s="2" t="s">
        <v>24795</v>
      </c>
    </row>
    <row r="5029" spans="1:12" ht="29" x14ac:dyDescent="0.35">
      <c r="A5029" s="2" t="s">
        <v>24796</v>
      </c>
      <c r="B5029" s="2" t="s">
        <v>13</v>
      </c>
      <c r="C5029" s="2" t="s">
        <v>24797</v>
      </c>
      <c r="D5029" s="2" t="s">
        <v>5957</v>
      </c>
      <c r="E5029" s="2" t="s">
        <v>24798</v>
      </c>
      <c r="F5029" s="2" t="s">
        <v>3664</v>
      </c>
      <c r="G5029" s="3">
        <v>43253</v>
      </c>
      <c r="H5029" s="4">
        <v>2010</v>
      </c>
      <c r="I5029" s="2" t="s">
        <v>120</v>
      </c>
      <c r="J5029" s="2" t="s">
        <v>280</v>
      </c>
      <c r="K5029" s="2" t="s">
        <v>47</v>
      </c>
      <c r="L5029" s="2" t="s">
        <v>24799</v>
      </c>
    </row>
    <row r="5030" spans="1:12" ht="29" x14ac:dyDescent="0.35">
      <c r="A5030" s="2" t="s">
        <v>24800</v>
      </c>
      <c r="B5030" s="2" t="s">
        <v>13</v>
      </c>
      <c r="C5030" s="2" t="s">
        <v>24801</v>
      </c>
      <c r="D5030" s="2" t="s">
        <v>24802</v>
      </c>
      <c r="E5030" s="2" t="s">
        <v>24803</v>
      </c>
      <c r="F5030" s="2" t="s">
        <v>36</v>
      </c>
      <c r="G5030" s="3">
        <v>43709</v>
      </c>
      <c r="H5030" s="4">
        <v>2006</v>
      </c>
      <c r="I5030" s="2" t="s">
        <v>91</v>
      </c>
      <c r="J5030" s="2" t="s">
        <v>106</v>
      </c>
      <c r="K5030" s="2" t="s">
        <v>1616</v>
      </c>
      <c r="L5030" s="2" t="s">
        <v>24804</v>
      </c>
    </row>
    <row r="5031" spans="1:12" ht="43.5" x14ac:dyDescent="0.35">
      <c r="A5031" s="2" t="s">
        <v>24805</v>
      </c>
      <c r="B5031" s="2" t="s">
        <v>13</v>
      </c>
      <c r="C5031" s="2" t="s">
        <v>24806</v>
      </c>
      <c r="D5031" s="2" t="s">
        <v>24807</v>
      </c>
      <c r="E5031" s="2" t="s">
        <v>24808</v>
      </c>
      <c r="F5031" s="2" t="s">
        <v>36</v>
      </c>
      <c r="G5031" s="3">
        <v>43255</v>
      </c>
      <c r="H5031" s="4">
        <v>2017</v>
      </c>
      <c r="I5031" s="2" t="s">
        <v>91</v>
      </c>
      <c r="J5031" s="2" t="s">
        <v>469</v>
      </c>
      <c r="K5031" s="2" t="s">
        <v>24809</v>
      </c>
      <c r="L5031" s="2" t="s">
        <v>24810</v>
      </c>
    </row>
    <row r="5032" spans="1:12" ht="29" x14ac:dyDescent="0.35">
      <c r="A5032" s="2" t="s">
        <v>24811</v>
      </c>
      <c r="B5032" s="2" t="s">
        <v>13</v>
      </c>
      <c r="C5032" s="2" t="s">
        <v>24812</v>
      </c>
      <c r="D5032" s="2" t="s">
        <v>24813</v>
      </c>
      <c r="E5032" s="2" t="s">
        <v>24814</v>
      </c>
      <c r="F5032" s="2" t="s">
        <v>24815</v>
      </c>
      <c r="G5032" s="3">
        <v>42736</v>
      </c>
      <c r="H5032" s="4">
        <v>2016</v>
      </c>
      <c r="I5032" s="2" t="s">
        <v>18</v>
      </c>
      <c r="J5032" s="2" t="s">
        <v>1671</v>
      </c>
      <c r="K5032" s="2" t="s">
        <v>1643</v>
      </c>
      <c r="L5032" s="2" t="s">
        <v>24816</v>
      </c>
    </row>
    <row r="5033" spans="1:12" ht="29" x14ac:dyDescent="0.35">
      <c r="A5033" s="2" t="s">
        <v>24817</v>
      </c>
      <c r="B5033" s="2" t="s">
        <v>13</v>
      </c>
      <c r="C5033" s="2" t="s">
        <v>24818</v>
      </c>
      <c r="D5033" s="2" t="s">
        <v>24819</v>
      </c>
      <c r="E5033" s="2" t="s">
        <v>24820</v>
      </c>
      <c r="F5033" s="2" t="s">
        <v>1127</v>
      </c>
      <c r="G5033" s="3">
        <v>42675</v>
      </c>
      <c r="H5033" s="4">
        <v>1992</v>
      </c>
      <c r="I5033" s="2" t="s">
        <v>120</v>
      </c>
      <c r="J5033" s="2" t="s">
        <v>164</v>
      </c>
      <c r="K5033" s="2" t="s">
        <v>482</v>
      </c>
      <c r="L5033" s="2" t="s">
        <v>24821</v>
      </c>
    </row>
    <row r="5034" spans="1:12" ht="29" x14ac:dyDescent="0.35">
      <c r="A5034" s="2" t="s">
        <v>24822</v>
      </c>
      <c r="B5034" s="2" t="s">
        <v>13</v>
      </c>
      <c r="C5034" s="2" t="s">
        <v>24823</v>
      </c>
      <c r="D5034" s="2" t="s">
        <v>16690</v>
      </c>
      <c r="E5034" s="2" t="s">
        <v>24824</v>
      </c>
      <c r="F5034" s="2" t="s">
        <v>2284</v>
      </c>
      <c r="G5034" s="3">
        <v>43709</v>
      </c>
      <c r="H5034" s="4">
        <v>2010</v>
      </c>
      <c r="I5034" s="2" t="s">
        <v>37</v>
      </c>
      <c r="J5034" s="2" t="s">
        <v>147</v>
      </c>
      <c r="K5034" s="2" t="s">
        <v>9618</v>
      </c>
      <c r="L5034" s="2" t="s">
        <v>24825</v>
      </c>
    </row>
    <row r="5035" spans="1:12" ht="29" x14ac:dyDescent="0.35">
      <c r="A5035" s="2" t="s">
        <v>24826</v>
      </c>
      <c r="B5035" s="2" t="s">
        <v>13</v>
      </c>
      <c r="C5035" s="2" t="s">
        <v>24827</v>
      </c>
      <c r="D5035" s="2" t="s">
        <v>3973</v>
      </c>
      <c r="E5035" s="2" t="s">
        <v>24828</v>
      </c>
      <c r="F5035" s="2" t="s">
        <v>36</v>
      </c>
      <c r="G5035" s="3">
        <v>43843</v>
      </c>
      <c r="H5035" s="4">
        <v>2016</v>
      </c>
      <c r="I5035" s="2" t="s">
        <v>120</v>
      </c>
      <c r="J5035" s="2" t="s">
        <v>1208</v>
      </c>
      <c r="K5035" s="2" t="s">
        <v>300</v>
      </c>
      <c r="L5035" s="2" t="s">
        <v>24829</v>
      </c>
    </row>
    <row r="5036" spans="1:12" ht="43.5" x14ac:dyDescent="0.35">
      <c r="A5036" s="2" t="s">
        <v>24830</v>
      </c>
      <c r="B5036" s="2" t="s">
        <v>13</v>
      </c>
      <c r="C5036" s="2" t="s">
        <v>24831</v>
      </c>
      <c r="D5036" s="2" t="s">
        <v>24559</v>
      </c>
      <c r="E5036" s="2" t="s">
        <v>24832</v>
      </c>
      <c r="F5036" s="2" t="s">
        <v>1665</v>
      </c>
      <c r="G5036" s="3">
        <v>43455</v>
      </c>
      <c r="H5036" s="4">
        <v>2018</v>
      </c>
      <c r="I5036" s="2" t="s">
        <v>18</v>
      </c>
      <c r="J5036" s="2" t="s">
        <v>5296</v>
      </c>
      <c r="K5036" s="2" t="s">
        <v>573</v>
      </c>
      <c r="L5036" s="2" t="s">
        <v>24833</v>
      </c>
    </row>
    <row r="5037" spans="1:12" ht="29" x14ac:dyDescent="0.35">
      <c r="A5037" s="2" t="s">
        <v>24834</v>
      </c>
      <c r="B5037" s="2" t="s">
        <v>13</v>
      </c>
      <c r="C5037" s="2" t="s">
        <v>24835</v>
      </c>
      <c r="D5037" s="2" t="s">
        <v>24836</v>
      </c>
      <c r="E5037" s="2" t="s">
        <v>24837</v>
      </c>
      <c r="F5037" s="2" t="s">
        <v>27</v>
      </c>
      <c r="G5037" s="3">
        <v>42516</v>
      </c>
      <c r="H5037" s="4">
        <v>2014</v>
      </c>
      <c r="I5037" s="2" t="s">
        <v>146</v>
      </c>
      <c r="J5037" s="2" t="s">
        <v>84</v>
      </c>
      <c r="K5037" s="2" t="s">
        <v>865</v>
      </c>
      <c r="L5037" s="2" t="s">
        <v>24838</v>
      </c>
    </row>
    <row r="5038" spans="1:12" ht="29" x14ac:dyDescent="0.35">
      <c r="A5038" s="2" t="s">
        <v>24839</v>
      </c>
      <c r="B5038" s="2" t="s">
        <v>13</v>
      </c>
      <c r="C5038" s="2" t="s">
        <v>24840</v>
      </c>
      <c r="D5038" s="2" t="s">
        <v>24841</v>
      </c>
      <c r="E5038" s="2" t="s">
        <v>24842</v>
      </c>
      <c r="F5038" s="2" t="s">
        <v>36</v>
      </c>
      <c r="G5038" s="3">
        <v>43764</v>
      </c>
      <c r="H5038" s="4">
        <v>2019</v>
      </c>
      <c r="I5038" s="2" t="s">
        <v>91</v>
      </c>
      <c r="J5038" s="2" t="s">
        <v>147</v>
      </c>
      <c r="K5038" s="2" t="s">
        <v>1020</v>
      </c>
      <c r="L5038" s="2" t="s">
        <v>24843</v>
      </c>
    </row>
    <row r="5039" spans="1:12" ht="29" x14ac:dyDescent="0.35">
      <c r="A5039" s="2" t="s">
        <v>24844</v>
      </c>
      <c r="B5039" s="2" t="s">
        <v>13</v>
      </c>
      <c r="C5039" s="2" t="s">
        <v>24845</v>
      </c>
      <c r="D5039" s="2" t="s">
        <v>17407</v>
      </c>
      <c r="E5039" s="2" t="s">
        <v>24846</v>
      </c>
      <c r="F5039" s="2" t="s">
        <v>53</v>
      </c>
      <c r="G5039" s="3">
        <v>43556</v>
      </c>
      <c r="H5039" s="4">
        <v>2016</v>
      </c>
      <c r="I5039" s="2" t="s">
        <v>28</v>
      </c>
      <c r="J5039" s="2" t="s">
        <v>280</v>
      </c>
      <c r="K5039" s="2" t="s">
        <v>452</v>
      </c>
      <c r="L5039" s="2" t="s">
        <v>24847</v>
      </c>
    </row>
    <row r="5040" spans="1:12" ht="43.5" x14ac:dyDescent="0.35">
      <c r="A5040" s="2" t="s">
        <v>24848</v>
      </c>
      <c r="B5040" s="2" t="s">
        <v>13</v>
      </c>
      <c r="C5040" s="2" t="s">
        <v>24849</v>
      </c>
      <c r="D5040" s="2" t="s">
        <v>8464</v>
      </c>
      <c r="E5040" s="2" t="s">
        <v>24850</v>
      </c>
      <c r="F5040" s="2" t="s">
        <v>846</v>
      </c>
      <c r="G5040" s="3">
        <v>43457</v>
      </c>
      <c r="H5040" s="4">
        <v>2017</v>
      </c>
      <c r="I5040" s="2" t="s">
        <v>120</v>
      </c>
      <c r="J5040" s="2" t="s">
        <v>505</v>
      </c>
      <c r="K5040" s="2" t="s">
        <v>743</v>
      </c>
      <c r="L5040" s="2" t="s">
        <v>24851</v>
      </c>
    </row>
    <row r="5041" spans="1:12" ht="29" x14ac:dyDescent="0.35">
      <c r="A5041" s="2" t="s">
        <v>24852</v>
      </c>
      <c r="B5041" s="2" t="s">
        <v>13</v>
      </c>
      <c r="C5041" s="2" t="s">
        <v>24853</v>
      </c>
      <c r="D5041" s="2" t="s">
        <v>24854</v>
      </c>
      <c r="E5041" s="2" t="s">
        <v>24855</v>
      </c>
      <c r="F5041" s="2" t="s">
        <v>36</v>
      </c>
      <c r="G5041" s="3">
        <v>43435</v>
      </c>
      <c r="H5041" s="4">
        <v>2018</v>
      </c>
      <c r="I5041" s="2" t="s">
        <v>91</v>
      </c>
      <c r="J5041" s="2" t="s">
        <v>178</v>
      </c>
      <c r="K5041" s="2" t="s">
        <v>247</v>
      </c>
      <c r="L5041" s="2" t="s">
        <v>24856</v>
      </c>
    </row>
    <row r="5042" spans="1:12" ht="29" x14ac:dyDescent="0.35">
      <c r="A5042" s="2" t="s">
        <v>24857</v>
      </c>
      <c r="B5042" s="2" t="s">
        <v>13</v>
      </c>
      <c r="C5042" s="2" t="s">
        <v>24858</v>
      </c>
      <c r="D5042" s="2" t="s">
        <v>24859</v>
      </c>
      <c r="E5042" s="2" t="s">
        <v>24860</v>
      </c>
      <c r="F5042" s="2" t="s">
        <v>24861</v>
      </c>
      <c r="G5042" s="3">
        <v>44141</v>
      </c>
      <c r="H5042" s="4">
        <v>2015</v>
      </c>
      <c r="I5042" s="2" t="s">
        <v>91</v>
      </c>
      <c r="J5042" s="2" t="s">
        <v>585</v>
      </c>
      <c r="K5042" s="2" t="s">
        <v>1140</v>
      </c>
      <c r="L5042" s="2" t="s">
        <v>24862</v>
      </c>
    </row>
    <row r="5043" spans="1:12" ht="29" x14ac:dyDescent="0.35">
      <c r="A5043" s="2" t="s">
        <v>24863</v>
      </c>
      <c r="B5043" s="2" t="s">
        <v>13</v>
      </c>
      <c r="C5043" s="2" t="s">
        <v>24864</v>
      </c>
      <c r="D5043" s="2" t="s">
        <v>1585</v>
      </c>
      <c r="E5043" s="2" t="s">
        <v>24865</v>
      </c>
      <c r="F5043" s="2" t="s">
        <v>1737</v>
      </c>
      <c r="G5043" s="3">
        <v>43539</v>
      </c>
      <c r="H5043" s="4">
        <v>2006</v>
      </c>
      <c r="I5043" s="2" t="s">
        <v>120</v>
      </c>
      <c r="J5043" s="2" t="s">
        <v>2410</v>
      </c>
      <c r="K5043" s="2" t="s">
        <v>254</v>
      </c>
      <c r="L5043" s="2" t="s">
        <v>24866</v>
      </c>
    </row>
    <row r="5044" spans="1:12" ht="29" x14ac:dyDescent="0.35">
      <c r="A5044" s="2" t="s">
        <v>24867</v>
      </c>
      <c r="B5044" s="2" t="s">
        <v>13</v>
      </c>
      <c r="C5044" s="2" t="s">
        <v>24868</v>
      </c>
      <c r="D5044" s="2" t="s">
        <v>7781</v>
      </c>
      <c r="E5044" s="2" t="s">
        <v>24869</v>
      </c>
      <c r="F5044" s="2" t="s">
        <v>24870</v>
      </c>
      <c r="G5044" s="3">
        <v>43436</v>
      </c>
      <c r="H5044" s="4">
        <v>2015</v>
      </c>
      <c r="I5044" s="2" t="s">
        <v>120</v>
      </c>
      <c r="J5044" s="2" t="s">
        <v>261</v>
      </c>
      <c r="K5044" s="2" t="s">
        <v>55</v>
      </c>
      <c r="L5044" s="2" t="s">
        <v>24871</v>
      </c>
    </row>
    <row r="5045" spans="1:12" ht="29" x14ac:dyDescent="0.35">
      <c r="A5045" s="2" t="s">
        <v>24872</v>
      </c>
      <c r="B5045" s="2" t="s">
        <v>13</v>
      </c>
      <c r="C5045" s="2" t="s">
        <v>24873</v>
      </c>
      <c r="D5045" s="2" t="s">
        <v>24874</v>
      </c>
      <c r="E5045" s="2" t="s">
        <v>24875</v>
      </c>
      <c r="F5045" s="2" t="s">
        <v>14856</v>
      </c>
      <c r="G5045" s="3">
        <v>43335</v>
      </c>
      <c r="H5045" s="4">
        <v>2017</v>
      </c>
      <c r="I5045" s="2" t="s">
        <v>120</v>
      </c>
      <c r="J5045" s="2" t="s">
        <v>164</v>
      </c>
      <c r="K5045" s="2" t="s">
        <v>672</v>
      </c>
      <c r="L5045" s="2" t="s">
        <v>24876</v>
      </c>
    </row>
    <row r="5046" spans="1:12" ht="43.5" x14ac:dyDescent="0.35">
      <c r="A5046" s="2" t="s">
        <v>24877</v>
      </c>
      <c r="B5046" s="2" t="s">
        <v>13</v>
      </c>
      <c r="C5046" s="2" t="s">
        <v>24878</v>
      </c>
      <c r="D5046" s="2" t="s">
        <v>24879</v>
      </c>
      <c r="E5046" s="2" t="s">
        <v>24880</v>
      </c>
      <c r="F5046" s="2" t="s">
        <v>36</v>
      </c>
      <c r="G5046" s="3">
        <v>43789</v>
      </c>
      <c r="H5046" s="4">
        <v>1974</v>
      </c>
      <c r="I5046" s="2" t="s">
        <v>120</v>
      </c>
      <c r="J5046" s="2" t="s">
        <v>314</v>
      </c>
      <c r="K5046" s="2" t="s">
        <v>24881</v>
      </c>
      <c r="L5046" s="2" t="s">
        <v>24882</v>
      </c>
    </row>
    <row r="5047" spans="1:12" ht="29" x14ac:dyDescent="0.35">
      <c r="A5047" s="2" t="s">
        <v>24883</v>
      </c>
      <c r="B5047" s="2" t="s">
        <v>13</v>
      </c>
      <c r="C5047" s="2" t="s">
        <v>24884</v>
      </c>
      <c r="D5047" s="2" t="s">
        <v>24885</v>
      </c>
      <c r="E5047" s="2" t="s">
        <v>24886</v>
      </c>
      <c r="F5047" s="2" t="s">
        <v>36</v>
      </c>
      <c r="G5047" s="3">
        <v>43495</v>
      </c>
      <c r="H5047" s="4">
        <v>2008</v>
      </c>
      <c r="I5047" s="2" t="s">
        <v>91</v>
      </c>
      <c r="J5047" s="2" t="s">
        <v>173</v>
      </c>
      <c r="K5047" s="2" t="s">
        <v>24887</v>
      </c>
      <c r="L5047" s="2" t="s">
        <v>24888</v>
      </c>
    </row>
    <row r="5048" spans="1:12" ht="29" x14ac:dyDescent="0.35">
      <c r="A5048" s="2" t="s">
        <v>24889</v>
      </c>
      <c r="B5048" s="2" t="s">
        <v>13</v>
      </c>
      <c r="C5048" s="2" t="s">
        <v>24890</v>
      </c>
      <c r="D5048" s="2" t="s">
        <v>2451</v>
      </c>
      <c r="E5048" s="2" t="s">
        <v>24891</v>
      </c>
      <c r="F5048" s="2" t="s">
        <v>24892</v>
      </c>
      <c r="G5048" s="3">
        <v>43831</v>
      </c>
      <c r="H5048" s="4">
        <v>2003</v>
      </c>
      <c r="I5048" s="2" t="s">
        <v>37</v>
      </c>
      <c r="J5048" s="2" t="s">
        <v>24893</v>
      </c>
      <c r="K5048" s="2" t="s">
        <v>315</v>
      </c>
      <c r="L5048" s="2" t="s">
        <v>24894</v>
      </c>
    </row>
    <row r="5049" spans="1:12" ht="29" x14ac:dyDescent="0.35">
      <c r="A5049" s="2" t="s">
        <v>24895</v>
      </c>
      <c r="B5049" s="2" t="s">
        <v>13</v>
      </c>
      <c r="C5049" s="2" t="s">
        <v>24896</v>
      </c>
      <c r="D5049" s="2" t="s">
        <v>2451</v>
      </c>
      <c r="E5049" s="2" t="s">
        <v>24897</v>
      </c>
      <c r="F5049" s="2" t="s">
        <v>24892</v>
      </c>
      <c r="G5049" s="3">
        <v>43831</v>
      </c>
      <c r="H5049" s="4">
        <v>2002</v>
      </c>
      <c r="I5049" s="2" t="s">
        <v>37</v>
      </c>
      <c r="J5049" s="2" t="s">
        <v>15627</v>
      </c>
      <c r="K5049" s="2" t="s">
        <v>315</v>
      </c>
      <c r="L5049" s="2" t="s">
        <v>24898</v>
      </c>
    </row>
    <row r="5050" spans="1:12" ht="29" x14ac:dyDescent="0.35">
      <c r="A5050" s="2" t="s">
        <v>24899</v>
      </c>
      <c r="B5050" s="2" t="s">
        <v>13</v>
      </c>
      <c r="C5050" s="2" t="s">
        <v>24900</v>
      </c>
      <c r="D5050" s="2" t="s">
        <v>24901</v>
      </c>
      <c r="E5050" s="2" t="s">
        <v>24902</v>
      </c>
      <c r="F5050" s="2" t="s">
        <v>2725</v>
      </c>
      <c r="G5050" s="3">
        <v>43789</v>
      </c>
      <c r="H5050" s="4">
        <v>2008</v>
      </c>
      <c r="I5050" s="2" t="s">
        <v>37</v>
      </c>
      <c r="J5050" s="2" t="s">
        <v>912</v>
      </c>
      <c r="K5050" s="2" t="s">
        <v>4886</v>
      </c>
      <c r="L5050" s="2" t="s">
        <v>24903</v>
      </c>
    </row>
    <row r="5051" spans="1:12" ht="29" x14ac:dyDescent="0.35">
      <c r="A5051" s="2" t="s">
        <v>24904</v>
      </c>
      <c r="B5051" s="2" t="s">
        <v>13</v>
      </c>
      <c r="C5051" s="2" t="s">
        <v>24905</v>
      </c>
      <c r="D5051" s="2" t="s">
        <v>24906</v>
      </c>
      <c r="E5051" s="2" t="s">
        <v>24907</v>
      </c>
      <c r="F5051" s="2" t="s">
        <v>1098</v>
      </c>
      <c r="G5051" s="3">
        <v>43739</v>
      </c>
      <c r="H5051" s="4">
        <v>1982</v>
      </c>
      <c r="I5051" s="2" t="s">
        <v>28</v>
      </c>
      <c r="J5051" s="2" t="s">
        <v>367</v>
      </c>
      <c r="K5051" s="2" t="s">
        <v>47</v>
      </c>
      <c r="L5051" s="2" t="s">
        <v>24908</v>
      </c>
    </row>
    <row r="5052" spans="1:12" ht="29" x14ac:dyDescent="0.35">
      <c r="A5052" s="2" t="s">
        <v>24909</v>
      </c>
      <c r="B5052" s="2" t="s">
        <v>13</v>
      </c>
      <c r="C5052" s="2" t="s">
        <v>24910</v>
      </c>
      <c r="D5052" s="2" t="s">
        <v>24911</v>
      </c>
      <c r="E5052" s="2" t="s">
        <v>24912</v>
      </c>
      <c r="F5052" s="2" t="s">
        <v>451</v>
      </c>
      <c r="G5052" s="3">
        <v>43328</v>
      </c>
      <c r="H5052" s="4">
        <v>1993</v>
      </c>
      <c r="I5052" s="2" t="s">
        <v>28</v>
      </c>
      <c r="J5052" s="2" t="s">
        <v>178</v>
      </c>
      <c r="K5052" s="2" t="s">
        <v>644</v>
      </c>
      <c r="L5052" s="2" t="s">
        <v>24913</v>
      </c>
    </row>
    <row r="5053" spans="1:12" ht="29" x14ac:dyDescent="0.35">
      <c r="A5053" s="2" t="s">
        <v>24914</v>
      </c>
      <c r="B5053" s="2" t="s">
        <v>13</v>
      </c>
      <c r="C5053" s="2" t="s">
        <v>24915</v>
      </c>
      <c r="D5053" s="2" t="s">
        <v>24916</v>
      </c>
      <c r="E5053" s="2" t="s">
        <v>24917</v>
      </c>
      <c r="F5053" s="2" t="s">
        <v>24918</v>
      </c>
      <c r="G5053" s="3">
        <v>43214</v>
      </c>
      <c r="H5053" s="4">
        <v>2017</v>
      </c>
      <c r="I5053" s="2" t="s">
        <v>146</v>
      </c>
      <c r="J5053" s="2" t="s">
        <v>227</v>
      </c>
      <c r="K5053" s="2" t="s">
        <v>865</v>
      </c>
      <c r="L5053" s="2" t="s">
        <v>24919</v>
      </c>
    </row>
    <row r="5054" spans="1:12" ht="29" x14ac:dyDescent="0.35">
      <c r="A5054" s="2" t="s">
        <v>24920</v>
      </c>
      <c r="B5054" s="2" t="s">
        <v>13</v>
      </c>
      <c r="C5054" s="2" t="s">
        <v>24921</v>
      </c>
      <c r="D5054" s="2" t="s">
        <v>24922</v>
      </c>
      <c r="E5054" s="2" t="s">
        <v>24923</v>
      </c>
      <c r="F5054" s="2" t="s">
        <v>36</v>
      </c>
      <c r="G5054" s="3">
        <v>43112</v>
      </c>
      <c r="H5054" s="4">
        <v>2009</v>
      </c>
      <c r="I5054" s="2" t="s">
        <v>28</v>
      </c>
      <c r="J5054" s="2" t="s">
        <v>1145</v>
      </c>
      <c r="K5054" s="2" t="s">
        <v>234</v>
      </c>
      <c r="L5054" s="2" t="s">
        <v>24924</v>
      </c>
    </row>
    <row r="5055" spans="1:12" ht="29" x14ac:dyDescent="0.35">
      <c r="A5055" s="2" t="s">
        <v>24925</v>
      </c>
      <c r="B5055" s="2" t="s">
        <v>13</v>
      </c>
      <c r="C5055" s="2" t="s">
        <v>24926</v>
      </c>
      <c r="D5055" s="2" t="s">
        <v>376</v>
      </c>
      <c r="E5055" s="2" t="s">
        <v>24927</v>
      </c>
      <c r="F5055" s="2" t="s">
        <v>24928</v>
      </c>
      <c r="G5055" s="3">
        <v>43831</v>
      </c>
      <c r="H5055" s="4">
        <v>1998</v>
      </c>
      <c r="I5055" s="2" t="s">
        <v>37</v>
      </c>
      <c r="J5055" s="2" t="s">
        <v>2410</v>
      </c>
      <c r="K5055" s="2" t="s">
        <v>1588</v>
      </c>
      <c r="L5055" s="2" t="s">
        <v>24929</v>
      </c>
    </row>
    <row r="5056" spans="1:12" ht="29" x14ac:dyDescent="0.35">
      <c r="A5056" s="2" t="s">
        <v>24930</v>
      </c>
      <c r="B5056" s="2" t="s">
        <v>13</v>
      </c>
      <c r="C5056" s="2" t="s">
        <v>24931</v>
      </c>
      <c r="D5056" s="2" t="s">
        <v>24932</v>
      </c>
      <c r="E5056" s="2" t="s">
        <v>24933</v>
      </c>
      <c r="F5056" s="2" t="s">
        <v>36</v>
      </c>
      <c r="G5056" s="3">
        <v>43770</v>
      </c>
      <c r="H5056" s="4">
        <v>1999</v>
      </c>
      <c r="I5056" s="2" t="s">
        <v>120</v>
      </c>
      <c r="J5056" s="2" t="s">
        <v>621</v>
      </c>
      <c r="K5056" s="2" t="s">
        <v>315</v>
      </c>
      <c r="L5056" s="2" t="s">
        <v>24934</v>
      </c>
    </row>
    <row r="5057" spans="1:12" ht="43.5" x14ac:dyDescent="0.35">
      <c r="A5057" s="2" t="s">
        <v>24935</v>
      </c>
      <c r="B5057" s="2" t="s">
        <v>13</v>
      </c>
      <c r="C5057" s="2" t="s">
        <v>24936</v>
      </c>
      <c r="D5057" s="2" t="s">
        <v>24932</v>
      </c>
      <c r="E5057" s="2" t="s">
        <v>24937</v>
      </c>
      <c r="F5057" s="2" t="s">
        <v>36</v>
      </c>
      <c r="G5057" s="3">
        <v>43770</v>
      </c>
      <c r="H5057" s="4">
        <v>2003</v>
      </c>
      <c r="I5057" s="2" t="s">
        <v>120</v>
      </c>
      <c r="J5057" s="2" t="s">
        <v>2410</v>
      </c>
      <c r="K5057" s="2" t="s">
        <v>315</v>
      </c>
      <c r="L5057" s="2" t="s">
        <v>24938</v>
      </c>
    </row>
    <row r="5058" spans="1:12" ht="29" x14ac:dyDescent="0.35">
      <c r="A5058" s="2" t="s">
        <v>24939</v>
      </c>
      <c r="B5058" s="2" t="s">
        <v>13</v>
      </c>
      <c r="C5058" s="2" t="s">
        <v>24940</v>
      </c>
      <c r="D5058" s="2" t="s">
        <v>24932</v>
      </c>
      <c r="E5058" s="2" t="s">
        <v>24941</v>
      </c>
      <c r="F5058" s="2" t="s">
        <v>36</v>
      </c>
      <c r="G5058" s="3">
        <v>43770</v>
      </c>
      <c r="H5058" s="4">
        <v>2003</v>
      </c>
      <c r="I5058" s="2" t="s">
        <v>120</v>
      </c>
      <c r="J5058" s="2" t="s">
        <v>566</v>
      </c>
      <c r="K5058" s="2" t="s">
        <v>315</v>
      </c>
      <c r="L5058" s="2" t="s">
        <v>24942</v>
      </c>
    </row>
    <row r="5059" spans="1:12" ht="29" x14ac:dyDescent="0.35">
      <c r="A5059" s="2" t="s">
        <v>24943</v>
      </c>
      <c r="B5059" s="2" t="s">
        <v>13</v>
      </c>
      <c r="C5059" s="2" t="s">
        <v>24944</v>
      </c>
      <c r="D5059" s="2" t="s">
        <v>24945</v>
      </c>
      <c r="E5059" s="2" t="s">
        <v>24946</v>
      </c>
      <c r="F5059" s="2" t="s">
        <v>36</v>
      </c>
      <c r="G5059" s="3">
        <v>43574</v>
      </c>
      <c r="H5059" s="4">
        <v>2018</v>
      </c>
      <c r="I5059" s="2" t="s">
        <v>28</v>
      </c>
      <c r="J5059" s="2" t="s">
        <v>99</v>
      </c>
      <c r="K5059" s="2" t="s">
        <v>865</v>
      </c>
      <c r="L5059" s="2" t="s">
        <v>24947</v>
      </c>
    </row>
    <row r="5060" spans="1:12" ht="29" x14ac:dyDescent="0.35">
      <c r="A5060" s="2" t="s">
        <v>24948</v>
      </c>
      <c r="B5060" s="2" t="s">
        <v>13</v>
      </c>
      <c r="C5060" s="2" t="s">
        <v>24949</v>
      </c>
      <c r="D5060" s="2" t="s">
        <v>24950</v>
      </c>
      <c r="E5060" s="2" t="s">
        <v>24951</v>
      </c>
      <c r="F5060" s="2" t="s">
        <v>1361</v>
      </c>
      <c r="G5060" s="3">
        <v>43008</v>
      </c>
      <c r="H5060" s="4">
        <v>2017</v>
      </c>
      <c r="I5060" s="2" t="s">
        <v>18</v>
      </c>
      <c r="J5060" s="2" t="s">
        <v>1026</v>
      </c>
      <c r="K5060" s="2" t="s">
        <v>47</v>
      </c>
      <c r="L5060" s="2" t="s">
        <v>24952</v>
      </c>
    </row>
    <row r="5061" spans="1:12" ht="29" x14ac:dyDescent="0.35">
      <c r="A5061" s="2" t="s">
        <v>24953</v>
      </c>
      <c r="B5061" s="2" t="s">
        <v>13</v>
      </c>
      <c r="C5061" s="2" t="s">
        <v>24954</v>
      </c>
      <c r="D5061" s="2" t="s">
        <v>24955</v>
      </c>
      <c r="E5061" s="2" t="s">
        <v>24956</v>
      </c>
      <c r="F5061" s="2" t="s">
        <v>704</v>
      </c>
      <c r="G5061" s="3">
        <v>43620</v>
      </c>
      <c r="H5061" s="4">
        <v>2009</v>
      </c>
      <c r="I5061" s="2" t="s">
        <v>120</v>
      </c>
      <c r="J5061" s="2" t="s">
        <v>389</v>
      </c>
      <c r="K5061" s="2" t="s">
        <v>62</v>
      </c>
      <c r="L5061" s="2" t="s">
        <v>24957</v>
      </c>
    </row>
    <row r="5062" spans="1:12" ht="29" x14ac:dyDescent="0.35">
      <c r="A5062" s="2" t="s">
        <v>24958</v>
      </c>
      <c r="B5062" s="2" t="s">
        <v>13</v>
      </c>
      <c r="C5062" s="2" t="s">
        <v>24959</v>
      </c>
      <c r="D5062" s="2" t="s">
        <v>24960</v>
      </c>
      <c r="E5062" s="2" t="s">
        <v>24961</v>
      </c>
      <c r="F5062" s="2" t="s">
        <v>10759</v>
      </c>
      <c r="G5062" s="3">
        <v>42710</v>
      </c>
      <c r="H5062" s="4">
        <v>2016</v>
      </c>
      <c r="I5062" s="2" t="s">
        <v>18</v>
      </c>
      <c r="J5062" s="2" t="s">
        <v>38</v>
      </c>
      <c r="K5062" s="2" t="s">
        <v>20</v>
      </c>
      <c r="L5062" s="2" t="s">
        <v>24962</v>
      </c>
    </row>
    <row r="5063" spans="1:12" ht="29" x14ac:dyDescent="0.35">
      <c r="A5063" s="2" t="s">
        <v>24963</v>
      </c>
      <c r="B5063" s="2" t="s">
        <v>13</v>
      </c>
      <c r="C5063" s="2" t="s">
        <v>24964</v>
      </c>
      <c r="D5063" s="2" t="s">
        <v>1573</v>
      </c>
      <c r="E5063" s="2" t="s">
        <v>24965</v>
      </c>
      <c r="F5063" s="2" t="s">
        <v>292</v>
      </c>
      <c r="G5063" s="3">
        <v>43474</v>
      </c>
      <c r="H5063" s="4">
        <v>2016</v>
      </c>
      <c r="I5063" s="2" t="s">
        <v>120</v>
      </c>
      <c r="J5063" s="2" t="s">
        <v>113</v>
      </c>
      <c r="K5063" s="2" t="s">
        <v>3289</v>
      </c>
      <c r="L5063" s="2" t="s">
        <v>24966</v>
      </c>
    </row>
    <row r="5064" spans="1:12" ht="29" x14ac:dyDescent="0.35">
      <c r="A5064" s="2" t="s">
        <v>24967</v>
      </c>
      <c r="B5064" s="2" t="s">
        <v>13</v>
      </c>
      <c r="C5064" s="2" t="s">
        <v>24968</v>
      </c>
      <c r="D5064" s="2" t="s">
        <v>24969</v>
      </c>
      <c r="E5064" s="2" t="s">
        <v>24970</v>
      </c>
      <c r="F5064" s="2" t="s">
        <v>1151</v>
      </c>
      <c r="G5064" s="3">
        <v>42353</v>
      </c>
      <c r="H5064" s="4">
        <v>2015</v>
      </c>
      <c r="I5064" s="2" t="s">
        <v>18</v>
      </c>
      <c r="J5064" s="2" t="s">
        <v>1944</v>
      </c>
      <c r="K5064" s="2" t="s">
        <v>300</v>
      </c>
      <c r="L5064" s="2" t="s">
        <v>24971</v>
      </c>
    </row>
    <row r="5065" spans="1:12" ht="43.5" x14ac:dyDescent="0.35">
      <c r="A5065" s="2" t="s">
        <v>24972</v>
      </c>
      <c r="B5065" s="2" t="s">
        <v>13</v>
      </c>
      <c r="C5065" s="2" t="s">
        <v>24973</v>
      </c>
      <c r="D5065" s="2" t="s">
        <v>21994</v>
      </c>
      <c r="E5065" s="2" t="s">
        <v>24974</v>
      </c>
      <c r="F5065" s="2" t="s">
        <v>36</v>
      </c>
      <c r="G5065" s="3">
        <v>44075</v>
      </c>
      <c r="H5065" s="4">
        <v>2011</v>
      </c>
      <c r="I5065" s="2" t="s">
        <v>91</v>
      </c>
      <c r="J5065" s="2" t="s">
        <v>38</v>
      </c>
      <c r="K5065" s="2" t="s">
        <v>228</v>
      </c>
      <c r="L5065" s="2" t="s">
        <v>24975</v>
      </c>
    </row>
    <row r="5066" spans="1:12" ht="29" x14ac:dyDescent="0.35">
      <c r="A5066" s="2" t="s">
        <v>24976</v>
      </c>
      <c r="B5066" s="2" t="s">
        <v>13</v>
      </c>
      <c r="C5066" s="2" t="s">
        <v>24977</v>
      </c>
      <c r="D5066" s="2" t="s">
        <v>24978</v>
      </c>
      <c r="E5066" s="2" t="s">
        <v>24979</v>
      </c>
      <c r="F5066" s="2" t="s">
        <v>1232</v>
      </c>
      <c r="G5066" s="3">
        <v>43282</v>
      </c>
      <c r="H5066" s="4">
        <v>2017</v>
      </c>
      <c r="I5066" s="2" t="s">
        <v>146</v>
      </c>
      <c r="J5066" s="2" t="s">
        <v>121</v>
      </c>
      <c r="K5066" s="2" t="s">
        <v>662</v>
      </c>
      <c r="L5066" s="2" t="s">
        <v>24980</v>
      </c>
    </row>
    <row r="5067" spans="1:12" ht="29" x14ac:dyDescent="0.35">
      <c r="A5067" s="2" t="s">
        <v>24981</v>
      </c>
      <c r="B5067" s="2" t="s">
        <v>13</v>
      </c>
      <c r="C5067" s="2" t="s">
        <v>24982</v>
      </c>
      <c r="D5067" s="2" t="s">
        <v>467</v>
      </c>
      <c r="E5067" s="2" t="s">
        <v>24983</v>
      </c>
      <c r="F5067" s="2" t="s">
        <v>36</v>
      </c>
      <c r="G5067" s="3">
        <v>44197</v>
      </c>
      <c r="H5067" s="4">
        <v>1988</v>
      </c>
      <c r="I5067" s="2" t="s">
        <v>37</v>
      </c>
      <c r="J5067" s="2" t="s">
        <v>178</v>
      </c>
      <c r="K5067" s="2" t="s">
        <v>383</v>
      </c>
      <c r="L5067" s="2" t="s">
        <v>24984</v>
      </c>
    </row>
    <row r="5068" spans="1:12" ht="29" x14ac:dyDescent="0.35">
      <c r="A5068" s="2" t="s">
        <v>24985</v>
      </c>
      <c r="B5068" s="2" t="s">
        <v>13</v>
      </c>
      <c r="C5068" s="2" t="s">
        <v>24986</v>
      </c>
      <c r="D5068" s="2" t="s">
        <v>1269</v>
      </c>
      <c r="E5068" s="2" t="s">
        <v>24987</v>
      </c>
      <c r="F5068" s="2" t="s">
        <v>36</v>
      </c>
      <c r="G5068" s="3">
        <v>43831</v>
      </c>
      <c r="H5068" s="4">
        <v>1984</v>
      </c>
      <c r="I5068" s="2" t="s">
        <v>91</v>
      </c>
      <c r="J5068" s="2" t="s">
        <v>2410</v>
      </c>
      <c r="K5068" s="2" t="s">
        <v>22824</v>
      </c>
      <c r="L5068" s="2" t="s">
        <v>24988</v>
      </c>
    </row>
    <row r="5069" spans="1:12" ht="29" x14ac:dyDescent="0.35">
      <c r="A5069" s="2" t="s">
        <v>24989</v>
      </c>
      <c r="B5069" s="2" t="s">
        <v>13</v>
      </c>
      <c r="C5069" s="2" t="s">
        <v>24990</v>
      </c>
      <c r="D5069" s="2" t="s">
        <v>24991</v>
      </c>
      <c r="E5069" s="2" t="s">
        <v>24992</v>
      </c>
      <c r="F5069" s="2" t="s">
        <v>439</v>
      </c>
      <c r="G5069" s="3">
        <v>43570</v>
      </c>
      <c r="H5069" s="4">
        <v>2018</v>
      </c>
      <c r="I5069" s="2" t="s">
        <v>18</v>
      </c>
      <c r="J5069" s="2" t="s">
        <v>367</v>
      </c>
      <c r="K5069" s="2" t="s">
        <v>2485</v>
      </c>
      <c r="L5069" s="2" t="s">
        <v>24993</v>
      </c>
    </row>
    <row r="5070" spans="1:12" ht="43.5" x14ac:dyDescent="0.35">
      <c r="A5070" s="2" t="s">
        <v>24994</v>
      </c>
      <c r="B5070" s="2" t="s">
        <v>13</v>
      </c>
      <c r="C5070" s="2" t="s">
        <v>24995</v>
      </c>
      <c r="D5070" s="2" t="s">
        <v>24996</v>
      </c>
      <c r="E5070" s="2" t="s">
        <v>24997</v>
      </c>
      <c r="F5070" s="2" t="s">
        <v>36</v>
      </c>
      <c r="G5070" s="3">
        <v>43613</v>
      </c>
      <c r="H5070" s="4">
        <v>2018</v>
      </c>
      <c r="I5070" s="2" t="s">
        <v>91</v>
      </c>
      <c r="J5070" s="2" t="s">
        <v>136</v>
      </c>
      <c r="K5070" s="2" t="s">
        <v>1140</v>
      </c>
      <c r="L5070" s="2" t="s">
        <v>24998</v>
      </c>
    </row>
    <row r="5071" spans="1:12" ht="29" x14ac:dyDescent="0.35">
      <c r="A5071" s="2" t="s">
        <v>24999</v>
      </c>
      <c r="B5071" s="2" t="s">
        <v>13</v>
      </c>
      <c r="C5071" s="2" t="s">
        <v>25000</v>
      </c>
      <c r="D5071" s="2" t="s">
        <v>15444</v>
      </c>
      <c r="E5071" s="2" t="s">
        <v>25001</v>
      </c>
      <c r="F5071" s="2" t="s">
        <v>36</v>
      </c>
      <c r="G5071" s="3">
        <v>43615</v>
      </c>
      <c r="H5071" s="4">
        <v>2014</v>
      </c>
      <c r="I5071" s="2" t="s">
        <v>120</v>
      </c>
      <c r="J5071" s="2" t="s">
        <v>113</v>
      </c>
      <c r="K5071" s="2" t="s">
        <v>269</v>
      </c>
      <c r="L5071" s="2" t="s">
        <v>25002</v>
      </c>
    </row>
    <row r="5072" spans="1:12" ht="29" x14ac:dyDescent="0.35">
      <c r="A5072" s="2" t="s">
        <v>25003</v>
      </c>
      <c r="B5072" s="2" t="s">
        <v>13</v>
      </c>
      <c r="C5072" s="2" t="s">
        <v>25004</v>
      </c>
      <c r="D5072" s="2" t="s">
        <v>10988</v>
      </c>
      <c r="E5072" s="2" t="s">
        <v>25005</v>
      </c>
      <c r="F5072" s="2" t="s">
        <v>1721</v>
      </c>
      <c r="G5072" s="3">
        <v>43523</v>
      </c>
      <c r="H5072" s="4">
        <v>2008</v>
      </c>
      <c r="I5072" s="2" t="s">
        <v>146</v>
      </c>
      <c r="J5072" s="2" t="s">
        <v>76</v>
      </c>
      <c r="K5072" s="2" t="s">
        <v>573</v>
      </c>
      <c r="L5072" s="2" t="s">
        <v>25006</v>
      </c>
    </row>
    <row r="5073" spans="1:12" ht="29" x14ac:dyDescent="0.35">
      <c r="A5073" s="2" t="s">
        <v>25007</v>
      </c>
      <c r="B5073" s="2" t="s">
        <v>13</v>
      </c>
      <c r="C5073" s="2" t="s">
        <v>25008</v>
      </c>
      <c r="D5073" s="2" t="s">
        <v>1520</v>
      </c>
      <c r="E5073" s="2" t="s">
        <v>25009</v>
      </c>
      <c r="F5073" s="2" t="s">
        <v>36</v>
      </c>
      <c r="G5073" s="3">
        <v>43862</v>
      </c>
      <c r="H5073" s="4">
        <v>2010</v>
      </c>
      <c r="I5073" s="2" t="s">
        <v>37</v>
      </c>
      <c r="J5073" s="2" t="s">
        <v>299</v>
      </c>
      <c r="K5073" s="2" t="s">
        <v>343</v>
      </c>
      <c r="L5073" s="2" t="s">
        <v>25010</v>
      </c>
    </row>
    <row r="5074" spans="1:12" ht="29" x14ac:dyDescent="0.35">
      <c r="A5074" s="2" t="s">
        <v>25011</v>
      </c>
      <c r="B5074" s="2" t="s">
        <v>13</v>
      </c>
      <c r="C5074" s="2" t="s">
        <v>25012</v>
      </c>
      <c r="D5074" s="2" t="s">
        <v>25013</v>
      </c>
      <c r="E5074" s="2" t="s">
        <v>25014</v>
      </c>
      <c r="F5074" s="2" t="s">
        <v>27</v>
      </c>
      <c r="G5074" s="3">
        <v>43313</v>
      </c>
      <c r="H5074" s="4">
        <v>2001</v>
      </c>
      <c r="I5074" s="2" t="s">
        <v>120</v>
      </c>
      <c r="J5074" s="2" t="s">
        <v>389</v>
      </c>
      <c r="K5074" s="2" t="s">
        <v>343</v>
      </c>
      <c r="L5074" s="2" t="s">
        <v>25015</v>
      </c>
    </row>
    <row r="5075" spans="1:12" ht="29" x14ac:dyDescent="0.35">
      <c r="A5075" s="2" t="s">
        <v>25016</v>
      </c>
      <c r="B5075" s="2" t="s">
        <v>13</v>
      </c>
      <c r="C5075" s="2" t="s">
        <v>25017</v>
      </c>
      <c r="D5075" s="2" t="s">
        <v>25018</v>
      </c>
      <c r="E5075" s="2" t="s">
        <v>25019</v>
      </c>
      <c r="F5075" s="2" t="s">
        <v>27</v>
      </c>
      <c r="G5075" s="3">
        <v>43466</v>
      </c>
      <c r="H5075" s="4">
        <v>2016</v>
      </c>
      <c r="I5075" s="2" t="s">
        <v>16686</v>
      </c>
      <c r="J5075" s="2" t="s">
        <v>912</v>
      </c>
      <c r="K5075" s="2" t="s">
        <v>1933</v>
      </c>
      <c r="L5075" s="2" t="s">
        <v>25020</v>
      </c>
    </row>
    <row r="5076" spans="1:12" ht="29" x14ac:dyDescent="0.35">
      <c r="A5076" s="2" t="s">
        <v>25021</v>
      </c>
      <c r="B5076" s="2" t="s">
        <v>13</v>
      </c>
      <c r="C5076" s="2" t="s">
        <v>25022</v>
      </c>
      <c r="D5076" s="2" t="s">
        <v>25023</v>
      </c>
      <c r="E5076" s="2" t="s">
        <v>25024</v>
      </c>
      <c r="F5076" s="2" t="s">
        <v>36</v>
      </c>
      <c r="G5076" s="3">
        <v>43831</v>
      </c>
      <c r="H5076" s="4">
        <v>1997</v>
      </c>
      <c r="I5076" s="2" t="s">
        <v>120</v>
      </c>
      <c r="J5076" s="2" t="s">
        <v>92</v>
      </c>
      <c r="K5076" s="2" t="s">
        <v>122</v>
      </c>
      <c r="L5076" s="2" t="s">
        <v>25025</v>
      </c>
    </row>
    <row r="5077" spans="1:12" ht="29" x14ac:dyDescent="0.35">
      <c r="A5077" s="2" t="s">
        <v>25026</v>
      </c>
      <c r="B5077" s="2" t="s">
        <v>13</v>
      </c>
      <c r="C5077" s="2" t="s">
        <v>25027</v>
      </c>
      <c r="D5077" s="2" t="s">
        <v>25028</v>
      </c>
      <c r="E5077" s="2" t="s">
        <v>25029</v>
      </c>
      <c r="F5077" s="2" t="s">
        <v>36</v>
      </c>
      <c r="G5077" s="3">
        <v>43770</v>
      </c>
      <c r="H5077" s="4">
        <v>1993</v>
      </c>
      <c r="I5077" s="2" t="s">
        <v>37</v>
      </c>
      <c r="J5077" s="2" t="s">
        <v>1019</v>
      </c>
      <c r="K5077" s="2" t="s">
        <v>129</v>
      </c>
      <c r="L5077" s="2" t="s">
        <v>25030</v>
      </c>
    </row>
    <row r="5078" spans="1:12" ht="29" x14ac:dyDescent="0.35">
      <c r="A5078" s="2" t="s">
        <v>25031</v>
      </c>
      <c r="B5078" s="2" t="s">
        <v>13</v>
      </c>
      <c r="C5078" s="2" t="s">
        <v>25032</v>
      </c>
      <c r="D5078" s="2" t="s">
        <v>25033</v>
      </c>
      <c r="E5078" s="2" t="s">
        <v>25034</v>
      </c>
      <c r="F5078" s="2" t="s">
        <v>36</v>
      </c>
      <c r="G5078" s="3">
        <v>43922</v>
      </c>
      <c r="H5078" s="4">
        <v>2012</v>
      </c>
      <c r="I5078" s="2" t="s">
        <v>37</v>
      </c>
      <c r="J5078" s="2" t="s">
        <v>61</v>
      </c>
      <c r="K5078" s="2" t="s">
        <v>39</v>
      </c>
      <c r="L5078" s="2" t="s">
        <v>25035</v>
      </c>
    </row>
    <row r="5079" spans="1:12" ht="29" x14ac:dyDescent="0.35">
      <c r="A5079" s="2" t="s">
        <v>25036</v>
      </c>
      <c r="B5079" s="2" t="s">
        <v>13</v>
      </c>
      <c r="C5079" s="2" t="s">
        <v>25037</v>
      </c>
      <c r="D5079" s="2" t="s">
        <v>25038</v>
      </c>
      <c r="E5079" s="2" t="s">
        <v>25039</v>
      </c>
      <c r="F5079" s="2" t="s">
        <v>226</v>
      </c>
      <c r="G5079" s="3">
        <v>43617</v>
      </c>
      <c r="H5079" s="4">
        <v>2004</v>
      </c>
      <c r="I5079" s="2" t="s">
        <v>37</v>
      </c>
      <c r="J5079" s="2" t="s">
        <v>1019</v>
      </c>
      <c r="K5079" s="2" t="s">
        <v>1622</v>
      </c>
      <c r="L5079" s="2" t="s">
        <v>25040</v>
      </c>
    </row>
    <row r="5080" spans="1:12" ht="29" x14ac:dyDescent="0.35">
      <c r="A5080" s="2" t="s">
        <v>25041</v>
      </c>
      <c r="B5080" s="2" t="s">
        <v>13</v>
      </c>
      <c r="C5080" s="2" t="s">
        <v>25042</v>
      </c>
      <c r="D5080" s="2" t="s">
        <v>19151</v>
      </c>
      <c r="E5080" s="2" t="s">
        <v>25043</v>
      </c>
      <c r="F5080" s="2" t="s">
        <v>1737</v>
      </c>
      <c r="G5080" s="3">
        <v>42200</v>
      </c>
      <c r="H5080" s="4">
        <v>2013</v>
      </c>
      <c r="I5080" s="2" t="s">
        <v>120</v>
      </c>
      <c r="J5080" s="2" t="s">
        <v>1395</v>
      </c>
      <c r="K5080" s="2" t="s">
        <v>682</v>
      </c>
      <c r="L5080" s="2" t="s">
        <v>25044</v>
      </c>
    </row>
    <row r="5081" spans="1:12" ht="29" x14ac:dyDescent="0.35">
      <c r="A5081" s="2" t="s">
        <v>25045</v>
      </c>
      <c r="B5081" s="2" t="s">
        <v>13</v>
      </c>
      <c r="C5081" s="2" t="s">
        <v>25046</v>
      </c>
      <c r="D5081" s="2" t="s">
        <v>5468</v>
      </c>
      <c r="E5081" s="2" t="s">
        <v>25047</v>
      </c>
      <c r="F5081" s="2" t="s">
        <v>25048</v>
      </c>
      <c r="G5081" s="3">
        <v>43647</v>
      </c>
      <c r="H5081" s="4">
        <v>2006</v>
      </c>
      <c r="I5081" s="2" t="s">
        <v>91</v>
      </c>
      <c r="J5081" s="2" t="s">
        <v>164</v>
      </c>
      <c r="K5081" s="2" t="s">
        <v>228</v>
      </c>
      <c r="L5081" s="2" t="s">
        <v>25049</v>
      </c>
    </row>
    <row r="5082" spans="1:12" ht="58" x14ac:dyDescent="0.35">
      <c r="A5082" s="2" t="s">
        <v>25050</v>
      </c>
      <c r="B5082" s="2" t="s">
        <v>13</v>
      </c>
      <c r="C5082" s="2" t="s">
        <v>25051</v>
      </c>
      <c r="D5082" s="2" t="s">
        <v>25052</v>
      </c>
      <c r="E5082" s="2" t="s">
        <v>25053</v>
      </c>
      <c r="F5082" s="2" t="s">
        <v>36</v>
      </c>
      <c r="G5082" s="3">
        <v>41805</v>
      </c>
      <c r="H5082" s="4">
        <v>2014</v>
      </c>
      <c r="I5082" s="2" t="s">
        <v>246</v>
      </c>
      <c r="J5082" s="2" t="s">
        <v>1921</v>
      </c>
      <c r="K5082" s="2" t="s">
        <v>1140</v>
      </c>
      <c r="L5082" s="2" t="s">
        <v>25054</v>
      </c>
    </row>
    <row r="5083" spans="1:12" ht="29" x14ac:dyDescent="0.35">
      <c r="A5083" s="2" t="s">
        <v>25055</v>
      </c>
      <c r="B5083" s="2" t="s">
        <v>13</v>
      </c>
      <c r="C5083" s="2" t="s">
        <v>25056</v>
      </c>
      <c r="D5083" s="2" t="s">
        <v>25057</v>
      </c>
      <c r="E5083" s="2" t="s">
        <v>25058</v>
      </c>
      <c r="F5083" s="2" t="s">
        <v>25059</v>
      </c>
      <c r="G5083" s="3">
        <v>43160</v>
      </c>
      <c r="H5083" s="4">
        <v>2017</v>
      </c>
      <c r="I5083" s="2" t="s">
        <v>120</v>
      </c>
      <c r="J5083" s="2" t="s">
        <v>280</v>
      </c>
      <c r="K5083" s="2" t="s">
        <v>300</v>
      </c>
      <c r="L5083" s="2" t="s">
        <v>25060</v>
      </c>
    </row>
    <row r="5084" spans="1:12" ht="43.5" x14ac:dyDescent="0.35">
      <c r="A5084" s="2" t="s">
        <v>25061</v>
      </c>
      <c r="B5084" s="2" t="s">
        <v>13</v>
      </c>
      <c r="C5084" s="2" t="s">
        <v>25062</v>
      </c>
      <c r="D5084" s="2" t="s">
        <v>25063</v>
      </c>
      <c r="E5084" s="2" t="s">
        <v>25064</v>
      </c>
      <c r="F5084" s="2" t="s">
        <v>226</v>
      </c>
      <c r="G5084" s="3">
        <v>44105</v>
      </c>
      <c r="H5084" s="4">
        <v>2012</v>
      </c>
      <c r="I5084" s="2" t="s">
        <v>91</v>
      </c>
      <c r="J5084" s="2" t="s">
        <v>147</v>
      </c>
      <c r="K5084" s="2" t="s">
        <v>228</v>
      </c>
      <c r="L5084" s="2" t="s">
        <v>25065</v>
      </c>
    </row>
    <row r="5085" spans="1:12" ht="29" x14ac:dyDescent="0.35">
      <c r="A5085" s="2" t="s">
        <v>25066</v>
      </c>
      <c r="B5085" s="2" t="s">
        <v>13</v>
      </c>
      <c r="C5085" s="2" t="s">
        <v>25067</v>
      </c>
      <c r="D5085" s="2" t="s">
        <v>18024</v>
      </c>
      <c r="E5085" s="2" t="s">
        <v>25068</v>
      </c>
      <c r="F5085" s="2" t="s">
        <v>36</v>
      </c>
      <c r="G5085" s="3">
        <v>42871</v>
      </c>
      <c r="H5085" s="4">
        <v>2012</v>
      </c>
      <c r="I5085" s="2" t="s">
        <v>120</v>
      </c>
      <c r="J5085" s="2" t="s">
        <v>2203</v>
      </c>
      <c r="K5085" s="2" t="s">
        <v>586</v>
      </c>
      <c r="L5085" s="2" t="s">
        <v>25069</v>
      </c>
    </row>
    <row r="5086" spans="1:12" ht="29" x14ac:dyDescent="0.35">
      <c r="A5086" s="2" t="s">
        <v>25070</v>
      </c>
      <c r="B5086" s="2" t="s">
        <v>13</v>
      </c>
      <c r="C5086" s="2" t="s">
        <v>25071</v>
      </c>
      <c r="D5086" s="2" t="s">
        <v>25072</v>
      </c>
      <c r="E5086" s="2" t="s">
        <v>25073</v>
      </c>
      <c r="F5086" s="2" t="s">
        <v>53</v>
      </c>
      <c r="G5086" s="3">
        <v>43160</v>
      </c>
      <c r="H5086" s="4">
        <v>2015</v>
      </c>
      <c r="I5086" s="2" t="s">
        <v>18</v>
      </c>
      <c r="J5086" s="2" t="s">
        <v>92</v>
      </c>
      <c r="K5086" s="2" t="s">
        <v>254</v>
      </c>
      <c r="L5086" s="2" t="s">
        <v>25074</v>
      </c>
    </row>
    <row r="5087" spans="1:12" ht="29" x14ac:dyDescent="0.35">
      <c r="A5087" s="2" t="s">
        <v>25075</v>
      </c>
      <c r="B5087" s="2" t="s">
        <v>13</v>
      </c>
      <c r="C5087" s="2" t="s">
        <v>25076</v>
      </c>
      <c r="D5087" s="2" t="s">
        <v>7139</v>
      </c>
      <c r="E5087" s="2" t="s">
        <v>25077</v>
      </c>
      <c r="F5087" s="2" t="s">
        <v>1315</v>
      </c>
      <c r="G5087" s="3">
        <v>43636</v>
      </c>
      <c r="H5087" s="4">
        <v>2012</v>
      </c>
      <c r="I5087" s="2" t="s">
        <v>18</v>
      </c>
      <c r="J5087" s="2" t="s">
        <v>518</v>
      </c>
      <c r="K5087" s="2" t="s">
        <v>573</v>
      </c>
      <c r="L5087" s="2" t="s">
        <v>25078</v>
      </c>
    </row>
    <row r="5088" spans="1:12" ht="29" x14ac:dyDescent="0.35">
      <c r="A5088" s="2" t="s">
        <v>25079</v>
      </c>
      <c r="B5088" s="2" t="s">
        <v>13</v>
      </c>
      <c r="C5088" s="2" t="s">
        <v>25080</v>
      </c>
      <c r="D5088" s="2" t="s">
        <v>921</v>
      </c>
      <c r="E5088" s="2" t="s">
        <v>25081</v>
      </c>
      <c r="F5088" s="2" t="s">
        <v>36</v>
      </c>
      <c r="G5088" s="3">
        <v>44197</v>
      </c>
      <c r="H5088" s="4">
        <v>2004</v>
      </c>
      <c r="I5088" s="2" t="s">
        <v>246</v>
      </c>
      <c r="J5088" s="2" t="s">
        <v>152</v>
      </c>
      <c r="K5088" s="2" t="s">
        <v>1140</v>
      </c>
      <c r="L5088" s="2" t="s">
        <v>25082</v>
      </c>
    </row>
    <row r="5089" spans="1:12" ht="29" x14ac:dyDescent="0.35">
      <c r="A5089" s="2" t="s">
        <v>25083</v>
      </c>
      <c r="B5089" s="2" t="s">
        <v>13</v>
      </c>
      <c r="C5089" s="2" t="s">
        <v>25084</v>
      </c>
      <c r="D5089" s="2" t="s">
        <v>25085</v>
      </c>
      <c r="E5089" s="2" t="s">
        <v>25086</v>
      </c>
      <c r="F5089" s="2" t="s">
        <v>1361</v>
      </c>
      <c r="G5089" s="3">
        <v>43009</v>
      </c>
      <c r="H5089" s="4">
        <v>2004</v>
      </c>
      <c r="I5089" s="2" t="s">
        <v>18</v>
      </c>
      <c r="J5089" s="2" t="s">
        <v>99</v>
      </c>
      <c r="K5089" s="2" t="s">
        <v>452</v>
      </c>
      <c r="L5089" s="2" t="s">
        <v>25087</v>
      </c>
    </row>
    <row r="5090" spans="1:12" ht="29" x14ac:dyDescent="0.35">
      <c r="A5090" s="2" t="s">
        <v>25088</v>
      </c>
      <c r="B5090" s="2" t="s">
        <v>13</v>
      </c>
      <c r="C5090" s="2" t="s">
        <v>25089</v>
      </c>
      <c r="D5090" s="2" t="s">
        <v>25090</v>
      </c>
      <c r="E5090" s="2" t="s">
        <v>25091</v>
      </c>
      <c r="F5090" s="2" t="s">
        <v>704</v>
      </c>
      <c r="G5090" s="3">
        <v>43518</v>
      </c>
      <c r="H5090" s="4">
        <v>2014</v>
      </c>
      <c r="I5090" s="2" t="s">
        <v>120</v>
      </c>
      <c r="J5090" s="2" t="s">
        <v>113</v>
      </c>
      <c r="K5090" s="2" t="s">
        <v>122</v>
      </c>
      <c r="L5090" s="2" t="s">
        <v>25092</v>
      </c>
    </row>
    <row r="5091" spans="1:12" ht="29" x14ac:dyDescent="0.35">
      <c r="A5091" s="2" t="s">
        <v>25093</v>
      </c>
      <c r="B5091" s="2" t="s">
        <v>13</v>
      </c>
      <c r="C5091" s="2" t="s">
        <v>25094</v>
      </c>
      <c r="D5091" s="2" t="s">
        <v>25095</v>
      </c>
      <c r="E5091" s="2" t="s">
        <v>25096</v>
      </c>
      <c r="F5091" s="2" t="s">
        <v>25048</v>
      </c>
      <c r="G5091" s="3">
        <v>44105</v>
      </c>
      <c r="H5091" s="4">
        <v>2004</v>
      </c>
      <c r="I5091" s="2" t="s">
        <v>91</v>
      </c>
      <c r="J5091" s="2" t="s">
        <v>823</v>
      </c>
      <c r="K5091" s="2" t="s">
        <v>445</v>
      </c>
      <c r="L5091" s="2" t="s">
        <v>25097</v>
      </c>
    </row>
    <row r="5092" spans="1:12" ht="101.5" x14ac:dyDescent="0.35">
      <c r="A5092" s="2" t="s">
        <v>25098</v>
      </c>
      <c r="B5092" s="2" t="s">
        <v>13</v>
      </c>
      <c r="C5092" s="2" t="s">
        <v>25099</v>
      </c>
      <c r="D5092" s="2" t="s">
        <v>25100</v>
      </c>
      <c r="E5092" s="2" t="s">
        <v>25101</v>
      </c>
      <c r="F5092" s="2" t="s">
        <v>36</v>
      </c>
      <c r="G5092" s="3">
        <v>43662</v>
      </c>
      <c r="H5092" s="4">
        <v>2009</v>
      </c>
      <c r="I5092" s="2" t="s">
        <v>246</v>
      </c>
      <c r="J5092" s="2" t="s">
        <v>106</v>
      </c>
      <c r="K5092" s="2" t="s">
        <v>1140</v>
      </c>
      <c r="L5092" s="2" t="s">
        <v>25102</v>
      </c>
    </row>
    <row r="5093" spans="1:12" ht="29" x14ac:dyDescent="0.35">
      <c r="A5093" s="2" t="s">
        <v>25103</v>
      </c>
      <c r="B5093" s="2" t="s">
        <v>13</v>
      </c>
      <c r="C5093" s="2" t="s">
        <v>25104</v>
      </c>
      <c r="D5093" s="2" t="s">
        <v>25105</v>
      </c>
      <c r="E5093" s="2" t="s">
        <v>25106</v>
      </c>
      <c r="F5093" s="2" t="s">
        <v>1361</v>
      </c>
      <c r="G5093" s="3">
        <v>43057</v>
      </c>
      <c r="H5093" s="4">
        <v>2017</v>
      </c>
      <c r="I5093" s="2" t="s">
        <v>18</v>
      </c>
      <c r="J5093" s="2" t="s">
        <v>19</v>
      </c>
      <c r="K5093" s="2" t="s">
        <v>682</v>
      </c>
      <c r="L5093" s="2" t="s">
        <v>25107</v>
      </c>
    </row>
    <row r="5094" spans="1:12" ht="29" x14ac:dyDescent="0.35">
      <c r="A5094" s="2" t="s">
        <v>25108</v>
      </c>
      <c r="B5094" s="2" t="s">
        <v>13</v>
      </c>
      <c r="C5094" s="2" t="s">
        <v>25109</v>
      </c>
      <c r="D5094" s="2" t="s">
        <v>25110</v>
      </c>
      <c r="E5094" s="2" t="s">
        <v>25111</v>
      </c>
      <c r="F5094" s="2" t="s">
        <v>36</v>
      </c>
      <c r="G5094" s="3">
        <v>43684</v>
      </c>
      <c r="H5094" s="4">
        <v>2019</v>
      </c>
      <c r="I5094" s="2" t="s">
        <v>28</v>
      </c>
      <c r="J5094" s="2" t="s">
        <v>488</v>
      </c>
      <c r="K5094" s="2" t="s">
        <v>865</v>
      </c>
      <c r="L5094" s="2" t="s">
        <v>25112</v>
      </c>
    </row>
    <row r="5095" spans="1:12" ht="29" x14ac:dyDescent="0.35">
      <c r="A5095" s="2" t="s">
        <v>25113</v>
      </c>
      <c r="B5095" s="2" t="s">
        <v>13</v>
      </c>
      <c r="C5095" s="2" t="s">
        <v>25114</v>
      </c>
      <c r="D5095" s="2" t="s">
        <v>1489</v>
      </c>
      <c r="E5095" s="2" t="s">
        <v>25115</v>
      </c>
      <c r="F5095" s="2" t="s">
        <v>36</v>
      </c>
      <c r="G5095" s="3">
        <v>43739</v>
      </c>
      <c r="H5095" s="4">
        <v>2006</v>
      </c>
      <c r="I5095" s="2" t="s">
        <v>37</v>
      </c>
      <c r="J5095" s="2" t="s">
        <v>306</v>
      </c>
      <c r="K5095" s="2" t="s">
        <v>300</v>
      </c>
      <c r="L5095" s="2" t="s">
        <v>25116</v>
      </c>
    </row>
    <row r="5096" spans="1:12" ht="29" x14ac:dyDescent="0.35">
      <c r="A5096" s="2" t="s">
        <v>25117</v>
      </c>
      <c r="B5096" s="2" t="s">
        <v>13</v>
      </c>
      <c r="C5096" s="2" t="s">
        <v>25118</v>
      </c>
      <c r="D5096" s="2" t="s">
        <v>25119</v>
      </c>
      <c r="E5096" s="2" t="s">
        <v>25120</v>
      </c>
      <c r="F5096" s="2" t="s">
        <v>36</v>
      </c>
      <c r="G5096" s="3">
        <v>43623</v>
      </c>
      <c r="H5096" s="4">
        <v>2018</v>
      </c>
      <c r="I5096" s="2" t="s">
        <v>18</v>
      </c>
      <c r="J5096" s="2" t="s">
        <v>227</v>
      </c>
      <c r="K5096" s="2" t="s">
        <v>6290</v>
      </c>
      <c r="L5096" s="2" t="s">
        <v>25121</v>
      </c>
    </row>
    <row r="5097" spans="1:12" ht="29" x14ac:dyDescent="0.35">
      <c r="A5097" s="2" t="s">
        <v>25122</v>
      </c>
      <c r="B5097" s="2" t="s">
        <v>13</v>
      </c>
      <c r="C5097" s="2" t="s">
        <v>25123</v>
      </c>
      <c r="D5097" s="2" t="s">
        <v>19187</v>
      </c>
      <c r="E5097" s="2" t="s">
        <v>25124</v>
      </c>
      <c r="F5097" s="2" t="s">
        <v>1220</v>
      </c>
      <c r="G5097" s="3">
        <v>43394</v>
      </c>
      <c r="H5097" s="4">
        <v>2008</v>
      </c>
      <c r="I5097" s="2" t="s">
        <v>146</v>
      </c>
      <c r="J5097" s="2" t="s">
        <v>261</v>
      </c>
      <c r="K5097" s="2" t="s">
        <v>1796</v>
      </c>
      <c r="L5097" s="2" t="s">
        <v>25125</v>
      </c>
    </row>
    <row r="5098" spans="1:12" ht="29" x14ac:dyDescent="0.35">
      <c r="A5098" s="2" t="s">
        <v>25126</v>
      </c>
      <c r="B5098" s="2" t="s">
        <v>13</v>
      </c>
      <c r="C5098" s="2" t="s">
        <v>25127</v>
      </c>
      <c r="D5098" s="2" t="s">
        <v>25128</v>
      </c>
      <c r="E5098" s="2" t="s">
        <v>25129</v>
      </c>
      <c r="F5098" s="2" t="s">
        <v>517</v>
      </c>
      <c r="G5098" s="3">
        <v>43789</v>
      </c>
      <c r="H5098" s="4">
        <v>1997</v>
      </c>
      <c r="I5098" s="2" t="s">
        <v>37</v>
      </c>
      <c r="J5098" s="2" t="s">
        <v>621</v>
      </c>
      <c r="K5098" s="2" t="s">
        <v>129</v>
      </c>
      <c r="L5098" s="2" t="s">
        <v>25130</v>
      </c>
    </row>
    <row r="5099" spans="1:12" ht="29" x14ac:dyDescent="0.35">
      <c r="A5099" s="2" t="s">
        <v>25131</v>
      </c>
      <c r="B5099" s="2" t="s">
        <v>13</v>
      </c>
      <c r="C5099" s="2" t="s">
        <v>25132</v>
      </c>
      <c r="D5099" s="2" t="s">
        <v>25133</v>
      </c>
      <c r="E5099" s="2" t="s">
        <v>25134</v>
      </c>
      <c r="F5099" s="2" t="s">
        <v>25135</v>
      </c>
      <c r="G5099" s="3">
        <v>42902</v>
      </c>
      <c r="H5099" s="4">
        <v>2015</v>
      </c>
      <c r="I5099" s="2" t="s">
        <v>146</v>
      </c>
      <c r="J5099" s="2" t="s">
        <v>2215</v>
      </c>
      <c r="K5099" s="2" t="s">
        <v>6290</v>
      </c>
      <c r="L5099" s="2" t="s">
        <v>25136</v>
      </c>
    </row>
    <row r="5100" spans="1:12" ht="29" x14ac:dyDescent="0.35">
      <c r="A5100" s="2" t="s">
        <v>25137</v>
      </c>
      <c r="B5100" s="2" t="s">
        <v>13</v>
      </c>
      <c r="C5100" s="2" t="s">
        <v>25138</v>
      </c>
      <c r="D5100" s="2" t="s">
        <v>25139</v>
      </c>
      <c r="E5100" s="2" t="s">
        <v>25140</v>
      </c>
      <c r="F5100" s="2" t="s">
        <v>36</v>
      </c>
      <c r="G5100" s="3">
        <v>43524</v>
      </c>
      <c r="H5100" s="4">
        <v>2016</v>
      </c>
      <c r="I5100" s="2" t="s">
        <v>18</v>
      </c>
      <c r="J5100" s="2" t="s">
        <v>1839</v>
      </c>
      <c r="K5100" s="2" t="s">
        <v>6290</v>
      </c>
      <c r="L5100" s="2" t="s">
        <v>25141</v>
      </c>
    </row>
    <row r="5101" spans="1:12" ht="29" x14ac:dyDescent="0.35">
      <c r="A5101" s="2" t="s">
        <v>25142</v>
      </c>
      <c r="B5101" s="2" t="s">
        <v>13</v>
      </c>
      <c r="C5101" s="2" t="s">
        <v>25143</v>
      </c>
      <c r="D5101" s="2" t="s">
        <v>25144</v>
      </c>
      <c r="E5101" s="2" t="s">
        <v>25145</v>
      </c>
      <c r="F5101" s="2" t="s">
        <v>1151</v>
      </c>
      <c r="G5101" s="3">
        <v>43101</v>
      </c>
      <c r="H5101" s="4">
        <v>2016</v>
      </c>
      <c r="I5101" s="2" t="s">
        <v>18</v>
      </c>
      <c r="J5101" s="2" t="s">
        <v>158</v>
      </c>
      <c r="K5101" s="2" t="s">
        <v>20</v>
      </c>
      <c r="L5101" s="2" t="s">
        <v>25146</v>
      </c>
    </row>
    <row r="5102" spans="1:12" ht="29" x14ac:dyDescent="0.35">
      <c r="A5102" s="2" t="s">
        <v>25147</v>
      </c>
      <c r="B5102" s="2" t="s">
        <v>13</v>
      </c>
      <c r="C5102" s="2" t="s">
        <v>25148</v>
      </c>
      <c r="D5102" s="2" t="s">
        <v>25149</v>
      </c>
      <c r="E5102" s="2" t="s">
        <v>25150</v>
      </c>
      <c r="F5102" s="2" t="s">
        <v>25151</v>
      </c>
      <c r="G5102" s="3">
        <v>42751</v>
      </c>
      <c r="H5102" s="4">
        <v>2016</v>
      </c>
      <c r="I5102" s="2" t="s">
        <v>18</v>
      </c>
      <c r="J5102" s="2" t="s">
        <v>227</v>
      </c>
      <c r="K5102" s="2" t="s">
        <v>672</v>
      </c>
      <c r="L5102" s="2" t="s">
        <v>25152</v>
      </c>
    </row>
    <row r="5103" spans="1:12" ht="29" x14ac:dyDescent="0.35">
      <c r="A5103" s="2" t="s">
        <v>25153</v>
      </c>
      <c r="B5103" s="2" t="s">
        <v>13</v>
      </c>
      <c r="C5103" s="2" t="s">
        <v>25154</v>
      </c>
      <c r="D5103" s="2" t="s">
        <v>25155</v>
      </c>
      <c r="E5103" s="2" t="s">
        <v>25156</v>
      </c>
      <c r="F5103" s="2" t="s">
        <v>25157</v>
      </c>
      <c r="G5103" s="3">
        <v>43157</v>
      </c>
      <c r="H5103" s="4">
        <v>2016</v>
      </c>
      <c r="I5103" s="2" t="s">
        <v>18</v>
      </c>
      <c r="J5103" s="2" t="s">
        <v>716</v>
      </c>
      <c r="K5103" s="2" t="s">
        <v>7777</v>
      </c>
      <c r="L5103" s="2" t="s">
        <v>25158</v>
      </c>
    </row>
    <row r="5104" spans="1:12" ht="29" x14ac:dyDescent="0.35">
      <c r="A5104" s="2" t="s">
        <v>25159</v>
      </c>
      <c r="B5104" s="2" t="s">
        <v>13</v>
      </c>
      <c r="C5104" s="2" t="s">
        <v>25160</v>
      </c>
      <c r="D5104" s="2" t="s">
        <v>25161</v>
      </c>
      <c r="E5104" s="2" t="s">
        <v>25162</v>
      </c>
      <c r="F5104" s="2" t="s">
        <v>1315</v>
      </c>
      <c r="G5104" s="3">
        <v>43629</v>
      </c>
      <c r="H5104" s="4">
        <v>2011</v>
      </c>
      <c r="I5104" s="2" t="s">
        <v>28</v>
      </c>
      <c r="J5104" s="2" t="s">
        <v>164</v>
      </c>
      <c r="K5104" s="2" t="s">
        <v>286</v>
      </c>
      <c r="L5104" s="2" t="s">
        <v>25163</v>
      </c>
    </row>
    <row r="5105" spans="1:12" ht="29" x14ac:dyDescent="0.35">
      <c r="A5105" s="2" t="s">
        <v>25164</v>
      </c>
      <c r="B5105" s="2" t="s">
        <v>13</v>
      </c>
      <c r="C5105" s="2" t="s">
        <v>25165</v>
      </c>
      <c r="D5105" s="2" t="s">
        <v>4055</v>
      </c>
      <c r="E5105" s="2" t="s">
        <v>25166</v>
      </c>
      <c r="F5105" s="2" t="s">
        <v>36</v>
      </c>
      <c r="G5105" s="3">
        <v>43831</v>
      </c>
      <c r="H5105" s="4">
        <v>2002</v>
      </c>
      <c r="I5105" s="2" t="s">
        <v>37</v>
      </c>
      <c r="J5105" s="2" t="s">
        <v>99</v>
      </c>
      <c r="K5105" s="2" t="s">
        <v>1575</v>
      </c>
      <c r="L5105" s="2" t="s">
        <v>25167</v>
      </c>
    </row>
    <row r="5106" spans="1:12" ht="29" x14ac:dyDescent="0.35">
      <c r="A5106" s="2" t="s">
        <v>25168</v>
      </c>
      <c r="B5106" s="2" t="s">
        <v>13</v>
      </c>
      <c r="C5106" s="2" t="s">
        <v>25169</v>
      </c>
      <c r="D5106" s="2" t="s">
        <v>25170</v>
      </c>
      <c r="E5106" s="2" t="s">
        <v>25171</v>
      </c>
      <c r="F5106" s="2" t="s">
        <v>27</v>
      </c>
      <c r="G5106" s="3">
        <v>42810</v>
      </c>
      <c r="H5106" s="4">
        <v>2014</v>
      </c>
      <c r="I5106" s="2" t="s">
        <v>120</v>
      </c>
      <c r="J5106" s="2" t="s">
        <v>585</v>
      </c>
      <c r="K5106" s="2" t="s">
        <v>47</v>
      </c>
      <c r="L5106" s="2" t="s">
        <v>25172</v>
      </c>
    </row>
    <row r="5107" spans="1:12" ht="29" x14ac:dyDescent="0.35">
      <c r="A5107" s="2" t="s">
        <v>25173</v>
      </c>
      <c r="B5107" s="2" t="s">
        <v>13</v>
      </c>
      <c r="C5107" s="2" t="s">
        <v>25174</v>
      </c>
      <c r="D5107" s="2" t="s">
        <v>25175</v>
      </c>
      <c r="E5107" s="2" t="s">
        <v>25176</v>
      </c>
      <c r="F5107" s="2" t="s">
        <v>36</v>
      </c>
      <c r="G5107" s="3">
        <v>42749</v>
      </c>
      <c r="H5107" s="4">
        <v>2016</v>
      </c>
      <c r="I5107" s="2" t="s">
        <v>16686</v>
      </c>
      <c r="J5107" s="2" t="s">
        <v>912</v>
      </c>
      <c r="K5107" s="2" t="s">
        <v>586</v>
      </c>
      <c r="L5107" s="2" t="s">
        <v>25177</v>
      </c>
    </row>
    <row r="5108" spans="1:12" ht="29" x14ac:dyDescent="0.35">
      <c r="A5108" s="2" t="s">
        <v>25178</v>
      </c>
      <c r="B5108" s="2" t="s">
        <v>13</v>
      </c>
      <c r="C5108" s="2" t="s">
        <v>25179</v>
      </c>
      <c r="D5108" s="2" t="s">
        <v>25180</v>
      </c>
      <c r="E5108" s="2" t="s">
        <v>25181</v>
      </c>
      <c r="F5108" s="2" t="s">
        <v>36</v>
      </c>
      <c r="G5108" s="3">
        <v>43344</v>
      </c>
      <c r="H5108" s="4">
        <v>1994</v>
      </c>
      <c r="I5108" s="2" t="s">
        <v>37</v>
      </c>
      <c r="J5108" s="2" t="s">
        <v>823</v>
      </c>
      <c r="K5108" s="2" t="s">
        <v>122</v>
      </c>
      <c r="L5108" s="2" t="s">
        <v>25182</v>
      </c>
    </row>
    <row r="5109" spans="1:12" ht="29" x14ac:dyDescent="0.35">
      <c r="A5109" s="2" t="s">
        <v>25183</v>
      </c>
      <c r="B5109" s="2" t="s">
        <v>13</v>
      </c>
      <c r="C5109" s="2" t="s">
        <v>25184</v>
      </c>
      <c r="D5109" s="2" t="s">
        <v>4144</v>
      </c>
      <c r="E5109" s="2" t="s">
        <v>25185</v>
      </c>
      <c r="F5109" s="2" t="s">
        <v>27</v>
      </c>
      <c r="G5109" s="3">
        <v>43546</v>
      </c>
      <c r="H5109" s="4">
        <v>2016</v>
      </c>
      <c r="I5109" s="2" t="s">
        <v>18</v>
      </c>
      <c r="J5109" s="2" t="s">
        <v>425</v>
      </c>
      <c r="K5109" s="2" t="s">
        <v>1915</v>
      </c>
      <c r="L5109" s="2" t="s">
        <v>25186</v>
      </c>
    </row>
    <row r="5110" spans="1:12" ht="29" x14ac:dyDescent="0.35">
      <c r="A5110" s="2" t="s">
        <v>25187</v>
      </c>
      <c r="B5110" s="2" t="s">
        <v>13</v>
      </c>
      <c r="C5110" s="2" t="s">
        <v>25188</v>
      </c>
      <c r="D5110" s="2" t="s">
        <v>25189</v>
      </c>
      <c r="E5110" s="2" t="s">
        <v>25190</v>
      </c>
      <c r="F5110" s="2" t="s">
        <v>36</v>
      </c>
      <c r="G5110" s="3">
        <v>43922</v>
      </c>
      <c r="H5110" s="4">
        <v>2011</v>
      </c>
      <c r="I5110" s="2" t="s">
        <v>37</v>
      </c>
      <c r="J5110" s="2" t="s">
        <v>113</v>
      </c>
      <c r="K5110" s="2" t="s">
        <v>77</v>
      </c>
      <c r="L5110" s="2" t="s">
        <v>25191</v>
      </c>
    </row>
    <row r="5111" spans="1:12" ht="29" x14ac:dyDescent="0.35">
      <c r="A5111" s="2" t="s">
        <v>25192</v>
      </c>
      <c r="B5111" s="2" t="s">
        <v>13</v>
      </c>
      <c r="C5111" s="2" t="s">
        <v>25193</v>
      </c>
      <c r="D5111" s="2" t="s">
        <v>9559</v>
      </c>
      <c r="E5111" s="2" t="s">
        <v>25194</v>
      </c>
      <c r="F5111" s="2" t="s">
        <v>342</v>
      </c>
      <c r="G5111" s="3">
        <v>43300</v>
      </c>
      <c r="H5111" s="4">
        <v>2014</v>
      </c>
      <c r="I5111" s="2" t="s">
        <v>120</v>
      </c>
      <c r="J5111" s="2" t="s">
        <v>61</v>
      </c>
      <c r="K5111" s="2" t="s">
        <v>1840</v>
      </c>
      <c r="L5111" s="2" t="s">
        <v>25195</v>
      </c>
    </row>
    <row r="5112" spans="1:12" ht="29" x14ac:dyDescent="0.35">
      <c r="A5112" s="2" t="s">
        <v>25196</v>
      </c>
      <c r="B5112" s="2" t="s">
        <v>13</v>
      </c>
      <c r="C5112" s="2" t="s">
        <v>25197</v>
      </c>
      <c r="D5112" s="2" t="s">
        <v>25198</v>
      </c>
      <c r="E5112" s="2" t="s">
        <v>25199</v>
      </c>
      <c r="F5112" s="2" t="s">
        <v>704</v>
      </c>
      <c r="G5112" s="3">
        <v>43805</v>
      </c>
      <c r="H5112" s="4">
        <v>2011</v>
      </c>
      <c r="I5112" s="2" t="s">
        <v>120</v>
      </c>
      <c r="J5112" s="2" t="s">
        <v>353</v>
      </c>
      <c r="K5112" s="2" t="s">
        <v>39</v>
      </c>
      <c r="L5112" s="2" t="s">
        <v>25200</v>
      </c>
    </row>
    <row r="5113" spans="1:12" ht="29" x14ac:dyDescent="0.35">
      <c r="A5113" s="2" t="s">
        <v>25201</v>
      </c>
      <c r="B5113" s="2" t="s">
        <v>13</v>
      </c>
      <c r="C5113" s="2" t="s">
        <v>25202</v>
      </c>
      <c r="D5113" s="2" t="s">
        <v>25203</v>
      </c>
      <c r="E5113" s="2" t="s">
        <v>25204</v>
      </c>
      <c r="F5113" s="2" t="s">
        <v>36</v>
      </c>
      <c r="G5113" s="3">
        <v>42986</v>
      </c>
      <c r="H5113" s="4">
        <v>2015</v>
      </c>
      <c r="I5113" s="2" t="s">
        <v>120</v>
      </c>
      <c r="J5113" s="2" t="s">
        <v>227</v>
      </c>
      <c r="K5113" s="2" t="s">
        <v>586</v>
      </c>
      <c r="L5113" s="2" t="s">
        <v>25205</v>
      </c>
    </row>
    <row r="5114" spans="1:12" ht="29" x14ac:dyDescent="0.35">
      <c r="A5114" s="2" t="s">
        <v>25206</v>
      </c>
      <c r="B5114" s="2" t="s">
        <v>13</v>
      </c>
      <c r="C5114" s="2" t="s">
        <v>25207</v>
      </c>
      <c r="D5114" s="2" t="s">
        <v>25208</v>
      </c>
      <c r="E5114" s="2" t="s">
        <v>25209</v>
      </c>
      <c r="F5114" s="2" t="s">
        <v>25210</v>
      </c>
      <c r="G5114" s="3">
        <v>42796</v>
      </c>
      <c r="H5114" s="4">
        <v>2014</v>
      </c>
      <c r="I5114" s="2" t="s">
        <v>120</v>
      </c>
      <c r="J5114" s="2" t="s">
        <v>716</v>
      </c>
      <c r="K5114" s="2" t="s">
        <v>20</v>
      </c>
      <c r="L5114" s="2" t="s">
        <v>25211</v>
      </c>
    </row>
    <row r="5115" spans="1:12" ht="29" x14ac:dyDescent="0.35">
      <c r="A5115" s="2" t="s">
        <v>25212</v>
      </c>
      <c r="B5115" s="2" t="s">
        <v>13</v>
      </c>
      <c r="C5115" s="2" t="s">
        <v>25213</v>
      </c>
      <c r="D5115" s="2" t="s">
        <v>5907</v>
      </c>
      <c r="E5115" s="2" t="s">
        <v>25214</v>
      </c>
      <c r="F5115" s="2" t="s">
        <v>1127</v>
      </c>
      <c r="G5115" s="3">
        <v>43581</v>
      </c>
      <c r="H5115" s="4">
        <v>2012</v>
      </c>
      <c r="I5115" s="2" t="s">
        <v>37</v>
      </c>
      <c r="J5115" s="2" t="s">
        <v>136</v>
      </c>
      <c r="K5115" s="2" t="s">
        <v>269</v>
      </c>
      <c r="L5115" s="2" t="s">
        <v>25215</v>
      </c>
    </row>
    <row r="5116" spans="1:12" ht="29" x14ac:dyDescent="0.35">
      <c r="A5116" s="2" t="s">
        <v>25216</v>
      </c>
      <c r="B5116" s="2" t="s">
        <v>13</v>
      </c>
      <c r="C5116" s="2" t="s">
        <v>25217</v>
      </c>
      <c r="D5116" s="2" t="s">
        <v>24751</v>
      </c>
      <c r="E5116" s="2" t="s">
        <v>25218</v>
      </c>
      <c r="F5116" s="2" t="s">
        <v>25219</v>
      </c>
      <c r="G5116" s="3">
        <v>43797</v>
      </c>
      <c r="H5116" s="4">
        <v>2001</v>
      </c>
      <c r="I5116" s="2" t="s">
        <v>120</v>
      </c>
      <c r="J5116" s="2" t="s">
        <v>92</v>
      </c>
      <c r="K5116" s="2" t="s">
        <v>129</v>
      </c>
      <c r="L5116" s="2" t="s">
        <v>25220</v>
      </c>
    </row>
    <row r="5117" spans="1:12" ht="29" x14ac:dyDescent="0.35">
      <c r="A5117" s="2" t="s">
        <v>25221</v>
      </c>
      <c r="B5117" s="2" t="s">
        <v>13</v>
      </c>
      <c r="C5117" s="2" t="s">
        <v>25222</v>
      </c>
      <c r="D5117" s="2" t="s">
        <v>21734</v>
      </c>
      <c r="E5117" s="2" t="s">
        <v>25223</v>
      </c>
      <c r="F5117" s="2" t="s">
        <v>36</v>
      </c>
      <c r="G5117" s="3">
        <v>43412</v>
      </c>
      <c r="H5117" s="4">
        <v>2015</v>
      </c>
      <c r="I5117" s="2" t="s">
        <v>37</v>
      </c>
      <c r="J5117" s="2" t="s">
        <v>823</v>
      </c>
      <c r="K5117" s="2" t="s">
        <v>300</v>
      </c>
      <c r="L5117" s="2" t="s">
        <v>25224</v>
      </c>
    </row>
    <row r="5118" spans="1:12" ht="29" x14ac:dyDescent="0.35">
      <c r="A5118" s="2" t="s">
        <v>25225</v>
      </c>
      <c r="B5118" s="2" t="s">
        <v>13</v>
      </c>
      <c r="C5118" s="2" t="s">
        <v>25226</v>
      </c>
      <c r="D5118" s="2" t="s">
        <v>25227</v>
      </c>
      <c r="E5118" s="2" t="s">
        <v>25228</v>
      </c>
      <c r="F5118" s="2" t="s">
        <v>8678</v>
      </c>
      <c r="G5118" s="3">
        <v>43826</v>
      </c>
      <c r="H5118" s="4">
        <v>2019</v>
      </c>
      <c r="I5118" s="2" t="s">
        <v>91</v>
      </c>
      <c r="J5118" s="2" t="s">
        <v>469</v>
      </c>
      <c r="K5118" s="2" t="s">
        <v>228</v>
      </c>
      <c r="L5118" s="2" t="s">
        <v>25229</v>
      </c>
    </row>
    <row r="5119" spans="1:12" ht="29" x14ac:dyDescent="0.35">
      <c r="A5119" s="2" t="s">
        <v>25230</v>
      </c>
      <c r="B5119" s="2" t="s">
        <v>13</v>
      </c>
      <c r="C5119" s="2" t="s">
        <v>25231</v>
      </c>
      <c r="D5119" s="2" t="s">
        <v>9219</v>
      </c>
      <c r="E5119" s="2" t="s">
        <v>25232</v>
      </c>
      <c r="F5119" s="2" t="s">
        <v>53</v>
      </c>
      <c r="G5119" s="3">
        <v>43160</v>
      </c>
      <c r="H5119" s="4">
        <v>2014</v>
      </c>
      <c r="I5119" s="2" t="s">
        <v>18</v>
      </c>
      <c r="J5119" s="2" t="s">
        <v>1491</v>
      </c>
      <c r="K5119" s="2" t="s">
        <v>628</v>
      </c>
      <c r="L5119" s="2" t="s">
        <v>25233</v>
      </c>
    </row>
    <row r="5120" spans="1:12" ht="29" x14ac:dyDescent="0.35">
      <c r="A5120" s="2" t="s">
        <v>25234</v>
      </c>
      <c r="B5120" s="2" t="s">
        <v>13</v>
      </c>
      <c r="C5120" s="2" t="s">
        <v>25235</v>
      </c>
      <c r="D5120" s="2" t="s">
        <v>25236</v>
      </c>
      <c r="E5120" s="2" t="s">
        <v>25237</v>
      </c>
      <c r="F5120" s="2" t="s">
        <v>36</v>
      </c>
      <c r="G5120" s="3">
        <v>43983</v>
      </c>
      <c r="H5120" s="4">
        <v>2017</v>
      </c>
      <c r="I5120" s="2" t="s">
        <v>18</v>
      </c>
      <c r="J5120" s="2" t="s">
        <v>432</v>
      </c>
      <c r="K5120" s="2" t="s">
        <v>300</v>
      </c>
      <c r="L5120" s="2" t="s">
        <v>25238</v>
      </c>
    </row>
    <row r="5121" spans="1:12" ht="43.5" x14ac:dyDescent="0.35">
      <c r="A5121" s="2" t="s">
        <v>25239</v>
      </c>
      <c r="B5121" s="2" t="s">
        <v>13</v>
      </c>
      <c r="C5121" s="2" t="s">
        <v>25240</v>
      </c>
      <c r="D5121" s="2" t="s">
        <v>23315</v>
      </c>
      <c r="E5121" s="2" t="s">
        <v>25241</v>
      </c>
      <c r="F5121" s="2" t="s">
        <v>1232</v>
      </c>
      <c r="G5121" s="3">
        <v>44148</v>
      </c>
      <c r="H5121" s="4">
        <v>1955</v>
      </c>
      <c r="I5121" s="2" t="s">
        <v>28</v>
      </c>
      <c r="J5121" s="2" t="s">
        <v>68</v>
      </c>
      <c r="K5121" s="2" t="s">
        <v>23317</v>
      </c>
      <c r="L5121" s="2" t="s">
        <v>25242</v>
      </c>
    </row>
    <row r="5122" spans="1:12" ht="29" x14ac:dyDescent="0.35">
      <c r="A5122" s="2" t="s">
        <v>25243</v>
      </c>
      <c r="B5122" s="2" t="s">
        <v>13</v>
      </c>
      <c r="C5122" s="2" t="s">
        <v>25244</v>
      </c>
      <c r="D5122" s="2" t="s">
        <v>25245</v>
      </c>
      <c r="E5122" s="2" t="s">
        <v>25246</v>
      </c>
      <c r="F5122" s="2" t="s">
        <v>36</v>
      </c>
      <c r="G5122" s="3">
        <v>43294</v>
      </c>
      <c r="H5122" s="4">
        <v>2014</v>
      </c>
      <c r="I5122" s="2" t="s">
        <v>37</v>
      </c>
      <c r="J5122" s="2" t="s">
        <v>68</v>
      </c>
      <c r="K5122" s="2" t="s">
        <v>220</v>
      </c>
      <c r="L5122" s="2" t="s">
        <v>25247</v>
      </c>
    </row>
    <row r="5123" spans="1:12" ht="43.5" x14ac:dyDescent="0.35">
      <c r="A5123" s="2" t="s">
        <v>25248</v>
      </c>
      <c r="B5123" s="2" t="s">
        <v>13</v>
      </c>
      <c r="C5123" s="2" t="s">
        <v>25249</v>
      </c>
      <c r="D5123" s="2" t="s">
        <v>24738</v>
      </c>
      <c r="E5123" s="2" t="s">
        <v>25250</v>
      </c>
      <c r="F5123" s="2" t="s">
        <v>795</v>
      </c>
      <c r="G5123" s="3">
        <v>42750</v>
      </c>
      <c r="H5123" s="4">
        <v>2015</v>
      </c>
      <c r="I5123" s="2" t="s">
        <v>16686</v>
      </c>
      <c r="J5123" s="2" t="s">
        <v>227</v>
      </c>
      <c r="K5123" s="2" t="s">
        <v>840</v>
      </c>
      <c r="L5123" s="2" t="s">
        <v>25251</v>
      </c>
    </row>
    <row r="5124" spans="1:12" ht="29" x14ac:dyDescent="0.35">
      <c r="A5124" s="2" t="s">
        <v>25252</v>
      </c>
      <c r="B5124" s="2" t="s">
        <v>13</v>
      </c>
      <c r="C5124" s="2" t="s">
        <v>25253</v>
      </c>
      <c r="D5124" s="2" t="s">
        <v>25254</v>
      </c>
      <c r="E5124" s="2" t="s">
        <v>25255</v>
      </c>
      <c r="F5124" s="2" t="s">
        <v>1220</v>
      </c>
      <c r="G5124" s="3">
        <v>43371</v>
      </c>
      <c r="H5124" s="4">
        <v>2013</v>
      </c>
      <c r="I5124" s="2" t="s">
        <v>28</v>
      </c>
      <c r="J5124" s="2" t="s">
        <v>13079</v>
      </c>
      <c r="K5124" s="2" t="s">
        <v>286</v>
      </c>
      <c r="L5124" s="2" t="s">
        <v>25256</v>
      </c>
    </row>
    <row r="5125" spans="1:12" ht="29" x14ac:dyDescent="0.35">
      <c r="A5125" s="2" t="s">
        <v>25257</v>
      </c>
      <c r="B5125" s="2" t="s">
        <v>13</v>
      </c>
      <c r="C5125" s="2" t="s">
        <v>25258</v>
      </c>
      <c r="D5125" s="2" t="s">
        <v>1536</v>
      </c>
      <c r="E5125" s="2" t="s">
        <v>25259</v>
      </c>
      <c r="F5125" s="2" t="s">
        <v>36</v>
      </c>
      <c r="G5125" s="3">
        <v>43922</v>
      </c>
      <c r="H5125" s="4">
        <v>2010</v>
      </c>
      <c r="I5125" s="2" t="s">
        <v>37</v>
      </c>
      <c r="J5125" s="2" t="s">
        <v>314</v>
      </c>
      <c r="K5125" s="2" t="s">
        <v>300</v>
      </c>
      <c r="L5125" s="2" t="s">
        <v>25260</v>
      </c>
    </row>
    <row r="5126" spans="1:12" ht="29" x14ac:dyDescent="0.35">
      <c r="A5126" s="2" t="s">
        <v>25261</v>
      </c>
      <c r="B5126" s="2" t="s">
        <v>13</v>
      </c>
      <c r="C5126" s="2" t="s">
        <v>25262</v>
      </c>
      <c r="D5126" s="2" t="s">
        <v>1747</v>
      </c>
      <c r="E5126" s="2" t="s">
        <v>25263</v>
      </c>
      <c r="F5126" s="2" t="s">
        <v>36</v>
      </c>
      <c r="G5126" s="3">
        <v>43617</v>
      </c>
      <c r="H5126" s="4">
        <v>2016</v>
      </c>
      <c r="I5126" s="2" t="s">
        <v>37</v>
      </c>
      <c r="J5126" s="2" t="s">
        <v>353</v>
      </c>
      <c r="K5126" s="2" t="s">
        <v>25264</v>
      </c>
      <c r="L5126" s="2" t="s">
        <v>25265</v>
      </c>
    </row>
    <row r="5127" spans="1:12" ht="29" x14ac:dyDescent="0.35">
      <c r="A5127" s="2" t="s">
        <v>25266</v>
      </c>
      <c r="B5127" s="2" t="s">
        <v>13</v>
      </c>
      <c r="C5127" s="2" t="s">
        <v>25267</v>
      </c>
      <c r="D5127" s="2" t="s">
        <v>24509</v>
      </c>
      <c r="E5127" s="2" t="s">
        <v>25268</v>
      </c>
      <c r="F5127" s="2" t="s">
        <v>36</v>
      </c>
      <c r="G5127" s="3">
        <v>43296</v>
      </c>
      <c r="H5127" s="4">
        <v>2013</v>
      </c>
      <c r="I5127" s="2" t="s">
        <v>120</v>
      </c>
      <c r="J5127" s="2" t="s">
        <v>173</v>
      </c>
      <c r="K5127" s="2" t="s">
        <v>698</v>
      </c>
      <c r="L5127" s="2" t="s">
        <v>25269</v>
      </c>
    </row>
    <row r="5128" spans="1:12" ht="29" x14ac:dyDescent="0.35">
      <c r="A5128" s="2" t="s">
        <v>25270</v>
      </c>
      <c r="B5128" s="2" t="s">
        <v>13</v>
      </c>
      <c r="C5128" s="2" t="s">
        <v>25271</v>
      </c>
      <c r="D5128" s="2" t="s">
        <v>25272</v>
      </c>
      <c r="E5128" s="2" t="s">
        <v>25273</v>
      </c>
      <c r="F5128" s="2" t="s">
        <v>1098</v>
      </c>
      <c r="G5128" s="3">
        <v>43739</v>
      </c>
      <c r="H5128" s="4">
        <v>1978</v>
      </c>
      <c r="I5128" s="2" t="s">
        <v>18</v>
      </c>
      <c r="J5128" s="2" t="s">
        <v>1671</v>
      </c>
      <c r="K5128" s="2" t="s">
        <v>20</v>
      </c>
      <c r="L5128" s="2" t="s">
        <v>25274</v>
      </c>
    </row>
    <row r="5129" spans="1:12" ht="29" x14ac:dyDescent="0.35">
      <c r="A5129" s="2" t="s">
        <v>25275</v>
      </c>
      <c r="B5129" s="2" t="s">
        <v>13</v>
      </c>
      <c r="C5129" s="2" t="s">
        <v>25276</v>
      </c>
      <c r="D5129" s="2" t="s">
        <v>910</v>
      </c>
      <c r="E5129" s="2" t="s">
        <v>25277</v>
      </c>
      <c r="F5129" s="2" t="s">
        <v>36</v>
      </c>
      <c r="G5129" s="3">
        <v>44136</v>
      </c>
      <c r="H5129" s="4">
        <v>2010</v>
      </c>
      <c r="I5129" s="2" t="s">
        <v>91</v>
      </c>
      <c r="J5129" s="2" t="s">
        <v>389</v>
      </c>
      <c r="K5129" s="2" t="s">
        <v>494</v>
      </c>
      <c r="L5129" s="2" t="s">
        <v>25278</v>
      </c>
    </row>
    <row r="5130" spans="1:12" ht="29" x14ac:dyDescent="0.35">
      <c r="A5130" s="2" t="s">
        <v>25279</v>
      </c>
      <c r="B5130" s="2" t="s">
        <v>13</v>
      </c>
      <c r="C5130" s="2" t="s">
        <v>25280</v>
      </c>
      <c r="D5130" s="2" t="s">
        <v>25281</v>
      </c>
      <c r="E5130" s="2" t="s">
        <v>25282</v>
      </c>
      <c r="F5130" s="2" t="s">
        <v>36</v>
      </c>
      <c r="G5130" s="3">
        <v>42903</v>
      </c>
      <c r="H5130" s="4">
        <v>2015</v>
      </c>
      <c r="I5130" s="2" t="s">
        <v>120</v>
      </c>
      <c r="J5130" s="2" t="s">
        <v>128</v>
      </c>
      <c r="K5130" s="2" t="s">
        <v>1067</v>
      </c>
      <c r="L5130" s="2" t="s">
        <v>25283</v>
      </c>
    </row>
    <row r="5131" spans="1:12" ht="29" x14ac:dyDescent="0.35">
      <c r="A5131" s="2" t="s">
        <v>25284</v>
      </c>
      <c r="B5131" s="2" t="s">
        <v>13</v>
      </c>
      <c r="C5131" s="2" t="s">
        <v>25285</v>
      </c>
      <c r="D5131" s="2" t="s">
        <v>25286</v>
      </c>
      <c r="E5131" s="2" t="s">
        <v>25287</v>
      </c>
      <c r="F5131" s="2" t="s">
        <v>36</v>
      </c>
      <c r="G5131" s="3">
        <v>43539</v>
      </c>
      <c r="H5131" s="4">
        <v>2017</v>
      </c>
      <c r="I5131" s="2" t="s">
        <v>28</v>
      </c>
      <c r="J5131" s="2" t="s">
        <v>227</v>
      </c>
      <c r="K5131" s="2" t="s">
        <v>77</v>
      </c>
      <c r="L5131" s="2" t="s">
        <v>25288</v>
      </c>
    </row>
    <row r="5132" spans="1:12" ht="29" x14ac:dyDescent="0.35">
      <c r="A5132" s="2" t="s">
        <v>25289</v>
      </c>
      <c r="B5132" s="2" t="s">
        <v>13</v>
      </c>
      <c r="C5132" s="2" t="s">
        <v>25290</v>
      </c>
      <c r="D5132" s="2" t="s">
        <v>25291</v>
      </c>
      <c r="E5132" s="2" t="s">
        <v>25292</v>
      </c>
      <c r="F5132" s="2" t="s">
        <v>36</v>
      </c>
      <c r="G5132" s="3">
        <v>43512</v>
      </c>
      <c r="H5132" s="4">
        <v>2017</v>
      </c>
      <c r="I5132" s="2" t="s">
        <v>120</v>
      </c>
      <c r="J5132" s="2" t="s">
        <v>505</v>
      </c>
      <c r="K5132" s="2" t="s">
        <v>710</v>
      </c>
      <c r="L5132" s="2" t="s">
        <v>25293</v>
      </c>
    </row>
    <row r="5133" spans="1:12" ht="43.5" x14ac:dyDescent="0.35">
      <c r="A5133" s="2" t="s">
        <v>25294</v>
      </c>
      <c r="B5133" s="2" t="s">
        <v>13</v>
      </c>
      <c r="C5133" s="2" t="s">
        <v>25295</v>
      </c>
      <c r="D5133" s="2" t="s">
        <v>1048</v>
      </c>
      <c r="E5133" s="2" t="s">
        <v>25296</v>
      </c>
      <c r="F5133" s="2" t="s">
        <v>704</v>
      </c>
      <c r="G5133" s="3">
        <v>43709</v>
      </c>
      <c r="H5133" s="4">
        <v>2009</v>
      </c>
      <c r="I5133" s="2" t="s">
        <v>120</v>
      </c>
      <c r="J5133" s="2" t="s">
        <v>76</v>
      </c>
      <c r="K5133" s="2" t="s">
        <v>122</v>
      </c>
      <c r="L5133" s="2" t="s">
        <v>25297</v>
      </c>
    </row>
    <row r="5134" spans="1:12" ht="29" x14ac:dyDescent="0.35">
      <c r="A5134" s="2" t="s">
        <v>25298</v>
      </c>
      <c r="B5134" s="2" t="s">
        <v>13</v>
      </c>
      <c r="C5134" s="2" t="s">
        <v>25299</v>
      </c>
      <c r="D5134" s="2" t="s">
        <v>333</v>
      </c>
      <c r="E5134" s="2" t="s">
        <v>25300</v>
      </c>
      <c r="F5134" s="2" t="s">
        <v>36</v>
      </c>
      <c r="G5134" s="3">
        <v>43831</v>
      </c>
      <c r="H5134" s="4">
        <v>1999</v>
      </c>
      <c r="I5134" s="2" t="s">
        <v>120</v>
      </c>
      <c r="J5134" s="2" t="s">
        <v>3210</v>
      </c>
      <c r="K5134" s="2" t="s">
        <v>129</v>
      </c>
      <c r="L5134" s="2" t="s">
        <v>25301</v>
      </c>
    </row>
    <row r="5135" spans="1:12" ht="29" x14ac:dyDescent="0.35">
      <c r="A5135" s="2" t="s">
        <v>25302</v>
      </c>
      <c r="B5135" s="2" t="s">
        <v>13</v>
      </c>
      <c r="C5135" s="2" t="s">
        <v>25303</v>
      </c>
      <c r="D5135" s="2" t="s">
        <v>25304</v>
      </c>
      <c r="E5135" s="2" t="s">
        <v>25305</v>
      </c>
      <c r="F5135" s="2" t="s">
        <v>36</v>
      </c>
      <c r="G5135" s="3">
        <v>43760</v>
      </c>
      <c r="H5135" s="4">
        <v>1974</v>
      </c>
      <c r="I5135" s="2" t="s">
        <v>120</v>
      </c>
      <c r="J5135" s="2" t="s">
        <v>194</v>
      </c>
      <c r="K5135" s="2" t="s">
        <v>12479</v>
      </c>
      <c r="L5135" s="2" t="s">
        <v>25306</v>
      </c>
    </row>
    <row r="5136" spans="1:12" ht="29" x14ac:dyDescent="0.35">
      <c r="A5136" s="2" t="s">
        <v>25307</v>
      </c>
      <c r="B5136" s="2" t="s">
        <v>13</v>
      </c>
      <c r="C5136" s="2" t="s">
        <v>25308</v>
      </c>
      <c r="D5136" s="2" t="s">
        <v>25309</v>
      </c>
      <c r="E5136" s="2" t="s">
        <v>25310</v>
      </c>
      <c r="F5136" s="2" t="s">
        <v>1315</v>
      </c>
      <c r="G5136" s="3">
        <v>43622</v>
      </c>
      <c r="H5136" s="4">
        <v>2013</v>
      </c>
      <c r="I5136" s="2" t="s">
        <v>28</v>
      </c>
      <c r="J5136" s="2" t="s">
        <v>84</v>
      </c>
      <c r="K5136" s="2" t="s">
        <v>47</v>
      </c>
      <c r="L5136" s="2" t="s">
        <v>25311</v>
      </c>
    </row>
    <row r="5137" spans="1:12" ht="29" x14ac:dyDescent="0.35">
      <c r="A5137" s="2" t="s">
        <v>25312</v>
      </c>
      <c r="B5137" s="2" t="s">
        <v>13</v>
      </c>
      <c r="C5137" s="2" t="s">
        <v>25313</v>
      </c>
      <c r="D5137" s="2" t="s">
        <v>25314</v>
      </c>
      <c r="E5137" s="2" t="s">
        <v>25315</v>
      </c>
      <c r="F5137" s="2" t="s">
        <v>36</v>
      </c>
      <c r="G5137" s="3">
        <v>43199</v>
      </c>
      <c r="H5137" s="4">
        <v>2016</v>
      </c>
      <c r="I5137" s="2" t="s">
        <v>28</v>
      </c>
      <c r="J5137" s="2" t="s">
        <v>389</v>
      </c>
      <c r="K5137" s="2" t="s">
        <v>269</v>
      </c>
      <c r="L5137" s="2" t="s">
        <v>25316</v>
      </c>
    </row>
    <row r="5138" spans="1:12" ht="29" x14ac:dyDescent="0.35">
      <c r="A5138" s="2" t="s">
        <v>25317</v>
      </c>
      <c r="B5138" s="2" t="s">
        <v>13</v>
      </c>
      <c r="C5138" s="2" t="s">
        <v>25318</v>
      </c>
      <c r="D5138" s="2" t="s">
        <v>25319</v>
      </c>
      <c r="E5138" s="2" t="s">
        <v>25320</v>
      </c>
      <c r="F5138" s="2" t="s">
        <v>27</v>
      </c>
      <c r="G5138" s="3">
        <v>43405</v>
      </c>
      <c r="H5138" s="4">
        <v>2017</v>
      </c>
      <c r="I5138" s="2" t="s">
        <v>1292</v>
      </c>
      <c r="J5138" s="2" t="s">
        <v>3444</v>
      </c>
      <c r="K5138" s="2" t="s">
        <v>865</v>
      </c>
      <c r="L5138" s="2" t="s">
        <v>25321</v>
      </c>
    </row>
    <row r="5139" spans="1:12" ht="29" x14ac:dyDescent="0.35">
      <c r="A5139" s="2" t="s">
        <v>25322</v>
      </c>
      <c r="B5139" s="2" t="s">
        <v>13</v>
      </c>
      <c r="C5139" s="2" t="s">
        <v>25323</v>
      </c>
      <c r="D5139" s="2" t="s">
        <v>17588</v>
      </c>
      <c r="E5139" s="2" t="s">
        <v>25324</v>
      </c>
      <c r="F5139" s="2" t="s">
        <v>20037</v>
      </c>
      <c r="G5139" s="3">
        <v>43792</v>
      </c>
      <c r="H5139" s="4">
        <v>2002</v>
      </c>
      <c r="I5139" s="2" t="s">
        <v>37</v>
      </c>
      <c r="J5139" s="2" t="s">
        <v>84</v>
      </c>
      <c r="K5139" s="2" t="s">
        <v>315</v>
      </c>
      <c r="L5139" s="2" t="s">
        <v>25325</v>
      </c>
    </row>
    <row r="5140" spans="1:12" ht="29" x14ac:dyDescent="0.35">
      <c r="A5140" s="2" t="s">
        <v>25326</v>
      </c>
      <c r="B5140" s="2" t="s">
        <v>13</v>
      </c>
      <c r="C5140" s="2" t="s">
        <v>25327</v>
      </c>
      <c r="D5140" s="2" t="s">
        <v>25328</v>
      </c>
      <c r="E5140" s="2" t="s">
        <v>25329</v>
      </c>
      <c r="F5140" s="2" t="s">
        <v>36</v>
      </c>
      <c r="G5140" s="3">
        <v>43739</v>
      </c>
      <c r="H5140" s="4">
        <v>2009</v>
      </c>
      <c r="I5140" s="2" t="s">
        <v>37</v>
      </c>
      <c r="J5140" s="2" t="s">
        <v>585</v>
      </c>
      <c r="K5140" s="2" t="s">
        <v>1616</v>
      </c>
      <c r="L5140" s="2" t="s">
        <v>25330</v>
      </c>
    </row>
    <row r="5141" spans="1:12" ht="43.5" x14ac:dyDescent="0.35">
      <c r="A5141" s="2" t="s">
        <v>25331</v>
      </c>
      <c r="B5141" s="2" t="s">
        <v>13</v>
      </c>
      <c r="C5141" s="2" t="s">
        <v>25332</v>
      </c>
      <c r="D5141" s="2" t="s">
        <v>25333</v>
      </c>
      <c r="E5141" s="2" t="s">
        <v>25334</v>
      </c>
      <c r="F5141" s="2" t="s">
        <v>36</v>
      </c>
      <c r="G5141" s="3">
        <v>43800</v>
      </c>
      <c r="H5141" s="4">
        <v>2017</v>
      </c>
      <c r="I5141" s="2" t="s">
        <v>120</v>
      </c>
      <c r="J5141" s="2" t="s">
        <v>38</v>
      </c>
      <c r="K5141" s="2" t="s">
        <v>4262</v>
      </c>
      <c r="L5141" s="2" t="s">
        <v>25335</v>
      </c>
    </row>
    <row r="5142" spans="1:12" ht="29" x14ac:dyDescent="0.35">
      <c r="A5142" s="2" t="s">
        <v>25336</v>
      </c>
      <c r="B5142" s="2" t="s">
        <v>13</v>
      </c>
      <c r="C5142" s="2" t="s">
        <v>25337</v>
      </c>
      <c r="D5142" s="2" t="s">
        <v>25338</v>
      </c>
      <c r="E5142" s="2" t="s">
        <v>25339</v>
      </c>
      <c r="F5142" s="2" t="s">
        <v>36</v>
      </c>
      <c r="G5142" s="3">
        <v>43101</v>
      </c>
      <c r="H5142" s="4">
        <v>1996</v>
      </c>
      <c r="I5142" s="2" t="s">
        <v>120</v>
      </c>
      <c r="J5142" s="2" t="s">
        <v>389</v>
      </c>
      <c r="K5142" s="2" t="s">
        <v>77</v>
      </c>
      <c r="L5142" s="2" t="s">
        <v>25340</v>
      </c>
    </row>
    <row r="5143" spans="1:12" ht="29" x14ac:dyDescent="0.35">
      <c r="A5143" s="2" t="s">
        <v>25341</v>
      </c>
      <c r="B5143" s="2" t="s">
        <v>13</v>
      </c>
      <c r="C5143" s="2" t="s">
        <v>25342</v>
      </c>
      <c r="D5143" s="2" t="s">
        <v>2103</v>
      </c>
      <c r="E5143" s="2" t="s">
        <v>25343</v>
      </c>
      <c r="F5143" s="2" t="s">
        <v>27</v>
      </c>
      <c r="G5143" s="3">
        <v>43081</v>
      </c>
      <c r="H5143" s="4">
        <v>2016</v>
      </c>
      <c r="I5143" s="2" t="s">
        <v>18</v>
      </c>
      <c r="J5143" s="2" t="s">
        <v>299</v>
      </c>
      <c r="K5143" s="2" t="s">
        <v>62</v>
      </c>
      <c r="L5143" s="2" t="s">
        <v>25344</v>
      </c>
    </row>
    <row r="5144" spans="1:12" ht="29" x14ac:dyDescent="0.35">
      <c r="A5144" s="2" t="s">
        <v>25345</v>
      </c>
      <c r="B5144" s="2" t="s">
        <v>13</v>
      </c>
      <c r="C5144" s="2" t="s">
        <v>25346</v>
      </c>
      <c r="D5144" s="2" t="s">
        <v>25347</v>
      </c>
      <c r="E5144" s="2" t="s">
        <v>25348</v>
      </c>
      <c r="F5144" s="2" t="s">
        <v>36</v>
      </c>
      <c r="G5144" s="3">
        <v>43556</v>
      </c>
      <c r="H5144" s="4">
        <v>2015</v>
      </c>
      <c r="I5144" s="2" t="s">
        <v>120</v>
      </c>
      <c r="J5144" s="2" t="s">
        <v>113</v>
      </c>
      <c r="K5144" s="2" t="s">
        <v>77</v>
      </c>
      <c r="L5144" s="2" t="s">
        <v>25349</v>
      </c>
    </row>
    <row r="5145" spans="1:12" ht="29" x14ac:dyDescent="0.35">
      <c r="A5145" s="2" t="s">
        <v>25350</v>
      </c>
      <c r="B5145" s="2" t="s">
        <v>13</v>
      </c>
      <c r="C5145" s="2" t="s">
        <v>25351</v>
      </c>
      <c r="D5145" s="2" t="s">
        <v>25352</v>
      </c>
      <c r="E5145" s="2" t="s">
        <v>25353</v>
      </c>
      <c r="F5145" s="2" t="s">
        <v>27</v>
      </c>
      <c r="G5145" s="3">
        <v>42948</v>
      </c>
      <c r="H5145" s="4">
        <v>2016</v>
      </c>
      <c r="I5145" s="2" t="s">
        <v>28</v>
      </c>
      <c r="J5145" s="2" t="s">
        <v>3444</v>
      </c>
      <c r="K5145" s="2" t="s">
        <v>1643</v>
      </c>
      <c r="L5145" s="2" t="s">
        <v>25354</v>
      </c>
    </row>
    <row r="5146" spans="1:12" ht="29" x14ac:dyDescent="0.35">
      <c r="A5146" s="2" t="s">
        <v>25355</v>
      </c>
      <c r="B5146" s="2" t="s">
        <v>13</v>
      </c>
      <c r="C5146" s="2" t="s">
        <v>25356</v>
      </c>
      <c r="D5146" s="2" t="s">
        <v>25357</v>
      </c>
      <c r="E5146" s="2" t="s">
        <v>25358</v>
      </c>
      <c r="F5146" s="2" t="s">
        <v>36</v>
      </c>
      <c r="G5146" s="3">
        <v>43770</v>
      </c>
      <c r="H5146" s="4">
        <v>2002</v>
      </c>
      <c r="I5146" s="2" t="s">
        <v>37</v>
      </c>
      <c r="J5146" s="2" t="s">
        <v>136</v>
      </c>
      <c r="K5146" s="2" t="s">
        <v>343</v>
      </c>
      <c r="L5146" s="2" t="s">
        <v>25359</v>
      </c>
    </row>
    <row r="5147" spans="1:12" ht="43.5" x14ac:dyDescent="0.35">
      <c r="A5147" s="2" t="s">
        <v>25360</v>
      </c>
      <c r="B5147" s="2" t="s">
        <v>13</v>
      </c>
      <c r="C5147" s="2" t="s">
        <v>25361</v>
      </c>
      <c r="D5147" s="2" t="s">
        <v>73</v>
      </c>
      <c r="E5147" s="2" t="s">
        <v>25362</v>
      </c>
      <c r="F5147" s="2" t="s">
        <v>36</v>
      </c>
      <c r="G5147" s="3">
        <v>43580</v>
      </c>
      <c r="H5147" s="4">
        <v>2009</v>
      </c>
      <c r="I5147" s="2" t="s">
        <v>120</v>
      </c>
      <c r="J5147" s="2" t="s">
        <v>84</v>
      </c>
      <c r="K5147" s="2" t="s">
        <v>445</v>
      </c>
      <c r="L5147" s="2" t="s">
        <v>25363</v>
      </c>
    </row>
    <row r="5148" spans="1:12" ht="29" x14ac:dyDescent="0.35">
      <c r="A5148" s="2" t="s">
        <v>25364</v>
      </c>
      <c r="B5148" s="2" t="s">
        <v>13</v>
      </c>
      <c r="C5148" s="2" t="s">
        <v>25365</v>
      </c>
      <c r="D5148" s="2" t="s">
        <v>22336</v>
      </c>
      <c r="E5148" s="2" t="s">
        <v>25366</v>
      </c>
      <c r="F5148" s="2" t="s">
        <v>1178</v>
      </c>
      <c r="G5148" s="3">
        <v>43311</v>
      </c>
      <c r="H5148" s="4">
        <v>2011</v>
      </c>
      <c r="I5148" s="2" t="s">
        <v>18</v>
      </c>
      <c r="J5148" s="2" t="s">
        <v>164</v>
      </c>
      <c r="K5148" s="2" t="s">
        <v>672</v>
      </c>
      <c r="L5148" s="2" t="s">
        <v>25367</v>
      </c>
    </row>
    <row r="5149" spans="1:12" ht="29" x14ac:dyDescent="0.35">
      <c r="A5149" s="2" t="s">
        <v>25368</v>
      </c>
      <c r="B5149" s="2" t="s">
        <v>13</v>
      </c>
      <c r="C5149" s="2" t="s">
        <v>25369</v>
      </c>
      <c r="D5149" s="2" t="s">
        <v>25370</v>
      </c>
      <c r="E5149" s="2" t="s">
        <v>25371</v>
      </c>
      <c r="F5149" s="2" t="s">
        <v>3388</v>
      </c>
      <c r="G5149" s="3">
        <v>43081</v>
      </c>
      <c r="H5149" s="4">
        <v>2016</v>
      </c>
      <c r="I5149" s="2" t="s">
        <v>18</v>
      </c>
      <c r="J5149" s="2" t="s">
        <v>76</v>
      </c>
      <c r="K5149" s="2" t="s">
        <v>47</v>
      </c>
      <c r="L5149" s="2" t="s">
        <v>25372</v>
      </c>
    </row>
    <row r="5150" spans="1:12" ht="29" x14ac:dyDescent="0.35">
      <c r="A5150" s="2" t="s">
        <v>25373</v>
      </c>
      <c r="B5150" s="2" t="s">
        <v>13</v>
      </c>
      <c r="C5150" s="2" t="s">
        <v>25374</v>
      </c>
      <c r="D5150" s="2" t="s">
        <v>14448</v>
      </c>
      <c r="E5150" s="2" t="s">
        <v>25375</v>
      </c>
      <c r="F5150" s="2" t="s">
        <v>36</v>
      </c>
      <c r="G5150" s="3">
        <v>43518</v>
      </c>
      <c r="H5150" s="4">
        <v>2013</v>
      </c>
      <c r="I5150" s="2" t="s">
        <v>37</v>
      </c>
      <c r="J5150" s="2" t="s">
        <v>61</v>
      </c>
      <c r="K5150" s="2" t="s">
        <v>865</v>
      </c>
      <c r="L5150" s="2" t="s">
        <v>25376</v>
      </c>
    </row>
    <row r="5151" spans="1:12" ht="29" x14ac:dyDescent="0.35">
      <c r="A5151" s="2" t="s">
        <v>25377</v>
      </c>
      <c r="B5151" s="2" t="s">
        <v>13</v>
      </c>
      <c r="C5151" s="2" t="s">
        <v>25378</v>
      </c>
      <c r="D5151" s="2" t="s">
        <v>25379</v>
      </c>
      <c r="E5151" s="2" t="s">
        <v>25380</v>
      </c>
      <c r="F5151" s="2" t="s">
        <v>36</v>
      </c>
      <c r="G5151" s="3">
        <v>43941</v>
      </c>
      <c r="H5151" s="4">
        <v>2015</v>
      </c>
      <c r="I5151" s="2" t="s">
        <v>37</v>
      </c>
      <c r="J5151" s="2" t="s">
        <v>113</v>
      </c>
      <c r="K5151" s="2" t="s">
        <v>1575</v>
      </c>
      <c r="L5151" s="2" t="s">
        <v>25381</v>
      </c>
    </row>
    <row r="5152" spans="1:12" ht="29" x14ac:dyDescent="0.35">
      <c r="A5152" s="2" t="s">
        <v>25382</v>
      </c>
      <c r="B5152" s="2" t="s">
        <v>13</v>
      </c>
      <c r="C5152" s="2" t="s">
        <v>25383</v>
      </c>
      <c r="D5152" s="2" t="s">
        <v>25384</v>
      </c>
      <c r="E5152" s="2" t="s">
        <v>25385</v>
      </c>
      <c r="F5152" s="2" t="s">
        <v>1315</v>
      </c>
      <c r="G5152" s="3">
        <v>43573</v>
      </c>
      <c r="H5152" s="4">
        <v>2015</v>
      </c>
      <c r="I5152" s="2" t="s">
        <v>28</v>
      </c>
      <c r="J5152" s="2" t="s">
        <v>106</v>
      </c>
      <c r="K5152" s="2" t="s">
        <v>682</v>
      </c>
      <c r="L5152" s="2" t="s">
        <v>25386</v>
      </c>
    </row>
    <row r="5153" spans="1:12" ht="29" x14ac:dyDescent="0.35">
      <c r="A5153" s="2" t="s">
        <v>25387</v>
      </c>
      <c r="B5153" s="2" t="s">
        <v>13</v>
      </c>
      <c r="C5153" s="2" t="s">
        <v>25388</v>
      </c>
      <c r="D5153" s="2" t="s">
        <v>25389</v>
      </c>
      <c r="E5153" s="2" t="s">
        <v>25390</v>
      </c>
      <c r="F5153" s="2" t="s">
        <v>342</v>
      </c>
      <c r="G5153" s="3">
        <v>43745</v>
      </c>
      <c r="H5153" s="4">
        <v>2014</v>
      </c>
      <c r="I5153" s="2" t="s">
        <v>120</v>
      </c>
      <c r="J5153" s="2" t="s">
        <v>823</v>
      </c>
      <c r="K5153" s="2" t="s">
        <v>47</v>
      </c>
      <c r="L5153" s="2" t="s">
        <v>25391</v>
      </c>
    </row>
    <row r="5154" spans="1:12" ht="29" x14ac:dyDescent="0.35">
      <c r="A5154" s="2" t="s">
        <v>25392</v>
      </c>
      <c r="B5154" s="2" t="s">
        <v>13</v>
      </c>
      <c r="C5154" s="2" t="s">
        <v>25393</v>
      </c>
      <c r="D5154" s="2" t="s">
        <v>25394</v>
      </c>
      <c r="E5154" s="2" t="s">
        <v>25395</v>
      </c>
      <c r="F5154" s="2" t="s">
        <v>25396</v>
      </c>
      <c r="G5154" s="3">
        <v>43405</v>
      </c>
      <c r="H5154" s="4">
        <v>2007</v>
      </c>
      <c r="I5154" s="2" t="s">
        <v>91</v>
      </c>
      <c r="J5154" s="2" t="s">
        <v>551</v>
      </c>
      <c r="K5154" s="2" t="s">
        <v>1140</v>
      </c>
      <c r="L5154" s="2" t="s">
        <v>25397</v>
      </c>
    </row>
    <row r="5155" spans="1:12" ht="29" x14ac:dyDescent="0.35">
      <c r="A5155" s="2" t="s">
        <v>25398</v>
      </c>
      <c r="B5155" s="2" t="s">
        <v>13</v>
      </c>
      <c r="C5155" s="2" t="s">
        <v>25399</v>
      </c>
      <c r="D5155" s="2" t="s">
        <v>16336</v>
      </c>
      <c r="E5155" s="2" t="s">
        <v>25400</v>
      </c>
      <c r="F5155" s="2" t="s">
        <v>36</v>
      </c>
      <c r="G5155" s="3">
        <v>42802</v>
      </c>
      <c r="H5155" s="4">
        <v>1998</v>
      </c>
      <c r="I5155" s="2" t="s">
        <v>37</v>
      </c>
      <c r="J5155" s="2" t="s">
        <v>227</v>
      </c>
      <c r="K5155" s="2" t="s">
        <v>4886</v>
      </c>
      <c r="L5155" s="2" t="s">
        <v>25401</v>
      </c>
    </row>
    <row r="5156" spans="1:12" ht="29" x14ac:dyDescent="0.35">
      <c r="A5156" s="2" t="s">
        <v>25402</v>
      </c>
      <c r="B5156" s="2" t="s">
        <v>13</v>
      </c>
      <c r="C5156" s="2" t="s">
        <v>25403</v>
      </c>
      <c r="D5156" s="2" t="s">
        <v>18273</v>
      </c>
      <c r="E5156" s="2" t="s">
        <v>25404</v>
      </c>
      <c r="F5156" s="2" t="s">
        <v>1721</v>
      </c>
      <c r="G5156" s="3">
        <v>43545</v>
      </c>
      <c r="H5156" s="4">
        <v>2006</v>
      </c>
      <c r="I5156" s="2" t="s">
        <v>146</v>
      </c>
      <c r="J5156" s="2" t="s">
        <v>425</v>
      </c>
      <c r="K5156" s="2" t="s">
        <v>672</v>
      </c>
      <c r="L5156" s="2" t="s">
        <v>25405</v>
      </c>
    </row>
    <row r="5157" spans="1:12" ht="29" x14ac:dyDescent="0.35">
      <c r="A5157" s="2" t="s">
        <v>25406</v>
      </c>
      <c r="B5157" s="2" t="s">
        <v>13</v>
      </c>
      <c r="C5157" s="2" t="s">
        <v>25407</v>
      </c>
      <c r="D5157" s="2" t="s">
        <v>5947</v>
      </c>
      <c r="E5157" s="2" t="s">
        <v>25408</v>
      </c>
      <c r="F5157" s="2" t="s">
        <v>200</v>
      </c>
      <c r="G5157" s="3">
        <v>43729</v>
      </c>
      <c r="H5157" s="4">
        <v>2017</v>
      </c>
      <c r="I5157" s="2" t="s">
        <v>28</v>
      </c>
      <c r="J5157" s="2" t="s">
        <v>106</v>
      </c>
      <c r="K5157" s="2" t="s">
        <v>55</v>
      </c>
      <c r="L5157" s="2" t="s">
        <v>25409</v>
      </c>
    </row>
    <row r="5158" spans="1:12" ht="29" x14ac:dyDescent="0.35">
      <c r="A5158" s="2" t="s">
        <v>25410</v>
      </c>
      <c r="B5158" s="2" t="s">
        <v>13</v>
      </c>
      <c r="C5158" s="2" t="s">
        <v>25411</v>
      </c>
      <c r="D5158" s="2" t="s">
        <v>25412</v>
      </c>
      <c r="E5158" s="2" t="s">
        <v>25413</v>
      </c>
      <c r="F5158" s="2" t="s">
        <v>584</v>
      </c>
      <c r="G5158" s="3">
        <v>43360</v>
      </c>
      <c r="H5158" s="4">
        <v>2015</v>
      </c>
      <c r="I5158" s="2" t="s">
        <v>120</v>
      </c>
      <c r="J5158" s="2" t="s">
        <v>716</v>
      </c>
      <c r="K5158" s="2" t="s">
        <v>3289</v>
      </c>
      <c r="L5158" s="2" t="s">
        <v>25414</v>
      </c>
    </row>
    <row r="5159" spans="1:12" ht="29" x14ac:dyDescent="0.35">
      <c r="A5159" s="2" t="s">
        <v>25415</v>
      </c>
      <c r="B5159" s="2" t="s">
        <v>13</v>
      </c>
      <c r="C5159" s="2" t="s">
        <v>25416</v>
      </c>
      <c r="D5159" s="2" t="s">
        <v>25417</v>
      </c>
      <c r="E5159" s="2" t="s">
        <v>25418</v>
      </c>
      <c r="F5159" s="2" t="s">
        <v>36</v>
      </c>
      <c r="G5159" s="3">
        <v>43497</v>
      </c>
      <c r="H5159" s="4">
        <v>2018</v>
      </c>
      <c r="I5159" s="2" t="s">
        <v>28</v>
      </c>
      <c r="J5159" s="2" t="s">
        <v>147</v>
      </c>
      <c r="K5159" s="2" t="s">
        <v>1575</v>
      </c>
      <c r="L5159" s="2" t="s">
        <v>25419</v>
      </c>
    </row>
    <row r="5160" spans="1:12" ht="29" x14ac:dyDescent="0.35">
      <c r="A5160" s="2" t="s">
        <v>25420</v>
      </c>
      <c r="B5160" s="2" t="s">
        <v>13</v>
      </c>
      <c r="C5160" s="2" t="s">
        <v>25421</v>
      </c>
      <c r="D5160" s="2" t="s">
        <v>25422</v>
      </c>
      <c r="E5160" s="2" t="s">
        <v>25423</v>
      </c>
      <c r="F5160" s="2" t="s">
        <v>13384</v>
      </c>
      <c r="G5160" s="3">
        <v>43088</v>
      </c>
      <c r="H5160" s="4">
        <v>2016</v>
      </c>
      <c r="I5160" s="2" t="s">
        <v>146</v>
      </c>
      <c r="J5160" s="2" t="s">
        <v>152</v>
      </c>
      <c r="K5160" s="2" t="s">
        <v>14078</v>
      </c>
      <c r="L5160" s="2" t="s">
        <v>25424</v>
      </c>
    </row>
    <row r="5161" spans="1:12" ht="29" x14ac:dyDescent="0.35">
      <c r="A5161" s="2" t="s">
        <v>25425</v>
      </c>
      <c r="B5161" s="2" t="s">
        <v>13</v>
      </c>
      <c r="C5161" s="2" t="s">
        <v>25426</v>
      </c>
      <c r="D5161" s="2" t="s">
        <v>25427</v>
      </c>
      <c r="E5161" s="2" t="s">
        <v>25428</v>
      </c>
      <c r="F5161" s="2" t="s">
        <v>572</v>
      </c>
      <c r="G5161" s="3">
        <v>43414</v>
      </c>
      <c r="H5161" s="4">
        <v>2017</v>
      </c>
      <c r="I5161" s="2" t="s">
        <v>18</v>
      </c>
      <c r="J5161" s="2" t="s">
        <v>268</v>
      </c>
      <c r="K5161" s="2" t="s">
        <v>47</v>
      </c>
      <c r="L5161" s="2" t="s">
        <v>25429</v>
      </c>
    </row>
    <row r="5162" spans="1:12" ht="29" x14ac:dyDescent="0.35">
      <c r="A5162" s="2" t="s">
        <v>25430</v>
      </c>
      <c r="B5162" s="2" t="s">
        <v>13</v>
      </c>
      <c r="C5162" s="2" t="s">
        <v>25431</v>
      </c>
      <c r="D5162" s="2" t="s">
        <v>25432</v>
      </c>
      <c r="E5162" s="2" t="s">
        <v>25433</v>
      </c>
      <c r="F5162" s="2" t="s">
        <v>226</v>
      </c>
      <c r="G5162" s="3">
        <v>43830</v>
      </c>
      <c r="H5162" s="4">
        <v>1999</v>
      </c>
      <c r="I5162" s="2" t="s">
        <v>37</v>
      </c>
      <c r="J5162" s="2" t="s">
        <v>240</v>
      </c>
      <c r="K5162" s="2" t="s">
        <v>122</v>
      </c>
      <c r="L5162" s="2" t="s">
        <v>25434</v>
      </c>
    </row>
    <row r="5163" spans="1:12" ht="29" x14ac:dyDescent="0.35">
      <c r="A5163" s="2" t="s">
        <v>25435</v>
      </c>
      <c r="B5163" s="2" t="s">
        <v>13</v>
      </c>
      <c r="C5163" s="2" t="s">
        <v>25436</v>
      </c>
      <c r="D5163" s="2" t="s">
        <v>25437</v>
      </c>
      <c r="E5163" s="2" t="s">
        <v>25438</v>
      </c>
      <c r="F5163" s="2" t="s">
        <v>27</v>
      </c>
      <c r="G5163" s="3">
        <v>43556</v>
      </c>
      <c r="H5163" s="4">
        <v>2018</v>
      </c>
      <c r="I5163" s="2" t="s">
        <v>146</v>
      </c>
      <c r="J5163" s="2" t="s">
        <v>4003</v>
      </c>
      <c r="K5163" s="2" t="s">
        <v>865</v>
      </c>
      <c r="L5163" s="2" t="s">
        <v>25439</v>
      </c>
    </row>
    <row r="5164" spans="1:12" ht="29" x14ac:dyDescent="0.35">
      <c r="A5164" s="2" t="s">
        <v>25440</v>
      </c>
      <c r="B5164" s="2" t="s">
        <v>13</v>
      </c>
      <c r="C5164" s="2" t="s">
        <v>25441</v>
      </c>
      <c r="D5164" s="2" t="s">
        <v>25442</v>
      </c>
      <c r="E5164" s="2" t="s">
        <v>25443</v>
      </c>
      <c r="F5164" s="2" t="s">
        <v>439</v>
      </c>
      <c r="G5164" s="3">
        <v>43634</v>
      </c>
      <c r="H5164" s="4">
        <v>2017</v>
      </c>
      <c r="I5164" s="2" t="s">
        <v>28</v>
      </c>
      <c r="J5164" s="2" t="s">
        <v>505</v>
      </c>
      <c r="K5164" s="2" t="s">
        <v>77</v>
      </c>
      <c r="L5164" s="2" t="s">
        <v>25444</v>
      </c>
    </row>
    <row r="5165" spans="1:12" ht="29" x14ac:dyDescent="0.35">
      <c r="A5165" s="2" t="s">
        <v>25445</v>
      </c>
      <c r="B5165" s="2" t="s">
        <v>13</v>
      </c>
      <c r="C5165" s="2" t="s">
        <v>25446</v>
      </c>
      <c r="D5165" s="2" t="s">
        <v>25447</v>
      </c>
      <c r="E5165" s="2" t="s">
        <v>25448</v>
      </c>
      <c r="F5165" s="2" t="s">
        <v>14856</v>
      </c>
      <c r="G5165" s="3">
        <v>42803</v>
      </c>
      <c r="H5165" s="4">
        <v>2016</v>
      </c>
      <c r="I5165" s="2" t="s">
        <v>18</v>
      </c>
      <c r="J5165" s="2" t="s">
        <v>194</v>
      </c>
      <c r="K5165" s="2" t="s">
        <v>573</v>
      </c>
      <c r="L5165" s="2" t="s">
        <v>25449</v>
      </c>
    </row>
    <row r="5166" spans="1:12" ht="29" x14ac:dyDescent="0.35">
      <c r="A5166" s="2" t="s">
        <v>25450</v>
      </c>
      <c r="B5166" s="2" t="s">
        <v>13</v>
      </c>
      <c r="C5166" s="2" t="s">
        <v>25451</v>
      </c>
      <c r="D5166" s="2" t="s">
        <v>21326</v>
      </c>
      <c r="E5166" s="2" t="s">
        <v>25452</v>
      </c>
      <c r="F5166" s="2" t="s">
        <v>451</v>
      </c>
      <c r="G5166" s="3">
        <v>43328</v>
      </c>
      <c r="H5166" s="4">
        <v>1985</v>
      </c>
      <c r="I5166" s="2" t="s">
        <v>28</v>
      </c>
      <c r="J5166" s="2" t="s">
        <v>178</v>
      </c>
      <c r="K5166" s="2" t="s">
        <v>592</v>
      </c>
      <c r="L5166" s="2" t="s">
        <v>25453</v>
      </c>
    </row>
    <row r="5167" spans="1:12" ht="29" x14ac:dyDescent="0.35">
      <c r="A5167" s="2" t="s">
        <v>25454</v>
      </c>
      <c r="B5167" s="2" t="s">
        <v>13</v>
      </c>
      <c r="C5167" s="2" t="s">
        <v>25455</v>
      </c>
      <c r="D5167" s="2" t="s">
        <v>25456</v>
      </c>
      <c r="E5167" s="2" t="s">
        <v>25457</v>
      </c>
      <c r="F5167" s="2" t="s">
        <v>439</v>
      </c>
      <c r="G5167" s="3">
        <v>42934</v>
      </c>
      <c r="H5167" s="4">
        <v>2016</v>
      </c>
      <c r="I5167" s="2" t="s">
        <v>146</v>
      </c>
      <c r="J5167" s="2" t="s">
        <v>389</v>
      </c>
      <c r="K5167" s="2" t="s">
        <v>865</v>
      </c>
      <c r="L5167" s="2" t="s">
        <v>25458</v>
      </c>
    </row>
    <row r="5168" spans="1:12" ht="29" x14ac:dyDescent="0.35">
      <c r="A5168" s="2" t="s">
        <v>25459</v>
      </c>
      <c r="B5168" s="2" t="s">
        <v>13</v>
      </c>
      <c r="C5168" s="2" t="s">
        <v>25460</v>
      </c>
      <c r="D5168" s="2" t="s">
        <v>25461</v>
      </c>
      <c r="E5168" s="2" t="s">
        <v>25462</v>
      </c>
      <c r="F5168" s="2" t="s">
        <v>53</v>
      </c>
      <c r="G5168" s="3">
        <v>43282</v>
      </c>
      <c r="H5168" s="4">
        <v>2017</v>
      </c>
      <c r="I5168" s="2" t="s">
        <v>28</v>
      </c>
      <c r="J5168" s="2" t="s">
        <v>38</v>
      </c>
      <c r="K5168" s="2" t="s">
        <v>286</v>
      </c>
      <c r="L5168" s="2" t="s">
        <v>25463</v>
      </c>
    </row>
    <row r="5169" spans="1:12" ht="29" x14ac:dyDescent="0.35">
      <c r="A5169" s="2" t="s">
        <v>25464</v>
      </c>
      <c r="B5169" s="2" t="s">
        <v>13</v>
      </c>
      <c r="C5169" s="2" t="s">
        <v>25465</v>
      </c>
      <c r="D5169" s="2" t="s">
        <v>25466</v>
      </c>
      <c r="E5169" s="2" t="s">
        <v>25467</v>
      </c>
      <c r="F5169" s="2" t="s">
        <v>36</v>
      </c>
      <c r="G5169" s="3">
        <v>43770</v>
      </c>
      <c r="H5169" s="4">
        <v>1988</v>
      </c>
      <c r="I5169" s="2" t="s">
        <v>37</v>
      </c>
      <c r="J5169" s="2" t="s">
        <v>505</v>
      </c>
      <c r="K5169" s="2" t="s">
        <v>234</v>
      </c>
      <c r="L5169" s="2" t="s">
        <v>25468</v>
      </c>
    </row>
    <row r="5170" spans="1:12" ht="29" x14ac:dyDescent="0.35">
      <c r="A5170" s="2" t="s">
        <v>25469</v>
      </c>
      <c r="B5170" s="2" t="s">
        <v>13</v>
      </c>
      <c r="C5170" s="2" t="s">
        <v>25470</v>
      </c>
      <c r="D5170" s="2" t="s">
        <v>25471</v>
      </c>
      <c r="E5170" s="2" t="s">
        <v>25472</v>
      </c>
      <c r="F5170" s="2" t="s">
        <v>2311</v>
      </c>
      <c r="G5170" s="3">
        <v>43022</v>
      </c>
      <c r="H5170" s="4">
        <v>2017</v>
      </c>
      <c r="I5170" s="2" t="s">
        <v>146</v>
      </c>
      <c r="J5170" s="2" t="s">
        <v>585</v>
      </c>
      <c r="K5170" s="2" t="s">
        <v>55</v>
      </c>
      <c r="L5170" s="2" t="s">
        <v>25473</v>
      </c>
    </row>
    <row r="5171" spans="1:12" ht="29" x14ac:dyDescent="0.35">
      <c r="A5171" s="2" t="s">
        <v>25474</v>
      </c>
      <c r="B5171" s="2" t="s">
        <v>13</v>
      </c>
      <c r="C5171" s="2" t="s">
        <v>25475</v>
      </c>
      <c r="D5171" s="2" t="s">
        <v>25476</v>
      </c>
      <c r="E5171" s="2" t="s">
        <v>25477</v>
      </c>
      <c r="F5171" s="2" t="s">
        <v>3745</v>
      </c>
      <c r="G5171" s="3">
        <v>42803</v>
      </c>
      <c r="H5171" s="4">
        <v>2015</v>
      </c>
      <c r="I5171" s="2" t="s">
        <v>18</v>
      </c>
      <c r="J5171" s="2" t="s">
        <v>1491</v>
      </c>
      <c r="K5171" s="2" t="s">
        <v>20</v>
      </c>
      <c r="L5171" s="2" t="s">
        <v>25478</v>
      </c>
    </row>
    <row r="5172" spans="1:12" ht="43.5" x14ac:dyDescent="0.35">
      <c r="A5172" s="2" t="s">
        <v>25479</v>
      </c>
      <c r="B5172" s="2" t="s">
        <v>13</v>
      </c>
      <c r="C5172" s="2" t="s">
        <v>25480</v>
      </c>
      <c r="D5172" s="2" t="s">
        <v>25481</v>
      </c>
      <c r="E5172" s="2" t="s">
        <v>25482</v>
      </c>
      <c r="F5172" s="2" t="s">
        <v>1178</v>
      </c>
      <c r="G5172" s="3">
        <v>43115</v>
      </c>
      <c r="H5172" s="4">
        <v>2017</v>
      </c>
      <c r="I5172" s="2" t="s">
        <v>18</v>
      </c>
      <c r="J5172" s="2" t="s">
        <v>128</v>
      </c>
      <c r="K5172" s="2" t="s">
        <v>10545</v>
      </c>
      <c r="L5172" s="2" t="s">
        <v>25483</v>
      </c>
    </row>
    <row r="5173" spans="1:12" ht="58" x14ac:dyDescent="0.35">
      <c r="A5173" s="2" t="s">
        <v>25484</v>
      </c>
      <c r="B5173" s="2" t="s">
        <v>13</v>
      </c>
      <c r="C5173" s="2" t="s">
        <v>25485</v>
      </c>
      <c r="D5173" s="2" t="s">
        <v>5363</v>
      </c>
      <c r="E5173" s="2" t="s">
        <v>25486</v>
      </c>
      <c r="F5173" s="2" t="s">
        <v>36</v>
      </c>
      <c r="G5173" s="3">
        <v>43256</v>
      </c>
      <c r="H5173" s="4">
        <v>2017</v>
      </c>
      <c r="I5173" s="2" t="s">
        <v>37</v>
      </c>
      <c r="J5173" s="2" t="s">
        <v>1208</v>
      </c>
      <c r="K5173" s="2" t="s">
        <v>1390</v>
      </c>
      <c r="L5173" s="2" t="s">
        <v>25487</v>
      </c>
    </row>
    <row r="5174" spans="1:12" ht="29" x14ac:dyDescent="0.35">
      <c r="A5174" s="2" t="s">
        <v>25488</v>
      </c>
      <c r="B5174" s="2" t="s">
        <v>13</v>
      </c>
      <c r="C5174" s="2" t="s">
        <v>25489</v>
      </c>
      <c r="D5174" s="2" t="s">
        <v>5163</v>
      </c>
      <c r="E5174" s="2" t="s">
        <v>25490</v>
      </c>
      <c r="F5174" s="2" t="s">
        <v>292</v>
      </c>
      <c r="G5174" s="3">
        <v>43936</v>
      </c>
      <c r="H5174" s="4">
        <v>2011</v>
      </c>
      <c r="I5174" s="2" t="s">
        <v>1139</v>
      </c>
      <c r="J5174" s="2" t="s">
        <v>1839</v>
      </c>
      <c r="K5174" s="2" t="s">
        <v>1140</v>
      </c>
      <c r="L5174" s="2" t="s">
        <v>25491</v>
      </c>
    </row>
    <row r="5175" spans="1:12" ht="29" x14ac:dyDescent="0.35">
      <c r="A5175" s="2" t="s">
        <v>25492</v>
      </c>
      <c r="B5175" s="2" t="s">
        <v>13</v>
      </c>
      <c r="C5175" s="2" t="s">
        <v>25493</v>
      </c>
      <c r="D5175" s="2" t="s">
        <v>25494</v>
      </c>
      <c r="E5175" s="2" t="s">
        <v>25495</v>
      </c>
      <c r="F5175" s="2" t="s">
        <v>27</v>
      </c>
      <c r="G5175" s="3">
        <v>42676</v>
      </c>
      <c r="H5175" s="4">
        <v>2010</v>
      </c>
      <c r="I5175" s="2" t="s">
        <v>16686</v>
      </c>
      <c r="J5175" s="2" t="s">
        <v>19</v>
      </c>
      <c r="K5175" s="2" t="s">
        <v>47</v>
      </c>
      <c r="L5175" s="2" t="s">
        <v>25496</v>
      </c>
    </row>
    <row r="5176" spans="1:12" ht="29" x14ac:dyDescent="0.35">
      <c r="A5176" s="2" t="s">
        <v>25497</v>
      </c>
      <c r="B5176" s="2" t="s">
        <v>13</v>
      </c>
      <c r="C5176" s="2" t="s">
        <v>25498</v>
      </c>
      <c r="D5176" s="2" t="s">
        <v>25499</v>
      </c>
      <c r="E5176" s="2" t="s">
        <v>25500</v>
      </c>
      <c r="F5176" s="2" t="s">
        <v>25501</v>
      </c>
      <c r="G5176" s="3">
        <v>42676</v>
      </c>
      <c r="H5176" s="4">
        <v>2010</v>
      </c>
      <c r="I5176" s="2" t="s">
        <v>16686</v>
      </c>
      <c r="J5176" s="2" t="s">
        <v>19</v>
      </c>
      <c r="K5176" s="2" t="s">
        <v>47</v>
      </c>
      <c r="L5176" s="2" t="s">
        <v>25502</v>
      </c>
    </row>
    <row r="5177" spans="1:12" ht="29" x14ac:dyDescent="0.35">
      <c r="A5177" s="2" t="s">
        <v>25503</v>
      </c>
      <c r="B5177" s="2" t="s">
        <v>13</v>
      </c>
      <c r="C5177" s="2" t="s">
        <v>25504</v>
      </c>
      <c r="D5177" s="2" t="s">
        <v>11906</v>
      </c>
      <c r="E5177" s="2" t="s">
        <v>25505</v>
      </c>
      <c r="F5177" s="2" t="s">
        <v>6216</v>
      </c>
      <c r="G5177" s="3">
        <v>42889</v>
      </c>
      <c r="H5177" s="4">
        <v>2016</v>
      </c>
      <c r="I5177" s="2" t="s">
        <v>18</v>
      </c>
      <c r="J5177" s="2" t="s">
        <v>147</v>
      </c>
      <c r="K5177" s="2" t="s">
        <v>414</v>
      </c>
      <c r="L5177" s="2" t="s">
        <v>25506</v>
      </c>
    </row>
    <row r="5178" spans="1:12" ht="29" x14ac:dyDescent="0.35">
      <c r="A5178" s="2" t="s">
        <v>25507</v>
      </c>
      <c r="B5178" s="2" t="s">
        <v>13</v>
      </c>
      <c r="C5178" s="2" t="s">
        <v>25508</v>
      </c>
      <c r="D5178" s="2" t="s">
        <v>25509</v>
      </c>
      <c r="E5178" s="2" t="s">
        <v>25510</v>
      </c>
      <c r="F5178" s="2" t="s">
        <v>36</v>
      </c>
      <c r="G5178" s="3">
        <v>43136</v>
      </c>
      <c r="H5178" s="4">
        <v>2017</v>
      </c>
      <c r="I5178" s="2" t="s">
        <v>18</v>
      </c>
      <c r="J5178" s="2" t="s">
        <v>164</v>
      </c>
      <c r="K5178" s="2" t="s">
        <v>129</v>
      </c>
      <c r="L5178" s="2" t="s">
        <v>25511</v>
      </c>
    </row>
    <row r="5179" spans="1:12" ht="29" x14ac:dyDescent="0.35">
      <c r="A5179" s="2" t="s">
        <v>25512</v>
      </c>
      <c r="B5179" s="2" t="s">
        <v>13</v>
      </c>
      <c r="C5179" s="2" t="s">
        <v>25513</v>
      </c>
      <c r="D5179" s="2" t="s">
        <v>25514</v>
      </c>
      <c r="E5179" s="2" t="s">
        <v>25515</v>
      </c>
      <c r="F5179" s="2" t="s">
        <v>36</v>
      </c>
      <c r="G5179" s="3">
        <v>42825</v>
      </c>
      <c r="H5179" s="4">
        <v>1947</v>
      </c>
      <c r="I5179" s="2" t="s">
        <v>146</v>
      </c>
      <c r="J5179" s="2" t="s">
        <v>4604</v>
      </c>
      <c r="K5179" s="2" t="s">
        <v>20974</v>
      </c>
      <c r="L5179" s="2" t="s">
        <v>25516</v>
      </c>
    </row>
    <row r="5180" spans="1:12" ht="29" x14ac:dyDescent="0.35">
      <c r="A5180" s="2" t="s">
        <v>25517</v>
      </c>
      <c r="B5180" s="2" t="s">
        <v>13</v>
      </c>
      <c r="C5180" s="2" t="s">
        <v>25518</v>
      </c>
      <c r="D5180" s="2" t="s">
        <v>25519</v>
      </c>
      <c r="E5180" s="2" t="s">
        <v>25520</v>
      </c>
      <c r="F5180" s="2" t="s">
        <v>2311</v>
      </c>
      <c r="G5180" s="3">
        <v>42917</v>
      </c>
      <c r="H5180" s="4">
        <v>2016</v>
      </c>
      <c r="I5180" s="2" t="s">
        <v>28</v>
      </c>
      <c r="J5180" s="2" t="s">
        <v>299</v>
      </c>
      <c r="K5180" s="2" t="s">
        <v>254</v>
      </c>
      <c r="L5180" s="2" t="s">
        <v>25521</v>
      </c>
    </row>
    <row r="5181" spans="1:12" ht="29" x14ac:dyDescent="0.35">
      <c r="A5181" s="2" t="s">
        <v>25522</v>
      </c>
      <c r="B5181" s="2" t="s">
        <v>13</v>
      </c>
      <c r="C5181" s="2" t="s">
        <v>25523</v>
      </c>
      <c r="D5181" s="2" t="s">
        <v>2271</v>
      </c>
      <c r="E5181" s="2" t="s">
        <v>25524</v>
      </c>
      <c r="F5181" s="2" t="s">
        <v>53</v>
      </c>
      <c r="G5181" s="3">
        <v>43313</v>
      </c>
      <c r="H5181" s="4">
        <v>2017</v>
      </c>
      <c r="I5181" s="2" t="s">
        <v>18</v>
      </c>
      <c r="J5181" s="2" t="s">
        <v>3307</v>
      </c>
      <c r="K5181" s="2" t="s">
        <v>47</v>
      </c>
      <c r="L5181" s="2" t="s">
        <v>25525</v>
      </c>
    </row>
    <row r="5182" spans="1:12" ht="29" x14ac:dyDescent="0.35">
      <c r="A5182" s="2" t="s">
        <v>25526</v>
      </c>
      <c r="B5182" s="2" t="s">
        <v>13</v>
      </c>
      <c r="C5182" s="2" t="s">
        <v>25527</v>
      </c>
      <c r="D5182" s="2" t="s">
        <v>21500</v>
      </c>
      <c r="E5182" s="2" t="s">
        <v>25528</v>
      </c>
      <c r="F5182" s="2" t="s">
        <v>53</v>
      </c>
      <c r="G5182" s="3">
        <v>43101</v>
      </c>
      <c r="H5182" s="4">
        <v>2013</v>
      </c>
      <c r="I5182" s="2" t="s">
        <v>28</v>
      </c>
      <c r="J5182" s="2" t="s">
        <v>19</v>
      </c>
      <c r="K5182" s="2" t="s">
        <v>452</v>
      </c>
      <c r="L5182" s="2" t="s">
        <v>25529</v>
      </c>
    </row>
    <row r="5183" spans="1:12" ht="43.5" x14ac:dyDescent="0.35">
      <c r="A5183" s="2" t="s">
        <v>25530</v>
      </c>
      <c r="B5183" s="2" t="s">
        <v>13</v>
      </c>
      <c r="C5183" s="2" t="s">
        <v>25531</v>
      </c>
      <c r="D5183" s="2" t="s">
        <v>25532</v>
      </c>
      <c r="E5183" s="2" t="s">
        <v>25533</v>
      </c>
      <c r="F5183" s="2" t="s">
        <v>36</v>
      </c>
      <c r="G5183" s="3">
        <v>42141</v>
      </c>
      <c r="H5183" s="4">
        <v>2014</v>
      </c>
      <c r="I5183" s="2" t="s">
        <v>246</v>
      </c>
      <c r="J5183" s="2" t="s">
        <v>1921</v>
      </c>
      <c r="K5183" s="2" t="s">
        <v>1140</v>
      </c>
      <c r="L5183" s="2" t="s">
        <v>25534</v>
      </c>
    </row>
    <row r="5184" spans="1:12" ht="29" x14ac:dyDescent="0.35">
      <c r="A5184" s="2" t="s">
        <v>25535</v>
      </c>
      <c r="B5184" s="2" t="s">
        <v>13</v>
      </c>
      <c r="C5184" s="2" t="s">
        <v>25536</v>
      </c>
      <c r="D5184" s="2" t="s">
        <v>25537</v>
      </c>
      <c r="E5184" s="2" t="s">
        <v>25538</v>
      </c>
      <c r="F5184" s="2" t="s">
        <v>36</v>
      </c>
      <c r="G5184" s="3">
        <v>43543</v>
      </c>
      <c r="H5184" s="4">
        <v>2018</v>
      </c>
      <c r="I5184" s="2" t="s">
        <v>28</v>
      </c>
      <c r="J5184" s="2" t="s">
        <v>68</v>
      </c>
      <c r="K5184" s="2" t="s">
        <v>2209</v>
      </c>
      <c r="L5184" s="2" t="s">
        <v>25539</v>
      </c>
    </row>
    <row r="5185" spans="1:12" ht="43.5" x14ac:dyDescent="0.35">
      <c r="A5185" s="2" t="s">
        <v>25540</v>
      </c>
      <c r="B5185" s="2" t="s">
        <v>13</v>
      </c>
      <c r="C5185" s="2" t="s">
        <v>25541</v>
      </c>
      <c r="D5185" s="2" t="s">
        <v>25542</v>
      </c>
      <c r="E5185" s="2" t="s">
        <v>25543</v>
      </c>
      <c r="F5185" s="2" t="s">
        <v>36</v>
      </c>
      <c r="G5185" s="3">
        <v>43678</v>
      </c>
      <c r="H5185" s="4">
        <v>1995</v>
      </c>
      <c r="I5185" s="2" t="s">
        <v>37</v>
      </c>
      <c r="J5185" s="2" t="s">
        <v>299</v>
      </c>
      <c r="K5185" s="2" t="s">
        <v>25544</v>
      </c>
      <c r="L5185" s="2" t="s">
        <v>25545</v>
      </c>
    </row>
    <row r="5186" spans="1:12" ht="29" x14ac:dyDescent="0.35">
      <c r="A5186" s="2" t="s">
        <v>25546</v>
      </c>
      <c r="B5186" s="2" t="s">
        <v>23</v>
      </c>
      <c r="C5186" s="2" t="s">
        <v>25547</v>
      </c>
      <c r="D5186" s="2" t="s">
        <v>25548</v>
      </c>
      <c r="E5186" s="2" t="s">
        <v>25549</v>
      </c>
      <c r="F5186" s="2" t="s">
        <v>27</v>
      </c>
      <c r="G5186" s="3">
        <v>42979</v>
      </c>
      <c r="H5186" s="4">
        <v>2015</v>
      </c>
      <c r="I5186" s="2" t="s">
        <v>18</v>
      </c>
      <c r="J5186" s="2" t="s">
        <v>16369</v>
      </c>
      <c r="K5186" s="2" t="s">
        <v>25550</v>
      </c>
      <c r="L5186" s="2" t="s">
        <v>25551</v>
      </c>
    </row>
    <row r="5187" spans="1:12" ht="29" x14ac:dyDescent="0.35">
      <c r="A5187" s="2" t="s">
        <v>25552</v>
      </c>
      <c r="B5187" s="2" t="s">
        <v>13</v>
      </c>
      <c r="C5187" s="2" t="s">
        <v>25553</v>
      </c>
      <c r="D5187" s="2" t="s">
        <v>25554</v>
      </c>
      <c r="E5187" s="2" t="s">
        <v>25555</v>
      </c>
      <c r="F5187" s="2" t="s">
        <v>226</v>
      </c>
      <c r="G5187" s="3">
        <v>43830</v>
      </c>
      <c r="H5187" s="4">
        <v>1997</v>
      </c>
      <c r="I5187" s="2" t="s">
        <v>37</v>
      </c>
      <c r="J5187" s="2" t="s">
        <v>261</v>
      </c>
      <c r="K5187" s="2" t="s">
        <v>122</v>
      </c>
      <c r="L5187" s="2" t="s">
        <v>25556</v>
      </c>
    </row>
    <row r="5188" spans="1:12" ht="29" x14ac:dyDescent="0.35">
      <c r="A5188" s="2" t="s">
        <v>25557</v>
      </c>
      <c r="B5188" s="2" t="s">
        <v>13</v>
      </c>
      <c r="C5188" s="2" t="s">
        <v>25558</v>
      </c>
      <c r="D5188" s="2" t="s">
        <v>25559</v>
      </c>
      <c r="E5188" s="2" t="s">
        <v>25560</v>
      </c>
      <c r="F5188" s="2" t="s">
        <v>53</v>
      </c>
      <c r="G5188" s="3">
        <v>43160</v>
      </c>
      <c r="H5188" s="4">
        <v>2016</v>
      </c>
      <c r="I5188" s="2" t="s">
        <v>28</v>
      </c>
      <c r="J5188" s="2" t="s">
        <v>912</v>
      </c>
      <c r="K5188" s="2" t="s">
        <v>20</v>
      </c>
      <c r="L5188" s="2" t="s">
        <v>25561</v>
      </c>
    </row>
    <row r="5189" spans="1:12" ht="29" x14ac:dyDescent="0.35">
      <c r="A5189" s="2" t="s">
        <v>25562</v>
      </c>
      <c r="B5189" s="2" t="s">
        <v>13</v>
      </c>
      <c r="C5189" s="2" t="s">
        <v>25563</v>
      </c>
      <c r="D5189" s="2" t="s">
        <v>8763</v>
      </c>
      <c r="E5189" s="2" t="s">
        <v>25564</v>
      </c>
      <c r="F5189" s="2" t="s">
        <v>36</v>
      </c>
      <c r="G5189" s="3">
        <v>44089</v>
      </c>
      <c r="H5189" s="4">
        <v>2001</v>
      </c>
      <c r="I5189" s="2" t="s">
        <v>37</v>
      </c>
      <c r="J5189" s="2" t="s">
        <v>38</v>
      </c>
      <c r="K5189" s="2" t="s">
        <v>433</v>
      </c>
      <c r="L5189" s="2" t="s">
        <v>25565</v>
      </c>
    </row>
    <row r="5190" spans="1:12" ht="29" x14ac:dyDescent="0.35">
      <c r="A5190" s="2" t="s">
        <v>25566</v>
      </c>
      <c r="B5190" s="2" t="s">
        <v>13</v>
      </c>
      <c r="C5190" s="2" t="s">
        <v>25567</v>
      </c>
      <c r="D5190" s="2" t="s">
        <v>14607</v>
      </c>
      <c r="E5190" s="2" t="s">
        <v>25568</v>
      </c>
      <c r="F5190" s="2" t="s">
        <v>36</v>
      </c>
      <c r="G5190" s="3">
        <v>42723</v>
      </c>
      <c r="H5190" s="4">
        <v>2016</v>
      </c>
      <c r="I5190" s="2" t="s">
        <v>16686</v>
      </c>
      <c r="J5190" s="2" t="s">
        <v>389</v>
      </c>
      <c r="K5190" s="2" t="s">
        <v>62</v>
      </c>
      <c r="L5190" s="2" t="s">
        <v>25569</v>
      </c>
    </row>
    <row r="5191" spans="1:12" ht="29" x14ac:dyDescent="0.35">
      <c r="A5191" s="2" t="s">
        <v>25570</v>
      </c>
      <c r="B5191" s="2" t="s">
        <v>13</v>
      </c>
      <c r="C5191" s="2" t="s">
        <v>25571</v>
      </c>
      <c r="D5191" s="2" t="s">
        <v>1896</v>
      </c>
      <c r="E5191" s="2" t="s">
        <v>25572</v>
      </c>
      <c r="F5191" s="2" t="s">
        <v>36</v>
      </c>
      <c r="G5191" s="3">
        <v>43760</v>
      </c>
      <c r="H5191" s="4">
        <v>2015</v>
      </c>
      <c r="I5191" s="2" t="s">
        <v>37</v>
      </c>
      <c r="J5191" s="2" t="s">
        <v>389</v>
      </c>
      <c r="K5191" s="2" t="s">
        <v>122</v>
      </c>
      <c r="L5191" s="2" t="s">
        <v>25573</v>
      </c>
    </row>
    <row r="5192" spans="1:12" ht="29" x14ac:dyDescent="0.35">
      <c r="A5192" s="2" t="s">
        <v>25574</v>
      </c>
      <c r="B5192" s="2" t="s">
        <v>13</v>
      </c>
      <c r="C5192" s="2" t="s">
        <v>25575</v>
      </c>
      <c r="D5192" s="2" t="s">
        <v>12237</v>
      </c>
      <c r="E5192" s="2" t="s">
        <v>25576</v>
      </c>
      <c r="F5192" s="2" t="s">
        <v>53</v>
      </c>
      <c r="G5192" s="3">
        <v>43830</v>
      </c>
      <c r="H5192" s="4">
        <v>2007</v>
      </c>
      <c r="I5192" s="2" t="s">
        <v>18</v>
      </c>
      <c r="J5192" s="2" t="s">
        <v>1026</v>
      </c>
      <c r="K5192" s="2" t="s">
        <v>20</v>
      </c>
      <c r="L5192" s="2" t="s">
        <v>25577</v>
      </c>
    </row>
    <row r="5193" spans="1:12" ht="29" x14ac:dyDescent="0.35">
      <c r="A5193" s="2" t="s">
        <v>25578</v>
      </c>
      <c r="B5193" s="2" t="s">
        <v>13</v>
      </c>
      <c r="C5193" s="2" t="s">
        <v>25579</v>
      </c>
      <c r="D5193" s="2" t="s">
        <v>25580</v>
      </c>
      <c r="E5193" s="2" t="s">
        <v>25581</v>
      </c>
      <c r="F5193" s="2" t="s">
        <v>1178</v>
      </c>
      <c r="G5193" s="3">
        <v>43306</v>
      </c>
      <c r="H5193" s="4">
        <v>2007</v>
      </c>
      <c r="I5193" s="2" t="s">
        <v>18</v>
      </c>
      <c r="J5193" s="2" t="s">
        <v>147</v>
      </c>
      <c r="K5193" s="2" t="s">
        <v>672</v>
      </c>
      <c r="L5193" s="2" t="s">
        <v>25582</v>
      </c>
    </row>
    <row r="5194" spans="1:12" ht="29" x14ac:dyDescent="0.35">
      <c r="A5194" s="2" t="s">
        <v>25583</v>
      </c>
      <c r="B5194" s="2" t="s">
        <v>13</v>
      </c>
      <c r="C5194" s="2" t="s">
        <v>25584</v>
      </c>
      <c r="D5194" s="2" t="s">
        <v>13643</v>
      </c>
      <c r="E5194" s="2" t="s">
        <v>25585</v>
      </c>
      <c r="F5194" s="2" t="s">
        <v>1361</v>
      </c>
      <c r="G5194" s="3">
        <v>42812</v>
      </c>
      <c r="H5194" s="4">
        <v>2016</v>
      </c>
      <c r="I5194" s="2" t="s">
        <v>18</v>
      </c>
      <c r="J5194" s="2" t="s">
        <v>280</v>
      </c>
      <c r="K5194" s="2" t="s">
        <v>615</v>
      </c>
      <c r="L5194" s="2" t="s">
        <v>25586</v>
      </c>
    </row>
    <row r="5195" spans="1:12" ht="43.5" x14ac:dyDescent="0.35">
      <c r="A5195" s="2" t="s">
        <v>25587</v>
      </c>
      <c r="B5195" s="2" t="s">
        <v>13</v>
      </c>
      <c r="C5195" s="2" t="s">
        <v>25588</v>
      </c>
      <c r="D5195" s="2" t="s">
        <v>8698</v>
      </c>
      <c r="E5195" s="2" t="s">
        <v>25589</v>
      </c>
      <c r="F5195" s="2" t="s">
        <v>27</v>
      </c>
      <c r="G5195" s="3">
        <v>43739</v>
      </c>
      <c r="H5195" s="4">
        <v>1996</v>
      </c>
      <c r="I5195" s="2" t="s">
        <v>120</v>
      </c>
      <c r="J5195" s="2" t="s">
        <v>389</v>
      </c>
      <c r="K5195" s="2" t="s">
        <v>17301</v>
      </c>
      <c r="L5195" s="2" t="s">
        <v>25590</v>
      </c>
    </row>
    <row r="5196" spans="1:12" ht="43.5" x14ac:dyDescent="0.35">
      <c r="A5196" s="2" t="s">
        <v>25591</v>
      </c>
      <c r="B5196" s="2" t="s">
        <v>13</v>
      </c>
      <c r="C5196" s="2" t="s">
        <v>25592</v>
      </c>
      <c r="D5196" s="2" t="s">
        <v>25593</v>
      </c>
      <c r="E5196" s="2" t="s">
        <v>25594</v>
      </c>
      <c r="F5196" s="2" t="s">
        <v>36</v>
      </c>
      <c r="G5196" s="3">
        <v>43282</v>
      </c>
      <c r="H5196" s="4">
        <v>2008</v>
      </c>
      <c r="I5196" s="2" t="s">
        <v>37</v>
      </c>
      <c r="J5196" s="2" t="s">
        <v>268</v>
      </c>
      <c r="K5196" s="2" t="s">
        <v>129</v>
      </c>
      <c r="L5196" s="2" t="s">
        <v>25595</v>
      </c>
    </row>
    <row r="5197" spans="1:12" ht="29" x14ac:dyDescent="0.35">
      <c r="A5197" s="2" t="s">
        <v>25596</v>
      </c>
      <c r="B5197" s="2" t="s">
        <v>13</v>
      </c>
      <c r="C5197" s="2" t="s">
        <v>25597</v>
      </c>
      <c r="D5197" s="2" t="s">
        <v>25598</v>
      </c>
      <c r="E5197" s="2" t="s">
        <v>25599</v>
      </c>
      <c r="F5197" s="2" t="s">
        <v>25600</v>
      </c>
      <c r="G5197" s="3">
        <v>43405</v>
      </c>
      <c r="H5197" s="4">
        <v>2014</v>
      </c>
      <c r="I5197" s="2" t="s">
        <v>37</v>
      </c>
      <c r="J5197" s="2" t="s">
        <v>261</v>
      </c>
      <c r="K5197" s="2" t="s">
        <v>220</v>
      </c>
      <c r="L5197" s="2" t="s">
        <v>25601</v>
      </c>
    </row>
    <row r="5198" spans="1:12" ht="29" x14ac:dyDescent="0.35">
      <c r="A5198" s="2" t="s">
        <v>25602</v>
      </c>
      <c r="B5198" s="2" t="s">
        <v>13</v>
      </c>
      <c r="C5198" s="2" t="s">
        <v>25603</v>
      </c>
      <c r="D5198" s="2" t="s">
        <v>17893</v>
      </c>
      <c r="E5198" s="2" t="s">
        <v>25604</v>
      </c>
      <c r="F5198" s="2" t="s">
        <v>25605</v>
      </c>
      <c r="G5198" s="3">
        <v>43466</v>
      </c>
      <c r="H5198" s="4">
        <v>2014</v>
      </c>
      <c r="I5198" s="2" t="s">
        <v>120</v>
      </c>
      <c r="J5198" s="2" t="s">
        <v>268</v>
      </c>
      <c r="K5198" s="2" t="s">
        <v>1067</v>
      </c>
      <c r="L5198" s="2" t="s">
        <v>25606</v>
      </c>
    </row>
    <row r="5199" spans="1:12" ht="29" x14ac:dyDescent="0.35">
      <c r="A5199" s="2" t="s">
        <v>25607</v>
      </c>
      <c r="B5199" s="2" t="s">
        <v>13</v>
      </c>
      <c r="C5199" s="2" t="s">
        <v>25608</v>
      </c>
      <c r="D5199" s="2" t="s">
        <v>25609</v>
      </c>
      <c r="E5199" s="2" t="s">
        <v>25610</v>
      </c>
      <c r="F5199" s="2" t="s">
        <v>36</v>
      </c>
      <c r="G5199" s="3">
        <v>42768</v>
      </c>
      <c r="H5199" s="4">
        <v>2016</v>
      </c>
      <c r="I5199" s="2" t="s">
        <v>120</v>
      </c>
      <c r="J5199" s="2" t="s">
        <v>389</v>
      </c>
      <c r="K5199" s="2" t="s">
        <v>269</v>
      </c>
      <c r="L5199" s="2" t="s">
        <v>25611</v>
      </c>
    </row>
    <row r="5200" spans="1:12" ht="29" x14ac:dyDescent="0.35">
      <c r="A5200" s="2" t="s">
        <v>25612</v>
      </c>
      <c r="B5200" s="2" t="s">
        <v>13</v>
      </c>
      <c r="C5200" s="2" t="s">
        <v>25613</v>
      </c>
      <c r="D5200" s="2" t="s">
        <v>25614</v>
      </c>
      <c r="E5200" s="2" t="s">
        <v>25615</v>
      </c>
      <c r="F5200" s="2" t="s">
        <v>36</v>
      </c>
      <c r="G5200" s="3">
        <v>43831</v>
      </c>
      <c r="H5200" s="4">
        <v>1990</v>
      </c>
      <c r="I5200" s="2" t="s">
        <v>37</v>
      </c>
      <c r="J5200" s="2" t="s">
        <v>84</v>
      </c>
      <c r="K5200" s="2" t="s">
        <v>20914</v>
      </c>
      <c r="L5200" s="2" t="s">
        <v>25616</v>
      </c>
    </row>
    <row r="5201" spans="1:12" ht="29" x14ac:dyDescent="0.35">
      <c r="A5201" s="2" t="s">
        <v>25617</v>
      </c>
      <c r="B5201" s="2" t="s">
        <v>13</v>
      </c>
      <c r="C5201" s="2" t="s">
        <v>25618</v>
      </c>
      <c r="D5201" s="2" t="s">
        <v>25619</v>
      </c>
      <c r="E5201" s="2" t="s">
        <v>25620</v>
      </c>
      <c r="F5201" s="2" t="s">
        <v>36</v>
      </c>
      <c r="G5201" s="3">
        <v>43831</v>
      </c>
      <c r="H5201" s="4">
        <v>2001</v>
      </c>
      <c r="I5201" s="2" t="s">
        <v>91</v>
      </c>
      <c r="J5201" s="2" t="s">
        <v>38</v>
      </c>
      <c r="K5201" s="2" t="s">
        <v>25621</v>
      </c>
      <c r="L5201" s="2" t="s">
        <v>25622</v>
      </c>
    </row>
    <row r="5202" spans="1:12" ht="29" x14ac:dyDescent="0.35">
      <c r="A5202" s="2" t="s">
        <v>25623</v>
      </c>
      <c r="B5202" s="2" t="s">
        <v>13</v>
      </c>
      <c r="C5202" s="2" t="s">
        <v>25624</v>
      </c>
      <c r="D5202" s="2" t="s">
        <v>25625</v>
      </c>
      <c r="E5202" s="2" t="s">
        <v>25626</v>
      </c>
      <c r="F5202" s="2" t="s">
        <v>36</v>
      </c>
      <c r="G5202" s="3">
        <v>43831</v>
      </c>
      <c r="H5202" s="4">
        <v>2004</v>
      </c>
      <c r="I5202" s="2" t="s">
        <v>37</v>
      </c>
      <c r="J5202" s="2" t="s">
        <v>425</v>
      </c>
      <c r="K5202" s="2" t="s">
        <v>25621</v>
      </c>
      <c r="L5202" s="2" t="s">
        <v>25627</v>
      </c>
    </row>
    <row r="5203" spans="1:12" ht="29" x14ac:dyDescent="0.35">
      <c r="A5203" s="2" t="s">
        <v>25628</v>
      </c>
      <c r="B5203" s="2" t="s">
        <v>13</v>
      </c>
      <c r="C5203" s="2" t="s">
        <v>25629</v>
      </c>
      <c r="D5203" s="2" t="s">
        <v>1970</v>
      </c>
      <c r="E5203" s="2" t="s">
        <v>25630</v>
      </c>
      <c r="F5203" s="2" t="s">
        <v>313</v>
      </c>
      <c r="G5203" s="3">
        <v>43831</v>
      </c>
      <c r="H5203" s="4">
        <v>2015</v>
      </c>
      <c r="I5203" s="2" t="s">
        <v>37</v>
      </c>
      <c r="J5203" s="2" t="s">
        <v>136</v>
      </c>
      <c r="K5203" s="2" t="s">
        <v>25621</v>
      </c>
      <c r="L5203" s="2" t="s">
        <v>25631</v>
      </c>
    </row>
    <row r="5204" spans="1:12" ht="29" x14ac:dyDescent="0.35">
      <c r="A5204" s="2" t="s">
        <v>25632</v>
      </c>
      <c r="B5204" s="2" t="s">
        <v>13</v>
      </c>
      <c r="C5204" s="2" t="s">
        <v>25633</v>
      </c>
      <c r="D5204" s="2" t="s">
        <v>1970</v>
      </c>
      <c r="E5204" s="2" t="s">
        <v>25634</v>
      </c>
      <c r="F5204" s="2" t="s">
        <v>16675</v>
      </c>
      <c r="G5204" s="3">
        <v>43221</v>
      </c>
      <c r="H5204" s="4">
        <v>2018</v>
      </c>
      <c r="I5204" s="2" t="s">
        <v>37</v>
      </c>
      <c r="J5204" s="2" t="s">
        <v>106</v>
      </c>
      <c r="K5204" s="2" t="s">
        <v>25635</v>
      </c>
      <c r="L5204" s="2" t="s">
        <v>25636</v>
      </c>
    </row>
    <row r="5205" spans="1:12" ht="29" x14ac:dyDescent="0.35">
      <c r="A5205" s="2" t="s">
        <v>25637</v>
      </c>
      <c r="B5205" s="2" t="s">
        <v>13</v>
      </c>
      <c r="C5205" s="2" t="s">
        <v>25638</v>
      </c>
      <c r="D5205" s="2" t="s">
        <v>25639</v>
      </c>
      <c r="E5205" s="2" t="s">
        <v>25640</v>
      </c>
      <c r="F5205" s="2" t="s">
        <v>27</v>
      </c>
      <c r="G5205" s="3">
        <v>43518</v>
      </c>
      <c r="H5205" s="4">
        <v>2016</v>
      </c>
      <c r="I5205" s="2" t="s">
        <v>120</v>
      </c>
      <c r="J5205" s="2" t="s">
        <v>152</v>
      </c>
      <c r="K5205" s="2" t="s">
        <v>300</v>
      </c>
      <c r="L5205" s="2" t="s">
        <v>25641</v>
      </c>
    </row>
    <row r="5206" spans="1:12" ht="29" x14ac:dyDescent="0.35">
      <c r="A5206" s="2" t="s">
        <v>25642</v>
      </c>
      <c r="B5206" s="2" t="s">
        <v>13</v>
      </c>
      <c r="C5206" s="2" t="s">
        <v>25643</v>
      </c>
      <c r="D5206" s="2" t="s">
        <v>4658</v>
      </c>
      <c r="E5206" s="2" t="s">
        <v>25644</v>
      </c>
      <c r="F5206" s="2" t="s">
        <v>53</v>
      </c>
      <c r="G5206" s="3">
        <v>43830</v>
      </c>
      <c r="H5206" s="4">
        <v>1985</v>
      </c>
      <c r="I5206" s="2" t="s">
        <v>28</v>
      </c>
      <c r="J5206" s="2" t="s">
        <v>3377</v>
      </c>
      <c r="K5206" s="2" t="s">
        <v>269</v>
      </c>
      <c r="L5206" s="2" t="s">
        <v>25645</v>
      </c>
    </row>
    <row r="5207" spans="1:12" ht="43.5" x14ac:dyDescent="0.35">
      <c r="A5207" s="2" t="s">
        <v>25646</v>
      </c>
      <c r="B5207" s="2" t="s">
        <v>13</v>
      </c>
      <c r="C5207" s="2" t="s">
        <v>25647</v>
      </c>
      <c r="D5207" s="2" t="s">
        <v>7808</v>
      </c>
      <c r="E5207" s="2" t="s">
        <v>25648</v>
      </c>
      <c r="F5207" s="2" t="s">
        <v>53</v>
      </c>
      <c r="G5207" s="3">
        <v>43160</v>
      </c>
      <c r="H5207" s="4">
        <v>1995</v>
      </c>
      <c r="I5207" s="2" t="s">
        <v>146</v>
      </c>
      <c r="J5207" s="2" t="s">
        <v>2979</v>
      </c>
      <c r="K5207" s="2" t="s">
        <v>682</v>
      </c>
      <c r="L5207" s="2" t="s">
        <v>25649</v>
      </c>
    </row>
    <row r="5208" spans="1:12" ht="29" x14ac:dyDescent="0.35">
      <c r="A5208" s="2" t="s">
        <v>25650</v>
      </c>
      <c r="B5208" s="2" t="s">
        <v>13</v>
      </c>
      <c r="C5208" s="2" t="s">
        <v>25651</v>
      </c>
      <c r="D5208" s="2" t="s">
        <v>25652</v>
      </c>
      <c r="E5208" s="2" t="s">
        <v>25653</v>
      </c>
      <c r="F5208" s="2" t="s">
        <v>53</v>
      </c>
      <c r="G5208" s="3">
        <v>43040</v>
      </c>
      <c r="H5208" s="4">
        <v>2014</v>
      </c>
      <c r="I5208" s="2" t="s">
        <v>18</v>
      </c>
      <c r="J5208" s="2" t="s">
        <v>329</v>
      </c>
      <c r="K5208" s="2" t="s">
        <v>1840</v>
      </c>
      <c r="L5208" s="2" t="s">
        <v>25654</v>
      </c>
    </row>
    <row r="5209" spans="1:12" ht="29" x14ac:dyDescent="0.35">
      <c r="A5209" s="2" t="s">
        <v>25655</v>
      </c>
      <c r="B5209" s="2" t="s">
        <v>13</v>
      </c>
      <c r="C5209" s="2" t="s">
        <v>25656</v>
      </c>
      <c r="D5209" s="2" t="s">
        <v>25657</v>
      </c>
      <c r="E5209" s="2" t="s">
        <v>25658</v>
      </c>
      <c r="F5209" s="2" t="s">
        <v>36</v>
      </c>
      <c r="G5209" s="3">
        <v>43917</v>
      </c>
      <c r="H5209" s="4">
        <v>2019</v>
      </c>
      <c r="I5209" s="2" t="s">
        <v>18</v>
      </c>
      <c r="J5209" s="2" t="s">
        <v>113</v>
      </c>
      <c r="K5209" s="2" t="s">
        <v>234</v>
      </c>
      <c r="L5209" s="2" t="s">
        <v>25659</v>
      </c>
    </row>
    <row r="5210" spans="1:12" ht="29" x14ac:dyDescent="0.35">
      <c r="A5210" s="2" t="s">
        <v>25660</v>
      </c>
      <c r="B5210" s="2" t="s">
        <v>13</v>
      </c>
      <c r="C5210" s="2" t="s">
        <v>25661</v>
      </c>
      <c r="D5210" s="2" t="s">
        <v>25662</v>
      </c>
      <c r="E5210" s="2" t="s">
        <v>25663</v>
      </c>
      <c r="F5210" s="2" t="s">
        <v>36</v>
      </c>
      <c r="G5210" s="3">
        <v>43171</v>
      </c>
      <c r="H5210" s="4">
        <v>2017</v>
      </c>
      <c r="I5210" s="2" t="s">
        <v>18</v>
      </c>
      <c r="J5210" s="2" t="s">
        <v>227</v>
      </c>
      <c r="K5210" s="2" t="s">
        <v>122</v>
      </c>
      <c r="L5210" s="2" t="s">
        <v>25664</v>
      </c>
    </row>
    <row r="5211" spans="1:12" ht="29" x14ac:dyDescent="0.35">
      <c r="A5211" s="2" t="s">
        <v>25665</v>
      </c>
      <c r="B5211" s="2" t="s">
        <v>13</v>
      </c>
      <c r="C5211" s="2" t="s">
        <v>25666</v>
      </c>
      <c r="D5211" s="2" t="s">
        <v>25667</v>
      </c>
      <c r="E5211" s="2" t="s">
        <v>25668</v>
      </c>
      <c r="F5211" s="2" t="s">
        <v>36</v>
      </c>
      <c r="G5211" s="3">
        <v>43831</v>
      </c>
      <c r="H5211" s="4">
        <v>1969</v>
      </c>
      <c r="I5211" s="2" t="s">
        <v>246</v>
      </c>
      <c r="J5211" s="2" t="s">
        <v>240</v>
      </c>
      <c r="K5211" s="2" t="s">
        <v>482</v>
      </c>
      <c r="L5211" s="2" t="s">
        <v>25669</v>
      </c>
    </row>
    <row r="5212" spans="1:12" ht="29" x14ac:dyDescent="0.35">
      <c r="A5212" s="2" t="s">
        <v>25670</v>
      </c>
      <c r="B5212" s="2" t="s">
        <v>13</v>
      </c>
      <c r="C5212" s="2" t="s">
        <v>25671</v>
      </c>
      <c r="D5212" s="2" t="s">
        <v>25672</v>
      </c>
      <c r="E5212" s="2" t="s">
        <v>25673</v>
      </c>
      <c r="F5212" s="2" t="s">
        <v>36</v>
      </c>
      <c r="G5212" s="3">
        <v>43160</v>
      </c>
      <c r="H5212" s="4">
        <v>2017</v>
      </c>
      <c r="I5212" s="2" t="s">
        <v>120</v>
      </c>
      <c r="J5212" s="2" t="s">
        <v>299</v>
      </c>
      <c r="K5212" s="2" t="s">
        <v>300</v>
      </c>
      <c r="L5212" s="2" t="s">
        <v>25674</v>
      </c>
    </row>
    <row r="5213" spans="1:12" ht="29" x14ac:dyDescent="0.35">
      <c r="A5213" s="2" t="s">
        <v>25675</v>
      </c>
      <c r="B5213" s="2" t="s">
        <v>13</v>
      </c>
      <c r="C5213" s="2" t="s">
        <v>25676</v>
      </c>
      <c r="D5213" s="2" t="s">
        <v>1380</v>
      </c>
      <c r="E5213" s="2" t="s">
        <v>25677</v>
      </c>
      <c r="F5213" s="2" t="s">
        <v>36</v>
      </c>
      <c r="G5213" s="3">
        <v>43970</v>
      </c>
      <c r="H5213" s="4">
        <v>2015</v>
      </c>
      <c r="I5213" s="2" t="s">
        <v>120</v>
      </c>
      <c r="J5213" s="2" t="s">
        <v>92</v>
      </c>
      <c r="K5213" s="2" t="s">
        <v>586</v>
      </c>
      <c r="L5213" s="2" t="s">
        <v>25678</v>
      </c>
    </row>
    <row r="5214" spans="1:12" ht="29" x14ac:dyDescent="0.35">
      <c r="A5214" s="2" t="s">
        <v>25679</v>
      </c>
      <c r="B5214" s="2" t="s">
        <v>13</v>
      </c>
      <c r="C5214" s="2" t="s">
        <v>25680</v>
      </c>
      <c r="D5214" s="2" t="s">
        <v>14692</v>
      </c>
      <c r="E5214" s="2" t="s">
        <v>25681</v>
      </c>
      <c r="F5214" s="2" t="s">
        <v>25682</v>
      </c>
      <c r="G5214" s="3">
        <v>43553</v>
      </c>
      <c r="H5214" s="4">
        <v>2010</v>
      </c>
      <c r="I5214" s="2" t="s">
        <v>120</v>
      </c>
      <c r="J5214" s="2" t="s">
        <v>505</v>
      </c>
      <c r="K5214" s="2" t="s">
        <v>10502</v>
      </c>
      <c r="L5214" s="2" t="s">
        <v>25683</v>
      </c>
    </row>
    <row r="5215" spans="1:12" ht="29" x14ac:dyDescent="0.35">
      <c r="A5215" s="2" t="s">
        <v>25684</v>
      </c>
      <c r="B5215" s="2" t="s">
        <v>13</v>
      </c>
      <c r="C5215" s="2" t="s">
        <v>25685</v>
      </c>
      <c r="D5215" s="2" t="s">
        <v>17020</v>
      </c>
      <c r="E5215" s="2" t="s">
        <v>25686</v>
      </c>
      <c r="F5215" s="2" t="s">
        <v>53</v>
      </c>
      <c r="G5215" s="3">
        <v>43146</v>
      </c>
      <c r="H5215" s="4">
        <v>2012</v>
      </c>
      <c r="I5215" s="2" t="s">
        <v>146</v>
      </c>
      <c r="J5215" s="2" t="s">
        <v>2679</v>
      </c>
      <c r="K5215" s="2" t="s">
        <v>1444</v>
      </c>
      <c r="L5215" s="2" t="s">
        <v>25687</v>
      </c>
    </row>
    <row r="5216" spans="1:12" ht="29" x14ac:dyDescent="0.35">
      <c r="A5216" s="2" t="s">
        <v>25688</v>
      </c>
      <c r="B5216" s="2" t="s">
        <v>13</v>
      </c>
      <c r="C5216" s="2" t="s">
        <v>25689</v>
      </c>
      <c r="D5216" s="2" t="s">
        <v>25690</v>
      </c>
      <c r="E5216" s="2" t="s">
        <v>25691</v>
      </c>
      <c r="F5216" s="2" t="s">
        <v>704</v>
      </c>
      <c r="G5216" s="3">
        <v>42825</v>
      </c>
      <c r="H5216" s="4">
        <v>1944</v>
      </c>
      <c r="I5216" s="2" t="s">
        <v>28</v>
      </c>
      <c r="J5216" s="2" t="s">
        <v>488</v>
      </c>
      <c r="K5216" s="2" t="s">
        <v>20974</v>
      </c>
      <c r="L5216" s="2" t="s">
        <v>25692</v>
      </c>
    </row>
    <row r="5217" spans="1:12" ht="43.5" x14ac:dyDescent="0.35">
      <c r="A5217" s="2" t="s">
        <v>25693</v>
      </c>
      <c r="B5217" s="2" t="s">
        <v>13</v>
      </c>
      <c r="C5217" s="2" t="s">
        <v>25694</v>
      </c>
      <c r="D5217" s="2" t="s">
        <v>25695</v>
      </c>
      <c r="E5217" s="2" t="s">
        <v>25696</v>
      </c>
      <c r="F5217" s="2" t="s">
        <v>36</v>
      </c>
      <c r="G5217" s="3">
        <v>43720</v>
      </c>
      <c r="H5217" s="4">
        <v>2013</v>
      </c>
      <c r="I5217" s="2" t="s">
        <v>91</v>
      </c>
      <c r="J5217" s="2" t="s">
        <v>84</v>
      </c>
      <c r="K5217" s="2" t="s">
        <v>228</v>
      </c>
      <c r="L5217" s="2" t="s">
        <v>25697</v>
      </c>
    </row>
    <row r="5218" spans="1:12" ht="29" x14ac:dyDescent="0.35">
      <c r="A5218" s="2" t="s">
        <v>25698</v>
      </c>
      <c r="B5218" s="2" t="s">
        <v>13</v>
      </c>
      <c r="C5218" s="2" t="s">
        <v>25699</v>
      </c>
      <c r="D5218" s="2" t="s">
        <v>2483</v>
      </c>
      <c r="E5218" s="2" t="s">
        <v>25700</v>
      </c>
      <c r="F5218" s="2" t="s">
        <v>36</v>
      </c>
      <c r="G5218" s="3">
        <v>43305</v>
      </c>
      <c r="H5218" s="4">
        <v>2014</v>
      </c>
      <c r="I5218" s="2" t="s">
        <v>120</v>
      </c>
      <c r="J5218" s="2" t="s">
        <v>158</v>
      </c>
      <c r="K5218" s="2" t="s">
        <v>710</v>
      </c>
      <c r="L5218" s="2" t="s">
        <v>25701</v>
      </c>
    </row>
    <row r="5219" spans="1:12" ht="29" x14ac:dyDescent="0.35">
      <c r="A5219" s="2" t="s">
        <v>25702</v>
      </c>
      <c r="B5219" s="2" t="s">
        <v>13</v>
      </c>
      <c r="C5219" s="2" t="s">
        <v>25703</v>
      </c>
      <c r="D5219" s="2" t="s">
        <v>25704</v>
      </c>
      <c r="E5219" s="2" t="s">
        <v>25705</v>
      </c>
      <c r="F5219" s="2" t="s">
        <v>2959</v>
      </c>
      <c r="G5219" s="3">
        <v>43100</v>
      </c>
      <c r="H5219" s="4">
        <v>2010</v>
      </c>
      <c r="I5219" s="2" t="s">
        <v>28</v>
      </c>
      <c r="J5219" s="2" t="s">
        <v>4003</v>
      </c>
      <c r="K5219" s="2" t="s">
        <v>1643</v>
      </c>
      <c r="L5219" s="2" t="s">
        <v>25706</v>
      </c>
    </row>
    <row r="5220" spans="1:12" ht="29" x14ac:dyDescent="0.35">
      <c r="A5220" s="2" t="s">
        <v>25707</v>
      </c>
      <c r="B5220" s="2" t="s">
        <v>13</v>
      </c>
      <c r="C5220" s="2" t="s">
        <v>25708</v>
      </c>
      <c r="D5220" s="2" t="s">
        <v>25709</v>
      </c>
      <c r="E5220" s="2" t="s">
        <v>25710</v>
      </c>
      <c r="F5220" s="2" t="s">
        <v>36</v>
      </c>
      <c r="G5220" s="3">
        <v>43539</v>
      </c>
      <c r="H5220" s="4">
        <v>2018</v>
      </c>
      <c r="I5220" s="2" t="s">
        <v>18</v>
      </c>
      <c r="J5220" s="2" t="s">
        <v>469</v>
      </c>
      <c r="K5220" s="2" t="s">
        <v>9618</v>
      </c>
      <c r="L5220" s="2" t="s">
        <v>25711</v>
      </c>
    </row>
    <row r="5221" spans="1:12" ht="29" x14ac:dyDescent="0.35">
      <c r="A5221" s="2" t="s">
        <v>25712</v>
      </c>
      <c r="B5221" s="2" t="s">
        <v>13</v>
      </c>
      <c r="C5221" s="2" t="s">
        <v>25713</v>
      </c>
      <c r="D5221" s="2" t="s">
        <v>25714</v>
      </c>
      <c r="E5221" s="2" t="s">
        <v>25715</v>
      </c>
      <c r="F5221" s="2" t="s">
        <v>27</v>
      </c>
      <c r="G5221" s="3">
        <v>43586</v>
      </c>
      <c r="H5221" s="4">
        <v>2018</v>
      </c>
      <c r="I5221" s="2" t="s">
        <v>18</v>
      </c>
      <c r="J5221" s="2" t="s">
        <v>3199</v>
      </c>
      <c r="K5221" s="2" t="s">
        <v>77</v>
      </c>
      <c r="L5221" s="2" t="s">
        <v>25716</v>
      </c>
    </row>
    <row r="5222" spans="1:12" ht="29" x14ac:dyDescent="0.35">
      <c r="A5222" s="2" t="s">
        <v>25717</v>
      </c>
      <c r="B5222" s="2" t="s">
        <v>13</v>
      </c>
      <c r="C5222" s="2" t="s">
        <v>25718</v>
      </c>
      <c r="D5222" s="2" t="s">
        <v>5013</v>
      </c>
      <c r="E5222" s="2" t="s">
        <v>25719</v>
      </c>
      <c r="F5222" s="2" t="s">
        <v>439</v>
      </c>
      <c r="G5222" s="3">
        <v>42857</v>
      </c>
      <c r="H5222" s="4">
        <v>2016</v>
      </c>
      <c r="I5222" s="2" t="s">
        <v>120</v>
      </c>
      <c r="J5222" s="2" t="s">
        <v>173</v>
      </c>
      <c r="K5222" s="2" t="s">
        <v>698</v>
      </c>
      <c r="L5222" s="2" t="s">
        <v>25720</v>
      </c>
    </row>
    <row r="5223" spans="1:12" ht="29" x14ac:dyDescent="0.35">
      <c r="A5223" s="2" t="s">
        <v>25721</v>
      </c>
      <c r="B5223" s="2" t="s">
        <v>13</v>
      </c>
      <c r="C5223" s="2" t="s">
        <v>25722</v>
      </c>
      <c r="D5223" s="2" t="s">
        <v>3844</v>
      </c>
      <c r="E5223" s="2" t="s">
        <v>25723</v>
      </c>
      <c r="F5223" s="2" t="s">
        <v>1060</v>
      </c>
      <c r="G5223" s="3">
        <v>43525</v>
      </c>
      <c r="H5223" s="4">
        <v>2008</v>
      </c>
      <c r="I5223" s="2" t="s">
        <v>120</v>
      </c>
      <c r="J5223" s="2" t="s">
        <v>227</v>
      </c>
      <c r="K5223" s="2" t="s">
        <v>6290</v>
      </c>
      <c r="L5223" s="2" t="s">
        <v>25724</v>
      </c>
    </row>
    <row r="5224" spans="1:12" ht="43.5" x14ac:dyDescent="0.35">
      <c r="A5224" s="2" t="s">
        <v>25725</v>
      </c>
      <c r="B5224" s="2" t="s">
        <v>13</v>
      </c>
      <c r="C5224" s="2" t="s">
        <v>25726</v>
      </c>
      <c r="D5224" s="2" t="s">
        <v>4613</v>
      </c>
      <c r="E5224" s="2" t="s">
        <v>25727</v>
      </c>
      <c r="F5224" s="2" t="s">
        <v>53</v>
      </c>
      <c r="G5224" s="3">
        <v>42795</v>
      </c>
      <c r="H5224" s="4">
        <v>2013</v>
      </c>
      <c r="I5224" s="2" t="s">
        <v>16686</v>
      </c>
      <c r="J5224" s="2" t="s">
        <v>19</v>
      </c>
      <c r="K5224" s="2" t="s">
        <v>254</v>
      </c>
      <c r="L5224" s="2" t="s">
        <v>25728</v>
      </c>
    </row>
    <row r="5225" spans="1:12" ht="29" x14ac:dyDescent="0.35">
      <c r="A5225" s="2" t="s">
        <v>25729</v>
      </c>
      <c r="B5225" s="2" t="s">
        <v>13</v>
      </c>
      <c r="C5225" s="2" t="s">
        <v>25730</v>
      </c>
      <c r="D5225" s="2" t="s">
        <v>25731</v>
      </c>
      <c r="E5225" s="2" t="s">
        <v>25732</v>
      </c>
      <c r="F5225" s="2" t="s">
        <v>584</v>
      </c>
      <c r="G5225" s="3">
        <v>43191</v>
      </c>
      <c r="H5225" s="4">
        <v>2016</v>
      </c>
      <c r="I5225" s="2" t="s">
        <v>120</v>
      </c>
      <c r="J5225" s="2" t="s">
        <v>389</v>
      </c>
      <c r="K5225" s="2" t="s">
        <v>47</v>
      </c>
      <c r="L5225" s="2" t="s">
        <v>25733</v>
      </c>
    </row>
    <row r="5226" spans="1:12" ht="29" x14ac:dyDescent="0.35">
      <c r="A5226" s="2" t="s">
        <v>25734</v>
      </c>
      <c r="B5226" s="2" t="s">
        <v>13</v>
      </c>
      <c r="C5226" s="2" t="s">
        <v>25735</v>
      </c>
      <c r="D5226" s="2" t="s">
        <v>25736</v>
      </c>
      <c r="E5226" s="2" t="s">
        <v>25737</v>
      </c>
      <c r="F5226" s="2" t="s">
        <v>36</v>
      </c>
      <c r="G5226" s="3">
        <v>43739</v>
      </c>
      <c r="H5226" s="4">
        <v>2006</v>
      </c>
      <c r="I5226" s="2" t="s">
        <v>91</v>
      </c>
      <c r="J5226" s="2" t="s">
        <v>227</v>
      </c>
      <c r="K5226" s="2" t="s">
        <v>228</v>
      </c>
      <c r="L5226" s="2" t="s">
        <v>25738</v>
      </c>
    </row>
    <row r="5227" spans="1:12" ht="29" x14ac:dyDescent="0.35">
      <c r="A5227" s="2" t="s">
        <v>25739</v>
      </c>
      <c r="B5227" s="2" t="s">
        <v>13</v>
      </c>
      <c r="C5227" s="2" t="s">
        <v>25740</v>
      </c>
      <c r="D5227" s="2" t="s">
        <v>25741</v>
      </c>
      <c r="E5227" s="2" t="s">
        <v>25742</v>
      </c>
      <c r="F5227" s="2" t="s">
        <v>36</v>
      </c>
      <c r="G5227" s="3">
        <v>43084</v>
      </c>
      <c r="H5227" s="4">
        <v>2017</v>
      </c>
      <c r="I5227" s="2" t="s">
        <v>28</v>
      </c>
      <c r="J5227" s="2" t="s">
        <v>9517</v>
      </c>
      <c r="K5227" s="2" t="s">
        <v>25743</v>
      </c>
      <c r="L5227" s="2" t="s">
        <v>25744</v>
      </c>
    </row>
    <row r="5228" spans="1:12" ht="43.5" x14ac:dyDescent="0.35">
      <c r="A5228" s="2" t="s">
        <v>25745</v>
      </c>
      <c r="B5228" s="2" t="s">
        <v>13</v>
      </c>
      <c r="C5228" s="2" t="s">
        <v>25746</v>
      </c>
      <c r="D5228" s="2" t="s">
        <v>25747</v>
      </c>
      <c r="E5228" s="2" t="s">
        <v>25748</v>
      </c>
      <c r="F5228" s="2" t="s">
        <v>25749</v>
      </c>
      <c r="G5228" s="3">
        <v>43296</v>
      </c>
      <c r="H5228" s="4">
        <v>2013</v>
      </c>
      <c r="I5228" s="2" t="s">
        <v>120</v>
      </c>
      <c r="J5228" s="2" t="s">
        <v>299</v>
      </c>
      <c r="K5228" s="2" t="s">
        <v>20</v>
      </c>
      <c r="L5228" s="2" t="s">
        <v>25750</v>
      </c>
    </row>
    <row r="5229" spans="1:12" ht="29" x14ac:dyDescent="0.35">
      <c r="A5229" s="2" t="s">
        <v>25751</v>
      </c>
      <c r="B5229" s="2" t="s">
        <v>13</v>
      </c>
      <c r="C5229" s="2" t="s">
        <v>25752</v>
      </c>
      <c r="D5229" s="2" t="s">
        <v>15493</v>
      </c>
      <c r="E5229" s="2" t="s">
        <v>25753</v>
      </c>
      <c r="F5229" s="2" t="s">
        <v>439</v>
      </c>
      <c r="G5229" s="3">
        <v>43040</v>
      </c>
      <c r="H5229" s="4">
        <v>2016</v>
      </c>
      <c r="I5229" s="2" t="s">
        <v>37</v>
      </c>
      <c r="J5229" s="2" t="s">
        <v>389</v>
      </c>
      <c r="K5229" s="2" t="s">
        <v>494</v>
      </c>
      <c r="L5229" s="2" t="s">
        <v>25754</v>
      </c>
    </row>
    <row r="5230" spans="1:12" ht="29" x14ac:dyDescent="0.35">
      <c r="A5230" s="2" t="s">
        <v>25755</v>
      </c>
      <c r="B5230" s="2" t="s">
        <v>13</v>
      </c>
      <c r="C5230" s="2" t="s">
        <v>25756</v>
      </c>
      <c r="D5230" s="2" t="s">
        <v>24503</v>
      </c>
      <c r="E5230" s="2" t="s">
        <v>25757</v>
      </c>
      <c r="F5230" s="2" t="s">
        <v>14000</v>
      </c>
      <c r="G5230" s="3">
        <v>43668</v>
      </c>
      <c r="H5230" s="4">
        <v>2012</v>
      </c>
      <c r="I5230" s="2" t="s">
        <v>37</v>
      </c>
      <c r="J5230" s="2" t="s">
        <v>389</v>
      </c>
      <c r="K5230" s="2" t="s">
        <v>269</v>
      </c>
      <c r="L5230" s="2" t="s">
        <v>25758</v>
      </c>
    </row>
    <row r="5231" spans="1:12" ht="29" x14ac:dyDescent="0.35">
      <c r="A5231" s="2" t="s">
        <v>25759</v>
      </c>
      <c r="B5231" s="2" t="s">
        <v>13</v>
      </c>
      <c r="C5231" s="2" t="s">
        <v>25760</v>
      </c>
      <c r="D5231" s="2" t="s">
        <v>25761</v>
      </c>
      <c r="E5231" s="2" t="s">
        <v>25762</v>
      </c>
      <c r="F5231" s="2" t="s">
        <v>22783</v>
      </c>
      <c r="G5231" s="3">
        <v>43830</v>
      </c>
      <c r="H5231" s="4">
        <v>2017</v>
      </c>
      <c r="I5231" s="2" t="s">
        <v>28</v>
      </c>
      <c r="J5231" s="2" t="s">
        <v>432</v>
      </c>
      <c r="K5231" s="2" t="s">
        <v>20</v>
      </c>
      <c r="L5231" s="2" t="s">
        <v>25763</v>
      </c>
    </row>
    <row r="5232" spans="1:12" ht="29" x14ac:dyDescent="0.35">
      <c r="A5232" s="2" t="s">
        <v>25764</v>
      </c>
      <c r="B5232" s="2" t="s">
        <v>13</v>
      </c>
      <c r="C5232" s="2" t="s">
        <v>25765</v>
      </c>
      <c r="D5232" s="2" t="s">
        <v>25766</v>
      </c>
      <c r="E5232" s="2" t="s">
        <v>25767</v>
      </c>
      <c r="F5232" s="2" t="s">
        <v>1315</v>
      </c>
      <c r="G5232" s="3">
        <v>43636</v>
      </c>
      <c r="H5232" s="4">
        <v>2011</v>
      </c>
      <c r="I5232" s="2" t="s">
        <v>28</v>
      </c>
      <c r="J5232" s="2" t="s">
        <v>194</v>
      </c>
      <c r="K5232" s="2" t="s">
        <v>1840</v>
      </c>
      <c r="L5232" s="2" t="s">
        <v>25768</v>
      </c>
    </row>
    <row r="5233" spans="1:12" ht="29" x14ac:dyDescent="0.35">
      <c r="A5233" s="2" t="s">
        <v>25769</v>
      </c>
      <c r="B5233" s="2" t="s">
        <v>13</v>
      </c>
      <c r="C5233" s="2" t="s">
        <v>25770</v>
      </c>
      <c r="D5233" s="2" t="s">
        <v>25771</v>
      </c>
      <c r="E5233" s="2" t="s">
        <v>25772</v>
      </c>
      <c r="F5233" s="2" t="s">
        <v>36</v>
      </c>
      <c r="G5233" s="3">
        <v>43831</v>
      </c>
      <c r="H5233" s="4">
        <v>2009</v>
      </c>
      <c r="I5233" s="2" t="s">
        <v>120</v>
      </c>
      <c r="J5233" s="2" t="s">
        <v>518</v>
      </c>
      <c r="K5233" s="2" t="s">
        <v>433</v>
      </c>
      <c r="L5233" s="2" t="s">
        <v>25773</v>
      </c>
    </row>
    <row r="5234" spans="1:12" ht="29" x14ac:dyDescent="0.35">
      <c r="A5234" s="2" t="s">
        <v>25774</v>
      </c>
      <c r="B5234" s="2" t="s">
        <v>13</v>
      </c>
      <c r="C5234" s="2" t="s">
        <v>25775</v>
      </c>
      <c r="D5234" s="2" t="s">
        <v>25776</v>
      </c>
      <c r="E5234" s="2" t="s">
        <v>25777</v>
      </c>
      <c r="F5234" s="2" t="s">
        <v>53</v>
      </c>
      <c r="G5234" s="3">
        <v>43115</v>
      </c>
      <c r="H5234" s="4">
        <v>2017</v>
      </c>
      <c r="I5234" s="2" t="s">
        <v>18</v>
      </c>
      <c r="J5234" s="2" t="s">
        <v>314</v>
      </c>
      <c r="K5234" s="2" t="s">
        <v>20</v>
      </c>
      <c r="L5234" s="2" t="s">
        <v>25778</v>
      </c>
    </row>
    <row r="5235" spans="1:12" ht="29" x14ac:dyDescent="0.35">
      <c r="A5235" s="2" t="s">
        <v>25779</v>
      </c>
      <c r="B5235" s="2" t="s">
        <v>13</v>
      </c>
      <c r="C5235" s="2" t="s">
        <v>25780</v>
      </c>
      <c r="D5235" s="2" t="s">
        <v>23199</v>
      </c>
      <c r="E5235" s="2" t="s">
        <v>25781</v>
      </c>
      <c r="F5235" s="2" t="s">
        <v>1315</v>
      </c>
      <c r="G5235" s="3">
        <v>43709</v>
      </c>
      <c r="H5235" s="4">
        <v>2018</v>
      </c>
      <c r="I5235" s="2" t="s">
        <v>28</v>
      </c>
      <c r="J5235" s="2" t="s">
        <v>173</v>
      </c>
      <c r="K5235" s="2" t="s">
        <v>592</v>
      </c>
      <c r="L5235" s="2" t="s">
        <v>25782</v>
      </c>
    </row>
    <row r="5236" spans="1:12" ht="29" x14ac:dyDescent="0.35">
      <c r="A5236" s="2" t="s">
        <v>25783</v>
      </c>
      <c r="B5236" s="2" t="s">
        <v>13</v>
      </c>
      <c r="C5236" s="2" t="s">
        <v>25784</v>
      </c>
      <c r="D5236" s="2" t="s">
        <v>25785</v>
      </c>
      <c r="E5236" s="2" t="s">
        <v>25786</v>
      </c>
      <c r="F5236" s="2" t="s">
        <v>36</v>
      </c>
      <c r="G5236" s="3">
        <v>43733</v>
      </c>
      <c r="H5236" s="4">
        <v>2016</v>
      </c>
      <c r="I5236" s="2" t="s">
        <v>120</v>
      </c>
      <c r="J5236" s="2" t="s">
        <v>1026</v>
      </c>
      <c r="K5236" s="2" t="s">
        <v>122</v>
      </c>
      <c r="L5236" s="2" t="s">
        <v>25787</v>
      </c>
    </row>
    <row r="5237" spans="1:12" ht="29" x14ac:dyDescent="0.35">
      <c r="A5237" s="2" t="s">
        <v>25788</v>
      </c>
      <c r="B5237" s="2" t="s">
        <v>13</v>
      </c>
      <c r="C5237" s="2" t="s">
        <v>25789</v>
      </c>
      <c r="D5237" s="2" t="s">
        <v>2042</v>
      </c>
      <c r="E5237" s="2" t="s">
        <v>25790</v>
      </c>
      <c r="F5237" s="2" t="s">
        <v>25791</v>
      </c>
      <c r="G5237" s="3">
        <v>43374</v>
      </c>
      <c r="H5237" s="4">
        <v>2005</v>
      </c>
      <c r="I5237" s="2" t="s">
        <v>120</v>
      </c>
      <c r="J5237" s="2" t="s">
        <v>2018</v>
      </c>
      <c r="K5237" s="2" t="s">
        <v>1027</v>
      </c>
      <c r="L5237" s="2" t="s">
        <v>25792</v>
      </c>
    </row>
    <row r="5238" spans="1:12" ht="29" x14ac:dyDescent="0.35">
      <c r="A5238" s="2" t="s">
        <v>25793</v>
      </c>
      <c r="B5238" s="2" t="s">
        <v>13</v>
      </c>
      <c r="C5238" s="2" t="s">
        <v>25794</v>
      </c>
      <c r="D5238" s="2" t="s">
        <v>18516</v>
      </c>
      <c r="E5238" s="2" t="s">
        <v>25795</v>
      </c>
      <c r="F5238" s="2" t="s">
        <v>36</v>
      </c>
      <c r="G5238" s="3">
        <v>43770</v>
      </c>
      <c r="H5238" s="4">
        <v>2008</v>
      </c>
      <c r="I5238" s="2" t="s">
        <v>37</v>
      </c>
      <c r="J5238" s="2" t="s">
        <v>227</v>
      </c>
      <c r="K5238" s="2" t="s">
        <v>122</v>
      </c>
      <c r="L5238" s="2" t="s">
        <v>25796</v>
      </c>
    </row>
    <row r="5239" spans="1:12" ht="29" x14ac:dyDescent="0.35">
      <c r="A5239" s="2" t="s">
        <v>25797</v>
      </c>
      <c r="B5239" s="2" t="s">
        <v>13</v>
      </c>
      <c r="C5239" s="2" t="s">
        <v>25798</v>
      </c>
      <c r="D5239" s="2" t="s">
        <v>1109</v>
      </c>
      <c r="E5239" s="2" t="s">
        <v>25799</v>
      </c>
      <c r="F5239" s="2" t="s">
        <v>53</v>
      </c>
      <c r="G5239" s="3">
        <v>43023</v>
      </c>
      <c r="H5239" s="4">
        <v>2016</v>
      </c>
      <c r="I5239" s="2" t="s">
        <v>28</v>
      </c>
      <c r="J5239" s="2" t="s">
        <v>306</v>
      </c>
      <c r="K5239" s="2" t="s">
        <v>682</v>
      </c>
      <c r="L5239" s="2" t="s">
        <v>25800</v>
      </c>
    </row>
    <row r="5240" spans="1:12" ht="29" x14ac:dyDescent="0.35">
      <c r="A5240" s="2" t="s">
        <v>25801</v>
      </c>
      <c r="B5240" s="2" t="s">
        <v>13</v>
      </c>
      <c r="C5240" s="2" t="s">
        <v>25802</v>
      </c>
      <c r="D5240" s="2" t="s">
        <v>25803</v>
      </c>
      <c r="E5240" s="2" t="s">
        <v>25804</v>
      </c>
      <c r="F5240" s="2" t="s">
        <v>53</v>
      </c>
      <c r="G5240" s="3">
        <v>43830</v>
      </c>
      <c r="H5240" s="4">
        <v>2018</v>
      </c>
      <c r="I5240" s="2" t="s">
        <v>28</v>
      </c>
      <c r="J5240" s="2" t="s">
        <v>1026</v>
      </c>
      <c r="K5240" s="2" t="s">
        <v>452</v>
      </c>
      <c r="L5240" s="2" t="s">
        <v>25805</v>
      </c>
    </row>
    <row r="5241" spans="1:12" ht="29" x14ac:dyDescent="0.35">
      <c r="A5241" s="2" t="s">
        <v>25806</v>
      </c>
      <c r="B5241" s="2" t="s">
        <v>13</v>
      </c>
      <c r="C5241" s="2" t="s">
        <v>25807</v>
      </c>
      <c r="D5241" s="2" t="s">
        <v>25808</v>
      </c>
      <c r="E5241" s="2" t="s">
        <v>25809</v>
      </c>
      <c r="F5241" s="2" t="s">
        <v>25810</v>
      </c>
      <c r="G5241" s="3">
        <v>43081</v>
      </c>
      <c r="H5241" s="4">
        <v>2017</v>
      </c>
      <c r="I5241" s="2" t="s">
        <v>16686</v>
      </c>
      <c r="J5241" s="2" t="s">
        <v>76</v>
      </c>
      <c r="K5241" s="2" t="s">
        <v>300</v>
      </c>
      <c r="L5241" s="2" t="s">
        <v>25811</v>
      </c>
    </row>
    <row r="5242" spans="1:12" ht="29" x14ac:dyDescent="0.35">
      <c r="A5242" s="2" t="s">
        <v>25812</v>
      </c>
      <c r="B5242" s="2" t="s">
        <v>13</v>
      </c>
      <c r="C5242" s="2" t="s">
        <v>25813</v>
      </c>
      <c r="D5242" s="2" t="s">
        <v>25814</v>
      </c>
      <c r="E5242" s="2" t="s">
        <v>25815</v>
      </c>
      <c r="F5242" s="2" t="s">
        <v>36</v>
      </c>
      <c r="G5242" s="3">
        <v>42940</v>
      </c>
      <c r="H5242" s="4">
        <v>2015</v>
      </c>
      <c r="I5242" s="2" t="s">
        <v>37</v>
      </c>
      <c r="J5242" s="2" t="s">
        <v>518</v>
      </c>
      <c r="K5242" s="2" t="s">
        <v>300</v>
      </c>
      <c r="L5242" s="2" t="s">
        <v>25816</v>
      </c>
    </row>
    <row r="5243" spans="1:12" ht="29" x14ac:dyDescent="0.35">
      <c r="A5243" s="2" t="s">
        <v>25817</v>
      </c>
      <c r="B5243" s="2" t="s">
        <v>13</v>
      </c>
      <c r="C5243" s="2" t="s">
        <v>25818</v>
      </c>
      <c r="D5243" s="2" t="s">
        <v>25819</v>
      </c>
      <c r="E5243" s="2" t="s">
        <v>25820</v>
      </c>
      <c r="F5243" s="2" t="s">
        <v>1422</v>
      </c>
      <c r="G5243" s="3">
        <v>43498</v>
      </c>
      <c r="H5243" s="4">
        <v>2018</v>
      </c>
      <c r="I5243" s="2" t="s">
        <v>120</v>
      </c>
      <c r="J5243" s="2" t="s">
        <v>113</v>
      </c>
      <c r="K5243" s="2" t="s">
        <v>315</v>
      </c>
      <c r="L5243" s="2" t="s">
        <v>25821</v>
      </c>
    </row>
    <row r="5244" spans="1:12" ht="29" x14ac:dyDescent="0.35">
      <c r="A5244" s="2" t="s">
        <v>25822</v>
      </c>
      <c r="B5244" s="2" t="s">
        <v>13</v>
      </c>
      <c r="C5244" s="2" t="s">
        <v>25823</v>
      </c>
      <c r="D5244" s="2" t="s">
        <v>25824</v>
      </c>
      <c r="E5244" s="2" t="s">
        <v>22206</v>
      </c>
      <c r="F5244" s="2" t="s">
        <v>36</v>
      </c>
      <c r="G5244" s="3">
        <v>42795</v>
      </c>
      <c r="H5244" s="4">
        <v>2016</v>
      </c>
      <c r="I5244" s="2" t="s">
        <v>146</v>
      </c>
      <c r="J5244" s="2" t="s">
        <v>329</v>
      </c>
      <c r="K5244" s="2" t="s">
        <v>865</v>
      </c>
      <c r="L5244" s="2" t="s">
        <v>25825</v>
      </c>
    </row>
    <row r="5245" spans="1:12" ht="29" x14ac:dyDescent="0.35">
      <c r="A5245" s="2" t="s">
        <v>25826</v>
      </c>
      <c r="B5245" s="2" t="s">
        <v>13</v>
      </c>
      <c r="C5245" s="2" t="s">
        <v>25827</v>
      </c>
      <c r="D5245" s="2" t="s">
        <v>25828</v>
      </c>
      <c r="E5245" s="2" t="s">
        <v>25829</v>
      </c>
      <c r="F5245" s="2" t="s">
        <v>36</v>
      </c>
      <c r="G5245" s="3">
        <v>42980</v>
      </c>
      <c r="H5245" s="4">
        <v>2016</v>
      </c>
      <c r="I5245" s="2" t="s">
        <v>120</v>
      </c>
      <c r="J5245" s="2" t="s">
        <v>425</v>
      </c>
      <c r="K5245" s="2" t="s">
        <v>129</v>
      </c>
      <c r="L5245" s="2" t="s">
        <v>25830</v>
      </c>
    </row>
    <row r="5246" spans="1:12" ht="29" x14ac:dyDescent="0.35">
      <c r="A5246" s="2" t="s">
        <v>25831</v>
      </c>
      <c r="B5246" s="2" t="s">
        <v>13</v>
      </c>
      <c r="C5246" s="2" t="s">
        <v>25832</v>
      </c>
      <c r="D5246" s="2" t="s">
        <v>25833</v>
      </c>
      <c r="E5246" s="2" t="s">
        <v>25834</v>
      </c>
      <c r="F5246" s="2" t="s">
        <v>53</v>
      </c>
      <c r="G5246" s="3">
        <v>43282</v>
      </c>
      <c r="H5246" s="4">
        <v>2017</v>
      </c>
      <c r="I5246" s="2" t="s">
        <v>28</v>
      </c>
      <c r="J5246" s="2" t="s">
        <v>19</v>
      </c>
      <c r="K5246" s="2" t="s">
        <v>47</v>
      </c>
      <c r="L5246" s="2" t="s">
        <v>25835</v>
      </c>
    </row>
    <row r="5247" spans="1:12" ht="29" x14ac:dyDescent="0.35">
      <c r="A5247" s="2" t="s">
        <v>25836</v>
      </c>
      <c r="B5247" s="2" t="s">
        <v>13</v>
      </c>
      <c r="C5247" s="2" t="s">
        <v>25837</v>
      </c>
      <c r="D5247" s="2" t="s">
        <v>25838</v>
      </c>
      <c r="E5247" s="2" t="s">
        <v>25839</v>
      </c>
      <c r="F5247" s="2" t="s">
        <v>53</v>
      </c>
      <c r="G5247" s="3">
        <v>42931</v>
      </c>
      <c r="H5247" s="4">
        <v>2014</v>
      </c>
      <c r="I5247" s="2" t="s">
        <v>28</v>
      </c>
      <c r="J5247" s="2" t="s">
        <v>99</v>
      </c>
      <c r="K5247" s="2" t="s">
        <v>47</v>
      </c>
      <c r="L5247" s="2" t="s">
        <v>25840</v>
      </c>
    </row>
    <row r="5248" spans="1:12" ht="29" x14ac:dyDescent="0.35">
      <c r="A5248" s="2" t="s">
        <v>25841</v>
      </c>
      <c r="B5248" s="2" t="s">
        <v>13</v>
      </c>
      <c r="C5248" s="2" t="s">
        <v>25842</v>
      </c>
      <c r="D5248" s="2" t="s">
        <v>2315</v>
      </c>
      <c r="E5248" s="2" t="s">
        <v>25843</v>
      </c>
      <c r="F5248" s="2" t="s">
        <v>2317</v>
      </c>
      <c r="G5248" s="3">
        <v>42804</v>
      </c>
      <c r="H5248" s="4">
        <v>2004</v>
      </c>
      <c r="I5248" s="2" t="s">
        <v>16686</v>
      </c>
      <c r="J5248" s="2" t="s">
        <v>76</v>
      </c>
      <c r="K5248" s="2" t="s">
        <v>452</v>
      </c>
      <c r="L5248" s="2" t="s">
        <v>25844</v>
      </c>
    </row>
    <row r="5249" spans="1:12" ht="29" x14ac:dyDescent="0.35">
      <c r="A5249" s="2" t="s">
        <v>25845</v>
      </c>
      <c r="B5249" s="2" t="s">
        <v>13</v>
      </c>
      <c r="C5249" s="2" t="s">
        <v>25846</v>
      </c>
      <c r="D5249" s="2" t="s">
        <v>25847</v>
      </c>
      <c r="E5249" s="2" t="s">
        <v>25848</v>
      </c>
      <c r="F5249" s="2" t="s">
        <v>53</v>
      </c>
      <c r="G5249" s="3">
        <v>43830</v>
      </c>
      <c r="H5249" s="4">
        <v>2018</v>
      </c>
      <c r="I5249" s="2" t="s">
        <v>28</v>
      </c>
      <c r="J5249" s="2" t="s">
        <v>329</v>
      </c>
      <c r="K5249" s="2" t="s">
        <v>254</v>
      </c>
      <c r="L5249" s="2" t="s">
        <v>25849</v>
      </c>
    </row>
    <row r="5250" spans="1:12" ht="43.5" x14ac:dyDescent="0.35">
      <c r="A5250" s="2" t="s">
        <v>25850</v>
      </c>
      <c r="B5250" s="2" t="s">
        <v>13</v>
      </c>
      <c r="C5250" s="2" t="s">
        <v>25851</v>
      </c>
      <c r="D5250" s="2" t="s">
        <v>25852</v>
      </c>
      <c r="E5250" s="2" t="s">
        <v>25853</v>
      </c>
      <c r="F5250" s="2" t="s">
        <v>27</v>
      </c>
      <c r="G5250" s="3">
        <v>43635</v>
      </c>
      <c r="H5250" s="4">
        <v>2018</v>
      </c>
      <c r="I5250" s="2" t="s">
        <v>18</v>
      </c>
      <c r="J5250" s="2" t="s">
        <v>136</v>
      </c>
      <c r="K5250" s="2" t="s">
        <v>300</v>
      </c>
      <c r="L5250" s="2" t="s">
        <v>25854</v>
      </c>
    </row>
    <row r="5251" spans="1:12" ht="29" x14ac:dyDescent="0.35">
      <c r="A5251" s="2" t="s">
        <v>25855</v>
      </c>
      <c r="B5251" s="2" t="s">
        <v>13</v>
      </c>
      <c r="C5251" s="2" t="s">
        <v>25856</v>
      </c>
      <c r="D5251" s="2" t="s">
        <v>25857</v>
      </c>
      <c r="E5251" s="2" t="s">
        <v>25858</v>
      </c>
      <c r="F5251" s="2" t="s">
        <v>9999</v>
      </c>
      <c r="G5251" s="3">
        <v>42917</v>
      </c>
      <c r="H5251" s="4">
        <v>2013</v>
      </c>
      <c r="I5251" s="2" t="s">
        <v>18</v>
      </c>
      <c r="J5251" s="2" t="s">
        <v>1026</v>
      </c>
      <c r="K5251" s="2" t="s">
        <v>414</v>
      </c>
      <c r="L5251" s="2" t="s">
        <v>25859</v>
      </c>
    </row>
    <row r="5252" spans="1:12" ht="29" x14ac:dyDescent="0.35">
      <c r="A5252" s="2" t="s">
        <v>25860</v>
      </c>
      <c r="B5252" s="2" t="s">
        <v>13</v>
      </c>
      <c r="C5252" s="2" t="s">
        <v>25861</v>
      </c>
      <c r="D5252" s="2" t="s">
        <v>25862</v>
      </c>
      <c r="E5252" s="2" t="s">
        <v>25863</v>
      </c>
      <c r="F5252" s="2" t="s">
        <v>53</v>
      </c>
      <c r="G5252" s="3">
        <v>43040</v>
      </c>
      <c r="H5252" s="4">
        <v>2016</v>
      </c>
      <c r="I5252" s="2" t="s">
        <v>28</v>
      </c>
      <c r="J5252" s="2" t="s">
        <v>353</v>
      </c>
      <c r="K5252" s="2" t="s">
        <v>6808</v>
      </c>
      <c r="L5252" s="2" t="s">
        <v>25864</v>
      </c>
    </row>
    <row r="5253" spans="1:12" ht="29" x14ac:dyDescent="0.35">
      <c r="A5253" s="2" t="s">
        <v>25865</v>
      </c>
      <c r="B5253" s="2" t="s">
        <v>13</v>
      </c>
      <c r="C5253" s="2" t="s">
        <v>25866</v>
      </c>
      <c r="D5253" s="2" t="s">
        <v>25867</v>
      </c>
      <c r="E5253" s="2" t="s">
        <v>25868</v>
      </c>
      <c r="F5253" s="2" t="s">
        <v>53</v>
      </c>
      <c r="G5253" s="3">
        <v>43221</v>
      </c>
      <c r="H5253" s="4">
        <v>2015</v>
      </c>
      <c r="I5253" s="2" t="s">
        <v>18</v>
      </c>
      <c r="J5253" s="2" t="s">
        <v>389</v>
      </c>
      <c r="K5253" s="2" t="s">
        <v>47</v>
      </c>
      <c r="L5253" s="2" t="s">
        <v>25869</v>
      </c>
    </row>
    <row r="5254" spans="1:12" ht="29" x14ac:dyDescent="0.35">
      <c r="A5254" s="2" t="s">
        <v>25870</v>
      </c>
      <c r="B5254" s="2" t="s">
        <v>13</v>
      </c>
      <c r="C5254" s="2" t="s">
        <v>25871</v>
      </c>
      <c r="D5254" s="2" t="s">
        <v>25872</v>
      </c>
      <c r="E5254" s="2" t="s">
        <v>25873</v>
      </c>
      <c r="F5254" s="2" t="s">
        <v>36</v>
      </c>
      <c r="G5254" s="3">
        <v>44097</v>
      </c>
      <c r="H5254" s="4">
        <v>2005</v>
      </c>
      <c r="I5254" s="2" t="s">
        <v>120</v>
      </c>
      <c r="J5254" s="2" t="s">
        <v>389</v>
      </c>
      <c r="K5254" s="2" t="s">
        <v>743</v>
      </c>
      <c r="L5254" s="2" t="s">
        <v>25874</v>
      </c>
    </row>
    <row r="5255" spans="1:12" ht="29" x14ac:dyDescent="0.35">
      <c r="A5255" s="2" t="s">
        <v>25875</v>
      </c>
      <c r="B5255" s="2" t="s">
        <v>13</v>
      </c>
      <c r="C5255" s="2" t="s">
        <v>25876</v>
      </c>
      <c r="D5255" s="2" t="s">
        <v>24784</v>
      </c>
      <c r="E5255" s="2" t="s">
        <v>25877</v>
      </c>
      <c r="F5255" s="2" t="s">
        <v>36</v>
      </c>
      <c r="G5255" s="3">
        <v>43526</v>
      </c>
      <c r="H5255" s="4">
        <v>2016</v>
      </c>
      <c r="I5255" s="2" t="s">
        <v>120</v>
      </c>
      <c r="J5255" s="2" t="s">
        <v>413</v>
      </c>
      <c r="K5255" s="2" t="s">
        <v>300</v>
      </c>
      <c r="L5255" s="2" t="s">
        <v>25878</v>
      </c>
    </row>
    <row r="5256" spans="1:12" ht="29" x14ac:dyDescent="0.35">
      <c r="A5256" s="2" t="s">
        <v>25879</v>
      </c>
      <c r="B5256" s="2" t="s">
        <v>13</v>
      </c>
      <c r="C5256" s="2" t="s">
        <v>25880</v>
      </c>
      <c r="D5256" s="2" t="s">
        <v>25881</v>
      </c>
      <c r="E5256" s="2" t="s">
        <v>25882</v>
      </c>
      <c r="F5256" s="2" t="s">
        <v>27</v>
      </c>
      <c r="G5256" s="3">
        <v>43095</v>
      </c>
      <c r="H5256" s="4">
        <v>2017</v>
      </c>
      <c r="I5256" s="2" t="s">
        <v>146</v>
      </c>
      <c r="J5256" s="2" t="s">
        <v>389</v>
      </c>
      <c r="K5256" s="2" t="s">
        <v>865</v>
      </c>
      <c r="L5256" s="2" t="s">
        <v>25883</v>
      </c>
    </row>
    <row r="5257" spans="1:12" ht="29" x14ac:dyDescent="0.35">
      <c r="A5257" s="2" t="s">
        <v>25884</v>
      </c>
      <c r="B5257" s="2" t="s">
        <v>13</v>
      </c>
      <c r="C5257" s="2" t="s">
        <v>25885</v>
      </c>
      <c r="D5257" s="2" t="s">
        <v>25886</v>
      </c>
      <c r="E5257" s="2" t="s">
        <v>25887</v>
      </c>
      <c r="F5257" s="2" t="s">
        <v>36</v>
      </c>
      <c r="G5257" s="3">
        <v>43739</v>
      </c>
      <c r="H5257" s="4">
        <v>2017</v>
      </c>
      <c r="I5257" s="2" t="s">
        <v>37</v>
      </c>
      <c r="J5257" s="2" t="s">
        <v>84</v>
      </c>
      <c r="K5257" s="2" t="s">
        <v>1067</v>
      </c>
      <c r="L5257" s="2" t="s">
        <v>25888</v>
      </c>
    </row>
    <row r="5258" spans="1:12" ht="43.5" x14ac:dyDescent="0.35">
      <c r="A5258" s="2" t="s">
        <v>25889</v>
      </c>
      <c r="B5258" s="2" t="s">
        <v>13</v>
      </c>
      <c r="C5258" s="2" t="s">
        <v>25890</v>
      </c>
      <c r="D5258" s="2" t="s">
        <v>25891</v>
      </c>
      <c r="E5258" s="2" t="s">
        <v>25892</v>
      </c>
      <c r="F5258" s="2" t="s">
        <v>292</v>
      </c>
      <c r="G5258" s="3">
        <v>43556</v>
      </c>
      <c r="H5258" s="4">
        <v>2007</v>
      </c>
      <c r="I5258" s="2" t="s">
        <v>120</v>
      </c>
      <c r="J5258" s="2" t="s">
        <v>61</v>
      </c>
      <c r="K5258" s="2" t="s">
        <v>122</v>
      </c>
      <c r="L5258" s="2" t="s">
        <v>25893</v>
      </c>
    </row>
    <row r="5259" spans="1:12" ht="29" x14ac:dyDescent="0.35">
      <c r="A5259" s="2" t="s">
        <v>25894</v>
      </c>
      <c r="B5259" s="2" t="s">
        <v>13</v>
      </c>
      <c r="C5259" s="2" t="s">
        <v>25895</v>
      </c>
      <c r="D5259" s="2" t="s">
        <v>25896</v>
      </c>
      <c r="E5259" s="2" t="s">
        <v>25897</v>
      </c>
      <c r="F5259" s="2" t="s">
        <v>53</v>
      </c>
      <c r="G5259" s="3">
        <v>43526</v>
      </c>
      <c r="H5259" s="4">
        <v>2013</v>
      </c>
      <c r="I5259" s="2" t="s">
        <v>28</v>
      </c>
      <c r="J5259" s="2" t="s">
        <v>413</v>
      </c>
      <c r="K5259" s="2" t="s">
        <v>452</v>
      </c>
      <c r="L5259" s="2" t="s">
        <v>25898</v>
      </c>
    </row>
    <row r="5260" spans="1:12" ht="43.5" x14ac:dyDescent="0.35">
      <c r="A5260" s="2" t="s">
        <v>25899</v>
      </c>
      <c r="B5260" s="2" t="s">
        <v>13</v>
      </c>
      <c r="C5260" s="2" t="s">
        <v>25900</v>
      </c>
      <c r="D5260" s="2" t="s">
        <v>89</v>
      </c>
      <c r="E5260" s="2" t="s">
        <v>25901</v>
      </c>
      <c r="F5260" s="2" t="s">
        <v>1795</v>
      </c>
      <c r="G5260" s="3">
        <v>43591</v>
      </c>
      <c r="H5260" s="4">
        <v>2011</v>
      </c>
      <c r="I5260" s="2" t="s">
        <v>37</v>
      </c>
      <c r="J5260" s="2" t="s">
        <v>212</v>
      </c>
      <c r="K5260" s="2" t="s">
        <v>300</v>
      </c>
      <c r="L5260" s="2" t="s">
        <v>25902</v>
      </c>
    </row>
    <row r="5261" spans="1:12" ht="29" x14ac:dyDescent="0.35">
      <c r="A5261" s="2" t="s">
        <v>25903</v>
      </c>
      <c r="B5261" s="2" t="s">
        <v>13</v>
      </c>
      <c r="C5261" s="2" t="s">
        <v>25904</v>
      </c>
      <c r="D5261" s="2" t="s">
        <v>25905</v>
      </c>
      <c r="E5261" s="2" t="s">
        <v>25906</v>
      </c>
      <c r="F5261" s="2" t="s">
        <v>27</v>
      </c>
      <c r="G5261" s="3">
        <v>43802</v>
      </c>
      <c r="H5261" s="4">
        <v>2016</v>
      </c>
      <c r="I5261" s="2" t="s">
        <v>120</v>
      </c>
      <c r="J5261" s="2" t="s">
        <v>106</v>
      </c>
      <c r="K5261" s="2" t="s">
        <v>343</v>
      </c>
      <c r="L5261" s="2" t="s">
        <v>25907</v>
      </c>
    </row>
    <row r="5262" spans="1:12" ht="29" x14ac:dyDescent="0.35">
      <c r="A5262" s="2" t="s">
        <v>25908</v>
      </c>
      <c r="B5262" s="2" t="s">
        <v>13</v>
      </c>
      <c r="C5262" s="2" t="s">
        <v>25909</v>
      </c>
      <c r="D5262" s="2" t="s">
        <v>25161</v>
      </c>
      <c r="E5262" s="2" t="s">
        <v>25910</v>
      </c>
      <c r="F5262" s="2" t="s">
        <v>1315</v>
      </c>
      <c r="G5262" s="3">
        <v>43573</v>
      </c>
      <c r="H5262" s="4">
        <v>2014</v>
      </c>
      <c r="I5262" s="2" t="s">
        <v>28</v>
      </c>
      <c r="J5262" s="2" t="s">
        <v>3070</v>
      </c>
      <c r="K5262" s="2" t="s">
        <v>840</v>
      </c>
      <c r="L5262" s="2" t="s">
        <v>25911</v>
      </c>
    </row>
    <row r="5263" spans="1:12" ht="29" x14ac:dyDescent="0.35">
      <c r="A5263" s="2" t="s">
        <v>25912</v>
      </c>
      <c r="B5263" s="2" t="s">
        <v>13</v>
      </c>
      <c r="C5263" s="2" t="s">
        <v>25913</v>
      </c>
      <c r="D5263" s="2" t="s">
        <v>25914</v>
      </c>
      <c r="E5263" s="2" t="s">
        <v>25915</v>
      </c>
      <c r="F5263" s="2" t="s">
        <v>795</v>
      </c>
      <c r="G5263" s="3">
        <v>43040</v>
      </c>
      <c r="H5263" s="4">
        <v>2015</v>
      </c>
      <c r="I5263" s="2" t="s">
        <v>28</v>
      </c>
      <c r="J5263" s="2" t="s">
        <v>716</v>
      </c>
      <c r="K5263" s="2" t="s">
        <v>452</v>
      </c>
      <c r="L5263" s="2" t="s">
        <v>25916</v>
      </c>
    </row>
    <row r="5264" spans="1:12" ht="29" x14ac:dyDescent="0.35">
      <c r="A5264" s="2" t="s">
        <v>25917</v>
      </c>
      <c r="B5264" s="2" t="s">
        <v>13</v>
      </c>
      <c r="C5264" s="2" t="s">
        <v>25918</v>
      </c>
      <c r="D5264" s="2" t="s">
        <v>25919</v>
      </c>
      <c r="E5264" s="2" t="s">
        <v>25920</v>
      </c>
      <c r="F5264" s="2" t="s">
        <v>8689</v>
      </c>
      <c r="G5264" s="3">
        <v>43857</v>
      </c>
      <c r="H5264" s="4">
        <v>2015</v>
      </c>
      <c r="I5264" s="2" t="s">
        <v>120</v>
      </c>
      <c r="J5264" s="2" t="s">
        <v>84</v>
      </c>
      <c r="K5264" s="2" t="s">
        <v>7922</v>
      </c>
      <c r="L5264" s="2" t="s">
        <v>25921</v>
      </c>
    </row>
    <row r="5265" spans="1:12" ht="29" x14ac:dyDescent="0.35">
      <c r="A5265" s="2" t="s">
        <v>25922</v>
      </c>
      <c r="B5265" s="2" t="s">
        <v>13</v>
      </c>
      <c r="C5265" s="2" t="s">
        <v>25923</v>
      </c>
      <c r="D5265" s="2" t="s">
        <v>18106</v>
      </c>
      <c r="E5265" s="2" t="s">
        <v>25924</v>
      </c>
      <c r="F5265" s="2" t="s">
        <v>36</v>
      </c>
      <c r="G5265" s="3">
        <v>43662</v>
      </c>
      <c r="H5265" s="4">
        <v>2018</v>
      </c>
      <c r="I5265" s="2" t="s">
        <v>28</v>
      </c>
      <c r="J5265" s="2" t="s">
        <v>194</v>
      </c>
      <c r="K5265" s="2" t="s">
        <v>77</v>
      </c>
      <c r="L5265" s="2" t="s">
        <v>25925</v>
      </c>
    </row>
    <row r="5266" spans="1:12" ht="29" x14ac:dyDescent="0.35">
      <c r="A5266" s="2" t="s">
        <v>25926</v>
      </c>
      <c r="B5266" s="2" t="s">
        <v>13</v>
      </c>
      <c r="C5266" s="2" t="s">
        <v>25927</v>
      </c>
      <c r="D5266" s="2" t="s">
        <v>25928</v>
      </c>
      <c r="E5266" s="2" t="s">
        <v>25929</v>
      </c>
      <c r="F5266" s="2" t="s">
        <v>766</v>
      </c>
      <c r="G5266" s="3">
        <v>42614</v>
      </c>
      <c r="H5266" s="4">
        <v>2016</v>
      </c>
      <c r="I5266" s="2" t="s">
        <v>18</v>
      </c>
      <c r="J5266" s="2" t="s">
        <v>113</v>
      </c>
      <c r="K5266" s="2" t="s">
        <v>55</v>
      </c>
      <c r="L5266" s="2" t="s">
        <v>25930</v>
      </c>
    </row>
    <row r="5267" spans="1:12" ht="29" x14ac:dyDescent="0.35">
      <c r="A5267" s="2" t="s">
        <v>25931</v>
      </c>
      <c r="B5267" s="2" t="s">
        <v>13</v>
      </c>
      <c r="C5267" s="2" t="s">
        <v>25932</v>
      </c>
      <c r="D5267" s="2" t="s">
        <v>25933</v>
      </c>
      <c r="E5267" s="2" t="s">
        <v>25934</v>
      </c>
      <c r="F5267" s="2" t="s">
        <v>36</v>
      </c>
      <c r="G5267" s="3">
        <v>43507</v>
      </c>
      <c r="H5267" s="4">
        <v>2018</v>
      </c>
      <c r="I5267" s="2" t="s">
        <v>120</v>
      </c>
      <c r="J5267" s="2" t="s">
        <v>164</v>
      </c>
      <c r="K5267" s="2" t="s">
        <v>586</v>
      </c>
      <c r="L5267" s="2" t="s">
        <v>25935</v>
      </c>
    </row>
    <row r="5268" spans="1:12" ht="29" x14ac:dyDescent="0.35">
      <c r="A5268" s="2" t="s">
        <v>25936</v>
      </c>
      <c r="B5268" s="2" t="s">
        <v>13</v>
      </c>
      <c r="C5268" s="2" t="s">
        <v>25937</v>
      </c>
      <c r="D5268" s="2" t="s">
        <v>24802</v>
      </c>
      <c r="E5268" s="2" t="s">
        <v>25938</v>
      </c>
      <c r="F5268" s="2" t="s">
        <v>25939</v>
      </c>
      <c r="G5268" s="3">
        <v>42962</v>
      </c>
      <c r="H5268" s="4">
        <v>2015</v>
      </c>
      <c r="I5268" s="2" t="s">
        <v>18</v>
      </c>
      <c r="J5268" s="2" t="s">
        <v>389</v>
      </c>
      <c r="K5268" s="2" t="s">
        <v>269</v>
      </c>
      <c r="L5268" s="2" t="s">
        <v>25940</v>
      </c>
    </row>
    <row r="5269" spans="1:12" ht="29" x14ac:dyDescent="0.35">
      <c r="A5269" s="2" t="s">
        <v>25941</v>
      </c>
      <c r="B5269" s="2" t="s">
        <v>13</v>
      </c>
      <c r="C5269" s="2" t="s">
        <v>25942</v>
      </c>
      <c r="D5269" s="2" t="s">
        <v>25943</v>
      </c>
      <c r="E5269" s="2" t="s">
        <v>25944</v>
      </c>
      <c r="F5269" s="2" t="s">
        <v>1098</v>
      </c>
      <c r="G5269" s="3">
        <v>43739</v>
      </c>
      <c r="H5269" s="4">
        <v>1983</v>
      </c>
      <c r="I5269" s="2" t="s">
        <v>18</v>
      </c>
      <c r="J5269" s="2" t="s">
        <v>113</v>
      </c>
      <c r="K5269" s="2" t="s">
        <v>47</v>
      </c>
      <c r="L5269" s="2" t="s">
        <v>25945</v>
      </c>
    </row>
    <row r="5270" spans="1:12" ht="29" x14ac:dyDescent="0.35">
      <c r="A5270" s="2" t="s">
        <v>25946</v>
      </c>
      <c r="B5270" s="2" t="s">
        <v>13</v>
      </c>
      <c r="C5270" s="2" t="s">
        <v>25947</v>
      </c>
      <c r="D5270" s="2" t="s">
        <v>25948</v>
      </c>
      <c r="E5270" s="2" t="s">
        <v>25949</v>
      </c>
      <c r="F5270" s="2" t="s">
        <v>451</v>
      </c>
      <c r="G5270" s="3">
        <v>43370</v>
      </c>
      <c r="H5270" s="4">
        <v>2016</v>
      </c>
      <c r="I5270" s="2" t="s">
        <v>18</v>
      </c>
      <c r="J5270" s="2" t="s">
        <v>173</v>
      </c>
      <c r="K5270" s="2" t="s">
        <v>20</v>
      </c>
      <c r="L5270" s="2" t="s">
        <v>25950</v>
      </c>
    </row>
    <row r="5271" spans="1:12" ht="29" x14ac:dyDescent="0.35">
      <c r="A5271" s="2" t="s">
        <v>25951</v>
      </c>
      <c r="B5271" s="2" t="s">
        <v>13</v>
      </c>
      <c r="C5271" s="2" t="s">
        <v>25952</v>
      </c>
      <c r="D5271" s="2" t="s">
        <v>25953</v>
      </c>
      <c r="E5271" s="2" t="s">
        <v>25954</v>
      </c>
      <c r="F5271" s="2" t="s">
        <v>53</v>
      </c>
      <c r="G5271" s="3">
        <v>43160</v>
      </c>
      <c r="H5271" s="4">
        <v>2015</v>
      </c>
      <c r="I5271" s="2" t="s">
        <v>18</v>
      </c>
      <c r="J5271" s="2" t="s">
        <v>92</v>
      </c>
      <c r="K5271" s="2" t="s">
        <v>573</v>
      </c>
      <c r="L5271" s="2" t="s">
        <v>25955</v>
      </c>
    </row>
    <row r="5272" spans="1:12" ht="29" x14ac:dyDescent="0.35">
      <c r="A5272" s="2" t="s">
        <v>25956</v>
      </c>
      <c r="B5272" s="2" t="s">
        <v>13</v>
      </c>
      <c r="C5272" s="2" t="s">
        <v>25957</v>
      </c>
      <c r="D5272" s="2" t="s">
        <v>25958</v>
      </c>
      <c r="E5272" s="2" t="s">
        <v>25959</v>
      </c>
      <c r="F5272" s="2" t="s">
        <v>36</v>
      </c>
      <c r="G5272" s="3">
        <v>43009</v>
      </c>
      <c r="H5272" s="4">
        <v>2016</v>
      </c>
      <c r="I5272" s="2" t="s">
        <v>1139</v>
      </c>
      <c r="J5272" s="2" t="s">
        <v>3070</v>
      </c>
      <c r="K5272" s="2" t="s">
        <v>1140</v>
      </c>
      <c r="L5272" s="2" t="s">
        <v>25960</v>
      </c>
    </row>
    <row r="5273" spans="1:12" ht="29" x14ac:dyDescent="0.35">
      <c r="A5273" s="2" t="s">
        <v>25961</v>
      </c>
      <c r="B5273" s="2" t="s">
        <v>13</v>
      </c>
      <c r="C5273" s="2" t="s">
        <v>25962</v>
      </c>
      <c r="D5273" s="2" t="s">
        <v>25963</v>
      </c>
      <c r="E5273" s="2" t="s">
        <v>25964</v>
      </c>
      <c r="F5273" s="2" t="s">
        <v>1060</v>
      </c>
      <c r="G5273" s="3">
        <v>42817</v>
      </c>
      <c r="H5273" s="4">
        <v>2014</v>
      </c>
      <c r="I5273" s="2" t="s">
        <v>120</v>
      </c>
      <c r="J5273" s="2" t="s">
        <v>299</v>
      </c>
      <c r="K5273" s="2" t="s">
        <v>586</v>
      </c>
      <c r="L5273" s="2" t="s">
        <v>25965</v>
      </c>
    </row>
    <row r="5274" spans="1:12" ht="29" x14ac:dyDescent="0.35">
      <c r="A5274" s="2" t="s">
        <v>25966</v>
      </c>
      <c r="B5274" s="2" t="s">
        <v>13</v>
      </c>
      <c r="C5274" s="2" t="s">
        <v>25967</v>
      </c>
      <c r="D5274" s="2" t="s">
        <v>25968</v>
      </c>
      <c r="E5274" s="2" t="s">
        <v>25969</v>
      </c>
      <c r="F5274" s="2" t="s">
        <v>36</v>
      </c>
      <c r="G5274" s="3">
        <v>43137</v>
      </c>
      <c r="H5274" s="4">
        <v>2017</v>
      </c>
      <c r="I5274" s="2" t="s">
        <v>18</v>
      </c>
      <c r="J5274" s="2" t="s">
        <v>1671</v>
      </c>
      <c r="K5274" s="2" t="s">
        <v>10502</v>
      </c>
      <c r="L5274" s="2" t="s">
        <v>25970</v>
      </c>
    </row>
    <row r="5275" spans="1:12" ht="29" x14ac:dyDescent="0.35">
      <c r="A5275" s="2" t="s">
        <v>25971</v>
      </c>
      <c r="B5275" s="2" t="s">
        <v>13</v>
      </c>
      <c r="C5275" s="2" t="s">
        <v>25972</v>
      </c>
      <c r="D5275" s="2" t="s">
        <v>24906</v>
      </c>
      <c r="E5275" s="2" t="s">
        <v>25973</v>
      </c>
      <c r="F5275" s="2" t="s">
        <v>1098</v>
      </c>
      <c r="G5275" s="3">
        <v>43739</v>
      </c>
      <c r="H5275" s="4">
        <v>1967</v>
      </c>
      <c r="I5275" s="2" t="s">
        <v>18</v>
      </c>
      <c r="J5275" s="2" t="s">
        <v>164</v>
      </c>
      <c r="K5275" s="2" t="s">
        <v>872</v>
      </c>
      <c r="L5275" s="2" t="s">
        <v>25974</v>
      </c>
    </row>
    <row r="5276" spans="1:12" ht="29" x14ac:dyDescent="0.35">
      <c r="A5276" s="2" t="s">
        <v>25975</v>
      </c>
      <c r="B5276" s="2" t="s">
        <v>13</v>
      </c>
      <c r="C5276" s="2" t="s">
        <v>25976</v>
      </c>
      <c r="D5276" s="2" t="s">
        <v>25977</v>
      </c>
      <c r="E5276" s="2" t="s">
        <v>25978</v>
      </c>
      <c r="F5276" s="2" t="s">
        <v>2311</v>
      </c>
      <c r="G5276" s="3">
        <v>43282</v>
      </c>
      <c r="H5276" s="4">
        <v>2017</v>
      </c>
      <c r="I5276" s="2" t="s">
        <v>28</v>
      </c>
      <c r="J5276" s="2" t="s">
        <v>158</v>
      </c>
      <c r="K5276" s="2" t="s">
        <v>452</v>
      </c>
      <c r="L5276" s="2" t="s">
        <v>25979</v>
      </c>
    </row>
    <row r="5277" spans="1:12" ht="29" x14ac:dyDescent="0.35">
      <c r="A5277" s="2" t="s">
        <v>25980</v>
      </c>
      <c r="B5277" s="2" t="s">
        <v>13</v>
      </c>
      <c r="C5277" s="2" t="s">
        <v>25981</v>
      </c>
      <c r="D5277" s="2" t="s">
        <v>921</v>
      </c>
      <c r="E5277" s="2" t="s">
        <v>25982</v>
      </c>
      <c r="F5277" s="2" t="s">
        <v>36</v>
      </c>
      <c r="G5277" s="3">
        <v>43831</v>
      </c>
      <c r="H5277" s="4">
        <v>2000</v>
      </c>
      <c r="I5277" s="2" t="s">
        <v>37</v>
      </c>
      <c r="J5277" s="2" t="s">
        <v>1026</v>
      </c>
      <c r="K5277" s="2" t="s">
        <v>1575</v>
      </c>
      <c r="L5277" s="2" t="s">
        <v>25983</v>
      </c>
    </row>
    <row r="5278" spans="1:12" ht="29" x14ac:dyDescent="0.35">
      <c r="A5278" s="2" t="s">
        <v>25984</v>
      </c>
      <c r="B5278" s="2" t="s">
        <v>13</v>
      </c>
      <c r="C5278" s="2" t="s">
        <v>25985</v>
      </c>
      <c r="D5278" s="2" t="s">
        <v>25986</v>
      </c>
      <c r="E5278" s="2" t="s">
        <v>25987</v>
      </c>
      <c r="F5278" s="2" t="s">
        <v>36</v>
      </c>
      <c r="G5278" s="3">
        <v>43455</v>
      </c>
      <c r="H5278" s="4">
        <v>2018</v>
      </c>
      <c r="I5278" s="2" t="s">
        <v>28</v>
      </c>
      <c r="J5278" s="2" t="s">
        <v>113</v>
      </c>
      <c r="K5278" s="2" t="s">
        <v>129</v>
      </c>
      <c r="L5278" s="2" t="s">
        <v>25988</v>
      </c>
    </row>
    <row r="5279" spans="1:12" ht="29" x14ac:dyDescent="0.35">
      <c r="A5279" s="2" t="s">
        <v>25989</v>
      </c>
      <c r="B5279" s="2" t="s">
        <v>13</v>
      </c>
      <c r="C5279" s="2" t="s">
        <v>25990</v>
      </c>
      <c r="D5279" s="2" t="s">
        <v>25991</v>
      </c>
      <c r="E5279" s="2" t="s">
        <v>25992</v>
      </c>
      <c r="F5279" s="2" t="s">
        <v>1220</v>
      </c>
      <c r="G5279" s="3">
        <v>43442</v>
      </c>
      <c r="H5279" s="4">
        <v>2002</v>
      </c>
      <c r="I5279" s="2" t="s">
        <v>120</v>
      </c>
      <c r="J5279" s="2" t="s">
        <v>518</v>
      </c>
      <c r="K5279" s="2" t="s">
        <v>286</v>
      </c>
      <c r="L5279" s="2" t="s">
        <v>25993</v>
      </c>
    </row>
    <row r="5280" spans="1:12" ht="43.5" x14ac:dyDescent="0.35">
      <c r="A5280" s="2" t="s">
        <v>25994</v>
      </c>
      <c r="B5280" s="2" t="s">
        <v>13</v>
      </c>
      <c r="C5280" s="2" t="s">
        <v>25995</v>
      </c>
      <c r="D5280" s="2" t="s">
        <v>25996</v>
      </c>
      <c r="E5280" s="2" t="s">
        <v>25997</v>
      </c>
      <c r="F5280" s="2" t="s">
        <v>25998</v>
      </c>
      <c r="G5280" s="3">
        <v>43845</v>
      </c>
      <c r="H5280" s="4">
        <v>2000</v>
      </c>
      <c r="I5280" s="2" t="s">
        <v>37</v>
      </c>
      <c r="J5280" s="2" t="s">
        <v>505</v>
      </c>
      <c r="K5280" s="2" t="s">
        <v>213</v>
      </c>
      <c r="L5280" s="2" t="s">
        <v>25999</v>
      </c>
    </row>
    <row r="5281" spans="1:12" ht="29" x14ac:dyDescent="0.35">
      <c r="A5281" s="2" t="s">
        <v>26000</v>
      </c>
      <c r="B5281" s="2" t="s">
        <v>13</v>
      </c>
      <c r="C5281" s="2" t="s">
        <v>26001</v>
      </c>
      <c r="D5281" s="2" t="s">
        <v>13214</v>
      </c>
      <c r="E5281" s="2" t="s">
        <v>26002</v>
      </c>
      <c r="F5281" s="2" t="s">
        <v>36</v>
      </c>
      <c r="G5281" s="3">
        <v>43122</v>
      </c>
      <c r="H5281" s="4">
        <v>2017</v>
      </c>
      <c r="I5281" s="2" t="s">
        <v>120</v>
      </c>
      <c r="J5281" s="2" t="s">
        <v>469</v>
      </c>
      <c r="K5281" s="2" t="s">
        <v>62</v>
      </c>
      <c r="L5281" s="2" t="s">
        <v>26003</v>
      </c>
    </row>
    <row r="5282" spans="1:12" ht="29" x14ac:dyDescent="0.35">
      <c r="A5282" s="2" t="s">
        <v>26004</v>
      </c>
      <c r="B5282" s="2" t="s">
        <v>13</v>
      </c>
      <c r="C5282" s="2" t="s">
        <v>26005</v>
      </c>
      <c r="D5282" s="2" t="s">
        <v>9114</v>
      </c>
      <c r="E5282" s="2" t="s">
        <v>26006</v>
      </c>
      <c r="F5282" s="2" t="s">
        <v>36</v>
      </c>
      <c r="G5282" s="3">
        <v>43031</v>
      </c>
      <c r="H5282" s="4">
        <v>2015</v>
      </c>
      <c r="I5282" s="2" t="s">
        <v>120</v>
      </c>
      <c r="J5282" s="2" t="s">
        <v>68</v>
      </c>
      <c r="K5282" s="2" t="s">
        <v>269</v>
      </c>
      <c r="L5282" s="2" t="s">
        <v>26007</v>
      </c>
    </row>
    <row r="5283" spans="1:12" ht="29" x14ac:dyDescent="0.35">
      <c r="A5283" s="2" t="s">
        <v>26008</v>
      </c>
      <c r="B5283" s="2" t="s">
        <v>13</v>
      </c>
      <c r="C5283" s="2" t="s">
        <v>26009</v>
      </c>
      <c r="D5283" s="2" t="s">
        <v>26010</v>
      </c>
      <c r="E5283" s="2" t="s">
        <v>26011</v>
      </c>
      <c r="F5283" s="2" t="s">
        <v>27</v>
      </c>
      <c r="G5283" s="3">
        <v>43678</v>
      </c>
      <c r="H5283" s="4">
        <v>2018</v>
      </c>
      <c r="I5283" s="2" t="s">
        <v>18</v>
      </c>
      <c r="J5283" s="2" t="s">
        <v>505</v>
      </c>
      <c r="K5283" s="2" t="s">
        <v>220</v>
      </c>
      <c r="L5283" s="2" t="s">
        <v>26012</v>
      </c>
    </row>
    <row r="5284" spans="1:12" ht="29" x14ac:dyDescent="0.35">
      <c r="A5284" s="2" t="s">
        <v>26013</v>
      </c>
      <c r="B5284" s="2" t="s">
        <v>13</v>
      </c>
      <c r="C5284" s="2" t="s">
        <v>26014</v>
      </c>
      <c r="D5284" s="2" t="s">
        <v>26015</v>
      </c>
      <c r="E5284" s="2" t="s">
        <v>26016</v>
      </c>
      <c r="F5284" s="2" t="s">
        <v>27</v>
      </c>
      <c r="G5284" s="3">
        <v>43003</v>
      </c>
      <c r="H5284" s="4">
        <v>2016</v>
      </c>
      <c r="I5284" s="2" t="s">
        <v>18</v>
      </c>
      <c r="J5284" s="2" t="s">
        <v>113</v>
      </c>
      <c r="K5284" s="2" t="s">
        <v>16841</v>
      </c>
      <c r="L5284" s="2" t="s">
        <v>26017</v>
      </c>
    </row>
    <row r="5285" spans="1:12" ht="29" x14ac:dyDescent="0.35">
      <c r="A5285" s="2" t="s">
        <v>26018</v>
      </c>
      <c r="B5285" s="2" t="s">
        <v>13</v>
      </c>
      <c r="C5285" s="2" t="s">
        <v>26019</v>
      </c>
      <c r="D5285" s="2" t="s">
        <v>26020</v>
      </c>
      <c r="E5285" s="2" t="s">
        <v>26021</v>
      </c>
      <c r="F5285" s="2" t="s">
        <v>36</v>
      </c>
      <c r="G5285" s="3">
        <v>42979</v>
      </c>
      <c r="H5285" s="4">
        <v>2017</v>
      </c>
      <c r="I5285" s="2" t="s">
        <v>18</v>
      </c>
      <c r="J5285" s="2" t="s">
        <v>1921</v>
      </c>
      <c r="K5285" s="2" t="s">
        <v>17780</v>
      </c>
      <c r="L5285" s="2" t="s">
        <v>26022</v>
      </c>
    </row>
    <row r="5286" spans="1:12" ht="29" x14ac:dyDescent="0.35">
      <c r="A5286" s="2" t="s">
        <v>26023</v>
      </c>
      <c r="B5286" s="2" t="s">
        <v>13</v>
      </c>
      <c r="C5286" s="2" t="s">
        <v>26024</v>
      </c>
      <c r="D5286" s="2" t="s">
        <v>3658</v>
      </c>
      <c r="E5286" s="2" t="s">
        <v>26025</v>
      </c>
      <c r="F5286" s="2" t="s">
        <v>36</v>
      </c>
      <c r="G5286" s="3">
        <v>43647</v>
      </c>
      <c r="H5286" s="4">
        <v>1967</v>
      </c>
      <c r="I5286" s="2" t="s">
        <v>120</v>
      </c>
      <c r="J5286" s="2" t="s">
        <v>227</v>
      </c>
      <c r="K5286" s="2" t="s">
        <v>749</v>
      </c>
      <c r="L5286" s="2" t="s">
        <v>26026</v>
      </c>
    </row>
    <row r="5287" spans="1:12" ht="29" x14ac:dyDescent="0.35">
      <c r="A5287" s="2" t="s">
        <v>26027</v>
      </c>
      <c r="B5287" s="2" t="s">
        <v>13</v>
      </c>
      <c r="C5287" s="2" t="s">
        <v>26028</v>
      </c>
      <c r="D5287" s="2" t="s">
        <v>26029</v>
      </c>
      <c r="E5287" s="2" t="s">
        <v>26030</v>
      </c>
      <c r="F5287" s="2" t="s">
        <v>27</v>
      </c>
      <c r="G5287" s="3">
        <v>43497</v>
      </c>
      <c r="H5287" s="4">
        <v>2016</v>
      </c>
      <c r="I5287" s="2" t="s">
        <v>28</v>
      </c>
      <c r="J5287" s="2" t="s">
        <v>4256</v>
      </c>
      <c r="K5287" s="2" t="s">
        <v>865</v>
      </c>
      <c r="L5287" s="2" t="s">
        <v>26031</v>
      </c>
    </row>
    <row r="5288" spans="1:12" ht="29" x14ac:dyDescent="0.35">
      <c r="A5288" s="2" t="s">
        <v>26032</v>
      </c>
      <c r="B5288" s="2" t="s">
        <v>13</v>
      </c>
      <c r="C5288" s="2" t="s">
        <v>26033</v>
      </c>
      <c r="D5288" s="2" t="s">
        <v>21691</v>
      </c>
      <c r="E5288" s="2" t="s">
        <v>26034</v>
      </c>
      <c r="F5288" s="2" t="s">
        <v>36</v>
      </c>
      <c r="G5288" s="3">
        <v>43831</v>
      </c>
      <c r="H5288" s="4">
        <v>1999</v>
      </c>
      <c r="I5288" s="2" t="s">
        <v>37</v>
      </c>
      <c r="J5288" s="2" t="s">
        <v>76</v>
      </c>
      <c r="K5288" s="2" t="s">
        <v>1390</v>
      </c>
      <c r="L5288" s="2" t="s">
        <v>26035</v>
      </c>
    </row>
    <row r="5289" spans="1:12" ht="29" x14ac:dyDescent="0.35">
      <c r="A5289" s="2" t="s">
        <v>26036</v>
      </c>
      <c r="B5289" s="2" t="s">
        <v>13</v>
      </c>
      <c r="C5289" s="2" t="s">
        <v>26037</v>
      </c>
      <c r="D5289" s="2" t="s">
        <v>26038</v>
      </c>
      <c r="E5289" s="2" t="s">
        <v>26039</v>
      </c>
      <c r="F5289" s="2" t="s">
        <v>36</v>
      </c>
      <c r="G5289" s="3">
        <v>44075</v>
      </c>
      <c r="H5289" s="4">
        <v>2018</v>
      </c>
      <c r="I5289" s="2" t="s">
        <v>37</v>
      </c>
      <c r="J5289" s="2" t="s">
        <v>432</v>
      </c>
      <c r="K5289" s="2" t="s">
        <v>586</v>
      </c>
      <c r="L5289" s="2" t="s">
        <v>26040</v>
      </c>
    </row>
    <row r="5290" spans="1:12" ht="29" x14ac:dyDescent="0.35">
      <c r="A5290" s="2" t="s">
        <v>26041</v>
      </c>
      <c r="B5290" s="2" t="s">
        <v>13</v>
      </c>
      <c r="C5290" s="2" t="s">
        <v>26042</v>
      </c>
      <c r="D5290" s="2" t="s">
        <v>26043</v>
      </c>
      <c r="E5290" s="2" t="s">
        <v>26044</v>
      </c>
      <c r="F5290" s="2" t="s">
        <v>26045</v>
      </c>
      <c r="G5290" s="3">
        <v>43831</v>
      </c>
      <c r="H5290" s="4">
        <v>1971</v>
      </c>
      <c r="I5290" s="2" t="s">
        <v>246</v>
      </c>
      <c r="J5290" s="2" t="s">
        <v>152</v>
      </c>
      <c r="K5290" s="2" t="s">
        <v>4696</v>
      </c>
      <c r="L5290" s="2" t="s">
        <v>26046</v>
      </c>
    </row>
    <row r="5291" spans="1:12" ht="29" x14ac:dyDescent="0.35">
      <c r="A5291" s="2" t="s">
        <v>26047</v>
      </c>
      <c r="B5291" s="2" t="s">
        <v>13</v>
      </c>
      <c r="C5291" s="2" t="s">
        <v>26048</v>
      </c>
      <c r="D5291" s="2" t="s">
        <v>25013</v>
      </c>
      <c r="E5291" s="2" t="s">
        <v>26049</v>
      </c>
      <c r="F5291" s="2" t="s">
        <v>1127</v>
      </c>
      <c r="G5291" s="3">
        <v>42675</v>
      </c>
      <c r="H5291" s="4">
        <v>1981</v>
      </c>
      <c r="I5291" s="2" t="s">
        <v>16686</v>
      </c>
      <c r="J5291" s="2" t="s">
        <v>469</v>
      </c>
      <c r="K5291" s="2" t="s">
        <v>482</v>
      </c>
      <c r="L5291" s="2" t="s">
        <v>26050</v>
      </c>
    </row>
    <row r="5292" spans="1:12" ht="29" x14ac:dyDescent="0.35">
      <c r="A5292" s="2" t="s">
        <v>26051</v>
      </c>
      <c r="B5292" s="2" t="s">
        <v>13</v>
      </c>
      <c r="C5292" s="2" t="s">
        <v>26052</v>
      </c>
      <c r="D5292" s="2" t="s">
        <v>26053</v>
      </c>
      <c r="E5292" s="2" t="s">
        <v>26054</v>
      </c>
      <c r="F5292" s="2" t="s">
        <v>36</v>
      </c>
      <c r="G5292" s="3">
        <v>43525</v>
      </c>
      <c r="H5292" s="4">
        <v>2010</v>
      </c>
      <c r="I5292" s="2" t="s">
        <v>120</v>
      </c>
      <c r="J5292" s="2" t="s">
        <v>152</v>
      </c>
      <c r="K5292" s="2" t="s">
        <v>586</v>
      </c>
      <c r="L5292" s="2" t="s">
        <v>26055</v>
      </c>
    </row>
    <row r="5293" spans="1:12" ht="29" x14ac:dyDescent="0.35">
      <c r="A5293" s="2" t="s">
        <v>26056</v>
      </c>
      <c r="B5293" s="2" t="s">
        <v>13</v>
      </c>
      <c r="C5293" s="2" t="s">
        <v>26057</v>
      </c>
      <c r="D5293" s="2" t="s">
        <v>26058</v>
      </c>
      <c r="E5293" s="2" t="s">
        <v>26059</v>
      </c>
      <c r="F5293" s="2" t="s">
        <v>36</v>
      </c>
      <c r="G5293" s="3">
        <v>43328</v>
      </c>
      <c r="H5293" s="4">
        <v>2014</v>
      </c>
      <c r="I5293" s="2" t="s">
        <v>120</v>
      </c>
      <c r="J5293" s="2" t="s">
        <v>76</v>
      </c>
      <c r="K5293" s="2" t="s">
        <v>269</v>
      </c>
      <c r="L5293" s="2" t="s">
        <v>26060</v>
      </c>
    </row>
    <row r="5294" spans="1:12" ht="43.5" x14ac:dyDescent="0.35">
      <c r="A5294" s="2" t="s">
        <v>26061</v>
      </c>
      <c r="B5294" s="2" t="s">
        <v>13</v>
      </c>
      <c r="C5294" s="2" t="s">
        <v>26062</v>
      </c>
      <c r="D5294" s="2" t="s">
        <v>26063</v>
      </c>
      <c r="E5294" s="2" t="s">
        <v>26064</v>
      </c>
      <c r="F5294" s="2" t="s">
        <v>36</v>
      </c>
      <c r="G5294" s="3">
        <v>43802</v>
      </c>
      <c r="H5294" s="4">
        <v>2019</v>
      </c>
      <c r="I5294" s="2" t="s">
        <v>28</v>
      </c>
      <c r="J5294" s="2" t="s">
        <v>299</v>
      </c>
      <c r="K5294" s="2" t="s">
        <v>247</v>
      </c>
      <c r="L5294" s="2" t="s">
        <v>26065</v>
      </c>
    </row>
    <row r="5295" spans="1:12" ht="29" x14ac:dyDescent="0.35">
      <c r="A5295" s="2" t="s">
        <v>26066</v>
      </c>
      <c r="B5295" s="2" t="s">
        <v>13</v>
      </c>
      <c r="C5295" s="2" t="s">
        <v>26067</v>
      </c>
      <c r="D5295" s="2" t="s">
        <v>26068</v>
      </c>
      <c r="E5295" s="2" t="s">
        <v>26069</v>
      </c>
      <c r="F5295" s="2" t="s">
        <v>439</v>
      </c>
      <c r="G5295" s="3">
        <v>43221</v>
      </c>
      <c r="H5295" s="4">
        <v>2017</v>
      </c>
      <c r="I5295" s="2" t="s">
        <v>18</v>
      </c>
      <c r="J5295" s="2" t="s">
        <v>1876</v>
      </c>
      <c r="K5295" s="2" t="s">
        <v>586</v>
      </c>
      <c r="L5295" s="2" t="s">
        <v>26070</v>
      </c>
    </row>
    <row r="5296" spans="1:12" ht="29" x14ac:dyDescent="0.35">
      <c r="A5296" s="2" t="s">
        <v>26071</v>
      </c>
      <c r="B5296" s="2" t="s">
        <v>13</v>
      </c>
      <c r="C5296" s="2" t="s">
        <v>26072</v>
      </c>
      <c r="D5296" s="2" t="s">
        <v>26073</v>
      </c>
      <c r="E5296" s="2" t="s">
        <v>26074</v>
      </c>
      <c r="F5296" s="2" t="s">
        <v>36</v>
      </c>
      <c r="G5296" s="3">
        <v>43553</v>
      </c>
      <c r="H5296" s="4">
        <v>2016</v>
      </c>
      <c r="I5296" s="2" t="s">
        <v>120</v>
      </c>
      <c r="J5296" s="2" t="s">
        <v>413</v>
      </c>
      <c r="K5296" s="2" t="s">
        <v>4262</v>
      </c>
      <c r="L5296" s="2" t="s">
        <v>26075</v>
      </c>
    </row>
    <row r="5297" spans="1:12" ht="43.5" x14ac:dyDescent="0.35">
      <c r="A5297" s="2" t="s">
        <v>26076</v>
      </c>
      <c r="B5297" s="2" t="s">
        <v>13</v>
      </c>
      <c r="C5297" s="2" t="s">
        <v>26077</v>
      </c>
      <c r="D5297" s="2" t="s">
        <v>3220</v>
      </c>
      <c r="E5297" s="2" t="s">
        <v>26078</v>
      </c>
      <c r="F5297" s="2" t="s">
        <v>36</v>
      </c>
      <c r="G5297" s="3">
        <v>43789</v>
      </c>
      <c r="H5297" s="4">
        <v>2006</v>
      </c>
      <c r="I5297" s="2" t="s">
        <v>37</v>
      </c>
      <c r="J5297" s="2" t="s">
        <v>566</v>
      </c>
      <c r="K5297" s="2" t="s">
        <v>85</v>
      </c>
      <c r="L5297" s="2" t="s">
        <v>26079</v>
      </c>
    </row>
    <row r="5298" spans="1:12" ht="43.5" x14ac:dyDescent="0.35">
      <c r="A5298" s="2" t="s">
        <v>26080</v>
      </c>
      <c r="B5298" s="2" t="s">
        <v>13</v>
      </c>
      <c r="C5298" s="2" t="s">
        <v>26081</v>
      </c>
      <c r="D5298" s="2" t="s">
        <v>26082</v>
      </c>
      <c r="E5298" s="2" t="s">
        <v>26083</v>
      </c>
      <c r="F5298" s="2" t="s">
        <v>36</v>
      </c>
      <c r="G5298" s="3">
        <v>43621</v>
      </c>
      <c r="H5298" s="4">
        <v>2013</v>
      </c>
      <c r="I5298" s="2" t="s">
        <v>18</v>
      </c>
      <c r="J5298" s="2" t="s">
        <v>164</v>
      </c>
      <c r="K5298" s="2" t="s">
        <v>9618</v>
      </c>
      <c r="L5298" s="2" t="s">
        <v>26084</v>
      </c>
    </row>
    <row r="5299" spans="1:12" ht="29" x14ac:dyDescent="0.35">
      <c r="A5299" s="2" t="s">
        <v>26085</v>
      </c>
      <c r="B5299" s="2" t="s">
        <v>13</v>
      </c>
      <c r="C5299" s="2" t="s">
        <v>26086</v>
      </c>
      <c r="D5299" s="2" t="s">
        <v>26087</v>
      </c>
      <c r="E5299" s="2" t="s">
        <v>26088</v>
      </c>
      <c r="F5299" s="2" t="s">
        <v>9999</v>
      </c>
      <c r="G5299" s="3">
        <v>42917</v>
      </c>
      <c r="H5299" s="4">
        <v>2015</v>
      </c>
      <c r="I5299" s="2" t="s">
        <v>28</v>
      </c>
      <c r="J5299" s="2" t="s">
        <v>661</v>
      </c>
      <c r="K5299" s="2" t="s">
        <v>55</v>
      </c>
      <c r="L5299" s="2" t="s">
        <v>26089</v>
      </c>
    </row>
    <row r="5300" spans="1:12" ht="29" x14ac:dyDescent="0.35">
      <c r="A5300" s="2" t="s">
        <v>26090</v>
      </c>
      <c r="B5300" s="2" t="s">
        <v>13</v>
      </c>
      <c r="C5300" s="2" t="s">
        <v>26091</v>
      </c>
      <c r="D5300" s="2" t="s">
        <v>8740</v>
      </c>
      <c r="E5300" s="2" t="s">
        <v>26092</v>
      </c>
      <c r="F5300" s="2" t="s">
        <v>53</v>
      </c>
      <c r="G5300" s="3">
        <v>43009</v>
      </c>
      <c r="H5300" s="4">
        <v>2016</v>
      </c>
      <c r="I5300" s="2" t="s">
        <v>18</v>
      </c>
      <c r="J5300" s="2" t="s">
        <v>2203</v>
      </c>
      <c r="K5300" s="2" t="s">
        <v>47</v>
      </c>
      <c r="L5300" s="2" t="s">
        <v>26093</v>
      </c>
    </row>
    <row r="5301" spans="1:12" ht="43.5" x14ac:dyDescent="0.35">
      <c r="A5301" s="2" t="s">
        <v>26094</v>
      </c>
      <c r="B5301" s="2" t="s">
        <v>13</v>
      </c>
      <c r="C5301" s="2" t="s">
        <v>26095</v>
      </c>
      <c r="D5301" s="2" t="s">
        <v>26096</v>
      </c>
      <c r="E5301" s="2" t="s">
        <v>26097</v>
      </c>
      <c r="F5301" s="2" t="s">
        <v>36</v>
      </c>
      <c r="G5301" s="3">
        <v>43831</v>
      </c>
      <c r="H5301" s="4">
        <v>1994</v>
      </c>
      <c r="I5301" s="2" t="s">
        <v>37</v>
      </c>
      <c r="J5301" s="2" t="s">
        <v>26098</v>
      </c>
      <c r="K5301" s="2" t="s">
        <v>122</v>
      </c>
      <c r="L5301" s="2" t="s">
        <v>26099</v>
      </c>
    </row>
    <row r="5302" spans="1:12" ht="29" x14ac:dyDescent="0.35">
      <c r="A5302" s="2" t="s">
        <v>26100</v>
      </c>
      <c r="B5302" s="2" t="s">
        <v>13</v>
      </c>
      <c r="C5302" s="2" t="s">
        <v>26101</v>
      </c>
      <c r="D5302" s="2" t="s">
        <v>26102</v>
      </c>
      <c r="E5302" s="2" t="s">
        <v>26103</v>
      </c>
      <c r="F5302" s="2" t="s">
        <v>846</v>
      </c>
      <c r="G5302" s="3">
        <v>42908</v>
      </c>
      <c r="H5302" s="4">
        <v>2017</v>
      </c>
      <c r="I5302" s="2" t="s">
        <v>120</v>
      </c>
      <c r="J5302" s="2" t="s">
        <v>2215</v>
      </c>
      <c r="K5302" s="2" t="s">
        <v>710</v>
      </c>
      <c r="L5302" s="2" t="s">
        <v>26104</v>
      </c>
    </row>
    <row r="5303" spans="1:12" ht="29" x14ac:dyDescent="0.35">
      <c r="A5303" s="2" t="s">
        <v>26105</v>
      </c>
      <c r="B5303" s="2" t="s">
        <v>13</v>
      </c>
      <c r="C5303" s="2" t="s">
        <v>26106</v>
      </c>
      <c r="D5303" s="2" t="s">
        <v>19059</v>
      </c>
      <c r="E5303" s="2" t="s">
        <v>26107</v>
      </c>
      <c r="F5303" s="2" t="s">
        <v>36</v>
      </c>
      <c r="G5303" s="3">
        <v>43466</v>
      </c>
      <c r="H5303" s="4">
        <v>2002</v>
      </c>
      <c r="I5303" s="2" t="s">
        <v>37</v>
      </c>
      <c r="J5303" s="2" t="s">
        <v>92</v>
      </c>
      <c r="K5303" s="2" t="s">
        <v>2375</v>
      </c>
      <c r="L5303" s="2" t="s">
        <v>26108</v>
      </c>
    </row>
    <row r="5304" spans="1:12" ht="29" x14ac:dyDescent="0.35">
      <c r="A5304" s="2" t="s">
        <v>26109</v>
      </c>
      <c r="B5304" s="2" t="s">
        <v>13</v>
      </c>
      <c r="C5304" s="2" t="s">
        <v>26110</v>
      </c>
      <c r="D5304" s="2" t="s">
        <v>17215</v>
      </c>
      <c r="E5304" s="2" t="s">
        <v>26111</v>
      </c>
      <c r="F5304" s="2" t="s">
        <v>36</v>
      </c>
      <c r="G5304" s="3">
        <v>43466</v>
      </c>
      <c r="H5304" s="4">
        <v>2005</v>
      </c>
      <c r="I5304" s="2" t="s">
        <v>37</v>
      </c>
      <c r="J5304" s="2" t="s">
        <v>425</v>
      </c>
      <c r="K5304" s="2" t="s">
        <v>122</v>
      </c>
      <c r="L5304" s="2" t="s">
        <v>26112</v>
      </c>
    </row>
    <row r="5305" spans="1:12" ht="43.5" x14ac:dyDescent="0.35">
      <c r="A5305" s="2" t="s">
        <v>26113</v>
      </c>
      <c r="B5305" s="2" t="s">
        <v>13</v>
      </c>
      <c r="C5305" s="2" t="s">
        <v>26114</v>
      </c>
      <c r="D5305" s="2" t="s">
        <v>11852</v>
      </c>
      <c r="E5305" s="2" t="s">
        <v>26115</v>
      </c>
      <c r="F5305" s="2" t="s">
        <v>795</v>
      </c>
      <c r="G5305" s="3">
        <v>42887</v>
      </c>
      <c r="H5305" s="4">
        <v>2001</v>
      </c>
      <c r="I5305" s="2" t="s">
        <v>120</v>
      </c>
      <c r="J5305" s="2" t="s">
        <v>76</v>
      </c>
      <c r="K5305" s="2" t="s">
        <v>20</v>
      </c>
      <c r="L5305" s="2" t="s">
        <v>26116</v>
      </c>
    </row>
    <row r="5306" spans="1:12" ht="43.5" x14ac:dyDescent="0.35">
      <c r="A5306" s="2" t="s">
        <v>26117</v>
      </c>
      <c r="B5306" s="2" t="s">
        <v>13</v>
      </c>
      <c r="C5306" s="2" t="s">
        <v>26118</v>
      </c>
      <c r="D5306" s="2" t="s">
        <v>26119</v>
      </c>
      <c r="E5306" s="2" t="s">
        <v>26120</v>
      </c>
      <c r="F5306" s="2" t="s">
        <v>53</v>
      </c>
      <c r="G5306" s="3">
        <v>43160</v>
      </c>
      <c r="H5306" s="4">
        <v>2008</v>
      </c>
      <c r="I5306" s="2" t="s">
        <v>18</v>
      </c>
      <c r="J5306" s="2" t="s">
        <v>2780</v>
      </c>
      <c r="K5306" s="2" t="s">
        <v>20</v>
      </c>
      <c r="L5306" s="2" t="s">
        <v>26121</v>
      </c>
    </row>
    <row r="5307" spans="1:12" ht="29" x14ac:dyDescent="0.35">
      <c r="A5307" s="2" t="s">
        <v>26122</v>
      </c>
      <c r="B5307" s="2" t="s">
        <v>13</v>
      </c>
      <c r="C5307" s="2" t="s">
        <v>26123</v>
      </c>
      <c r="D5307" s="2" t="s">
        <v>20841</v>
      </c>
      <c r="E5307" s="2" t="s">
        <v>26124</v>
      </c>
      <c r="F5307" s="2" t="s">
        <v>53</v>
      </c>
      <c r="G5307" s="3">
        <v>43160</v>
      </c>
      <c r="H5307" s="4">
        <v>2001</v>
      </c>
      <c r="I5307" s="2" t="s">
        <v>28</v>
      </c>
      <c r="J5307" s="2" t="s">
        <v>4553</v>
      </c>
      <c r="K5307" s="2" t="s">
        <v>286</v>
      </c>
      <c r="L5307" s="2" t="s">
        <v>26125</v>
      </c>
    </row>
    <row r="5308" spans="1:12" ht="29" x14ac:dyDescent="0.35">
      <c r="A5308" s="2" t="s">
        <v>26126</v>
      </c>
      <c r="B5308" s="2" t="s">
        <v>13</v>
      </c>
      <c r="C5308" s="2" t="s">
        <v>26127</v>
      </c>
      <c r="D5308" s="2" t="s">
        <v>12252</v>
      </c>
      <c r="E5308" s="2" t="s">
        <v>26128</v>
      </c>
      <c r="F5308" s="2" t="s">
        <v>53</v>
      </c>
      <c r="G5308" s="3">
        <v>43040</v>
      </c>
      <c r="H5308" s="4">
        <v>2011</v>
      </c>
      <c r="I5308" s="2" t="s">
        <v>28</v>
      </c>
      <c r="J5308" s="2" t="s">
        <v>2018</v>
      </c>
      <c r="K5308" s="2" t="s">
        <v>662</v>
      </c>
      <c r="L5308" s="2" t="s">
        <v>26129</v>
      </c>
    </row>
    <row r="5309" spans="1:12" ht="29" x14ac:dyDescent="0.35">
      <c r="A5309" s="2" t="s">
        <v>26130</v>
      </c>
      <c r="B5309" s="2" t="s">
        <v>13</v>
      </c>
      <c r="C5309" s="2" t="s">
        <v>26131</v>
      </c>
      <c r="D5309" s="2" t="s">
        <v>625</v>
      </c>
      <c r="E5309" s="2" t="s">
        <v>26132</v>
      </c>
      <c r="F5309" s="2" t="s">
        <v>53</v>
      </c>
      <c r="G5309" s="3">
        <v>42856</v>
      </c>
      <c r="H5309" s="4">
        <v>2013</v>
      </c>
      <c r="I5309" s="2" t="s">
        <v>28</v>
      </c>
      <c r="J5309" s="2" t="s">
        <v>212</v>
      </c>
      <c r="K5309" s="2" t="s">
        <v>592</v>
      </c>
      <c r="L5309" s="2" t="s">
        <v>26133</v>
      </c>
    </row>
    <row r="5310" spans="1:12" ht="43.5" x14ac:dyDescent="0.35">
      <c r="A5310" s="2" t="s">
        <v>26134</v>
      </c>
      <c r="B5310" s="2" t="s">
        <v>13</v>
      </c>
      <c r="C5310" s="2" t="s">
        <v>26135</v>
      </c>
      <c r="D5310" s="2" t="s">
        <v>20551</v>
      </c>
      <c r="E5310" s="2" t="s">
        <v>26136</v>
      </c>
      <c r="F5310" s="2" t="s">
        <v>53</v>
      </c>
      <c r="G5310" s="3">
        <v>43101</v>
      </c>
      <c r="H5310" s="4">
        <v>2006</v>
      </c>
      <c r="I5310" s="2" t="s">
        <v>146</v>
      </c>
      <c r="J5310" s="2" t="s">
        <v>3307</v>
      </c>
      <c r="K5310" s="2" t="s">
        <v>452</v>
      </c>
      <c r="L5310" s="2" t="s">
        <v>26137</v>
      </c>
    </row>
    <row r="5311" spans="1:12" ht="29" x14ac:dyDescent="0.35">
      <c r="A5311" s="2" t="s">
        <v>26138</v>
      </c>
      <c r="B5311" s="2" t="s">
        <v>13</v>
      </c>
      <c r="C5311" s="2" t="s">
        <v>26139</v>
      </c>
      <c r="D5311" s="2" t="s">
        <v>26140</v>
      </c>
      <c r="E5311" s="2" t="s">
        <v>26141</v>
      </c>
      <c r="F5311" s="2" t="s">
        <v>26142</v>
      </c>
      <c r="G5311" s="3">
        <v>43760</v>
      </c>
      <c r="H5311" s="4">
        <v>2018</v>
      </c>
      <c r="I5311" s="2" t="s">
        <v>28</v>
      </c>
      <c r="J5311" s="2" t="s">
        <v>68</v>
      </c>
      <c r="K5311" s="2" t="s">
        <v>20</v>
      </c>
      <c r="L5311" s="2" t="s">
        <v>26143</v>
      </c>
    </row>
    <row r="5312" spans="1:12" ht="29" x14ac:dyDescent="0.35">
      <c r="A5312" s="2" t="s">
        <v>26144</v>
      </c>
      <c r="B5312" s="2" t="s">
        <v>13</v>
      </c>
      <c r="C5312" s="2" t="s">
        <v>26145</v>
      </c>
      <c r="D5312" s="2" t="s">
        <v>26146</v>
      </c>
      <c r="E5312" s="2" t="s">
        <v>26147</v>
      </c>
      <c r="F5312" s="2" t="s">
        <v>4384</v>
      </c>
      <c r="G5312" s="3">
        <v>42221</v>
      </c>
      <c r="H5312" s="4">
        <v>2014</v>
      </c>
      <c r="I5312" s="2" t="s">
        <v>91</v>
      </c>
      <c r="J5312" s="2" t="s">
        <v>227</v>
      </c>
      <c r="K5312" s="2" t="s">
        <v>228</v>
      </c>
      <c r="L5312" s="2" t="s">
        <v>26148</v>
      </c>
    </row>
    <row r="5313" spans="1:12" ht="29" x14ac:dyDescent="0.35">
      <c r="A5313" s="2" t="s">
        <v>26149</v>
      </c>
      <c r="B5313" s="2" t="s">
        <v>13</v>
      </c>
      <c r="C5313" s="2" t="s">
        <v>26150</v>
      </c>
      <c r="D5313" s="2" t="s">
        <v>26151</v>
      </c>
      <c r="E5313" s="2" t="s">
        <v>26152</v>
      </c>
      <c r="F5313" s="2" t="s">
        <v>1178</v>
      </c>
      <c r="G5313" s="3">
        <v>43440</v>
      </c>
      <c r="H5313" s="4">
        <v>2010</v>
      </c>
      <c r="I5313" s="2" t="s">
        <v>146</v>
      </c>
      <c r="J5313" s="2" t="s">
        <v>823</v>
      </c>
      <c r="K5313" s="2" t="s">
        <v>26153</v>
      </c>
      <c r="L5313" s="2" t="s">
        <v>26154</v>
      </c>
    </row>
    <row r="5314" spans="1:12" ht="29" x14ac:dyDescent="0.35">
      <c r="A5314" s="2" t="s">
        <v>26155</v>
      </c>
      <c r="B5314" s="2" t="s">
        <v>13</v>
      </c>
      <c r="C5314" s="2" t="s">
        <v>26156</v>
      </c>
      <c r="D5314" s="2" t="s">
        <v>26151</v>
      </c>
      <c r="E5314" s="2" t="s">
        <v>26157</v>
      </c>
      <c r="F5314" s="2" t="s">
        <v>1178</v>
      </c>
      <c r="G5314" s="3">
        <v>43412</v>
      </c>
      <c r="H5314" s="4">
        <v>2012</v>
      </c>
      <c r="I5314" s="2" t="s">
        <v>146</v>
      </c>
      <c r="J5314" s="2" t="s">
        <v>551</v>
      </c>
      <c r="K5314" s="2" t="s">
        <v>26153</v>
      </c>
      <c r="L5314" s="2" t="s">
        <v>26158</v>
      </c>
    </row>
    <row r="5315" spans="1:12" ht="29" x14ac:dyDescent="0.35">
      <c r="A5315" s="2" t="s">
        <v>26159</v>
      </c>
      <c r="B5315" s="2" t="s">
        <v>13</v>
      </c>
      <c r="C5315" s="2" t="s">
        <v>26160</v>
      </c>
      <c r="D5315" s="2" t="s">
        <v>26161</v>
      </c>
      <c r="E5315" s="2" t="s">
        <v>26162</v>
      </c>
      <c r="F5315" s="2" t="s">
        <v>1178</v>
      </c>
      <c r="G5315" s="3">
        <v>43412</v>
      </c>
      <c r="H5315" s="4">
        <v>2015</v>
      </c>
      <c r="I5315" s="2" t="s">
        <v>146</v>
      </c>
      <c r="J5315" s="2" t="s">
        <v>585</v>
      </c>
      <c r="K5315" s="2" t="s">
        <v>26153</v>
      </c>
      <c r="L5315" s="2" t="s">
        <v>26163</v>
      </c>
    </row>
    <row r="5316" spans="1:12" ht="29" x14ac:dyDescent="0.35">
      <c r="A5316" s="2" t="s">
        <v>26164</v>
      </c>
      <c r="B5316" s="2" t="s">
        <v>13</v>
      </c>
      <c r="C5316" s="2" t="s">
        <v>26165</v>
      </c>
      <c r="D5316" s="2" t="s">
        <v>26166</v>
      </c>
      <c r="E5316" s="2" t="s">
        <v>26167</v>
      </c>
      <c r="F5316" s="2" t="s">
        <v>2959</v>
      </c>
      <c r="G5316" s="3">
        <v>42705</v>
      </c>
      <c r="H5316" s="4">
        <v>2016</v>
      </c>
      <c r="I5316" s="2" t="s">
        <v>1139</v>
      </c>
      <c r="J5316" s="2" t="s">
        <v>84</v>
      </c>
      <c r="K5316" s="2" t="s">
        <v>6781</v>
      </c>
      <c r="L5316" s="2" t="s">
        <v>26168</v>
      </c>
    </row>
    <row r="5317" spans="1:12" ht="29" x14ac:dyDescent="0.35">
      <c r="A5317" s="2" t="s">
        <v>26169</v>
      </c>
      <c r="B5317" s="2" t="s">
        <v>13</v>
      </c>
      <c r="C5317" s="2" t="s">
        <v>26170</v>
      </c>
      <c r="D5317" s="2" t="s">
        <v>2483</v>
      </c>
      <c r="E5317" s="2" t="s">
        <v>26171</v>
      </c>
      <c r="F5317" s="2" t="s">
        <v>36</v>
      </c>
      <c r="G5317" s="3">
        <v>42706</v>
      </c>
      <c r="H5317" s="4">
        <v>2016</v>
      </c>
      <c r="I5317" s="2" t="s">
        <v>37</v>
      </c>
      <c r="J5317" s="2" t="s">
        <v>147</v>
      </c>
      <c r="K5317" s="2" t="s">
        <v>10502</v>
      </c>
      <c r="L5317" s="2" t="s">
        <v>26172</v>
      </c>
    </row>
    <row r="5318" spans="1:12" ht="29" x14ac:dyDescent="0.35">
      <c r="A5318" s="2" t="s">
        <v>26173</v>
      </c>
      <c r="B5318" s="2" t="s">
        <v>13</v>
      </c>
      <c r="C5318" s="2" t="s">
        <v>26174</v>
      </c>
      <c r="D5318" s="2" t="s">
        <v>26175</v>
      </c>
      <c r="E5318" s="2" t="s">
        <v>26176</v>
      </c>
      <c r="F5318" s="2" t="s">
        <v>27</v>
      </c>
      <c r="G5318" s="3">
        <v>43100</v>
      </c>
      <c r="H5318" s="4">
        <v>2017</v>
      </c>
      <c r="I5318" s="2" t="s">
        <v>1292</v>
      </c>
      <c r="J5318" s="2" t="s">
        <v>912</v>
      </c>
      <c r="K5318" s="2" t="s">
        <v>1140</v>
      </c>
      <c r="L5318" s="2" t="s">
        <v>26177</v>
      </c>
    </row>
    <row r="5319" spans="1:12" ht="29" x14ac:dyDescent="0.35">
      <c r="A5319" s="2" t="s">
        <v>26178</v>
      </c>
      <c r="B5319" s="2" t="s">
        <v>13</v>
      </c>
      <c r="C5319" s="2" t="s">
        <v>26179</v>
      </c>
      <c r="D5319" s="2" t="s">
        <v>21769</v>
      </c>
      <c r="E5319" s="2" t="s">
        <v>26180</v>
      </c>
      <c r="F5319" s="2" t="s">
        <v>36</v>
      </c>
      <c r="G5319" s="3">
        <v>43088</v>
      </c>
      <c r="H5319" s="4">
        <v>2017</v>
      </c>
      <c r="I5319" s="2" t="s">
        <v>146</v>
      </c>
      <c r="J5319" s="2" t="s">
        <v>178</v>
      </c>
      <c r="K5319" s="2" t="s">
        <v>445</v>
      </c>
      <c r="L5319" s="2" t="s">
        <v>26181</v>
      </c>
    </row>
    <row r="5320" spans="1:12" ht="29" x14ac:dyDescent="0.35">
      <c r="A5320" s="2" t="s">
        <v>26182</v>
      </c>
      <c r="B5320" s="2" t="s">
        <v>13</v>
      </c>
      <c r="C5320" s="2" t="s">
        <v>26183</v>
      </c>
      <c r="D5320" s="2" t="s">
        <v>26184</v>
      </c>
      <c r="E5320" s="2" t="s">
        <v>26185</v>
      </c>
      <c r="F5320" s="2" t="s">
        <v>26186</v>
      </c>
      <c r="G5320" s="3">
        <v>42552</v>
      </c>
      <c r="H5320" s="4">
        <v>2015</v>
      </c>
      <c r="I5320" s="2" t="s">
        <v>18</v>
      </c>
      <c r="J5320" s="2" t="s">
        <v>5638</v>
      </c>
      <c r="K5320" s="2" t="s">
        <v>47</v>
      </c>
      <c r="L5320" s="2" t="s">
        <v>26187</v>
      </c>
    </row>
    <row r="5321" spans="1:12" ht="29" x14ac:dyDescent="0.35">
      <c r="A5321" s="2" t="s">
        <v>26188</v>
      </c>
      <c r="B5321" s="2" t="s">
        <v>13</v>
      </c>
      <c r="C5321" s="2" t="s">
        <v>26189</v>
      </c>
      <c r="D5321" s="2" t="s">
        <v>4101</v>
      </c>
      <c r="E5321" s="2" t="s">
        <v>26190</v>
      </c>
      <c r="F5321" s="2" t="s">
        <v>1721</v>
      </c>
      <c r="G5321" s="3">
        <v>43523</v>
      </c>
      <c r="H5321" s="4">
        <v>2009</v>
      </c>
      <c r="I5321" s="2" t="s">
        <v>146</v>
      </c>
      <c r="J5321" s="2" t="s">
        <v>99</v>
      </c>
      <c r="K5321" s="2" t="s">
        <v>452</v>
      </c>
      <c r="L5321" s="2" t="s">
        <v>26191</v>
      </c>
    </row>
    <row r="5322" spans="1:12" ht="29" x14ac:dyDescent="0.35">
      <c r="A5322" s="2" t="s">
        <v>26192</v>
      </c>
      <c r="B5322" s="2" t="s">
        <v>13</v>
      </c>
      <c r="C5322" s="2" t="s">
        <v>26193</v>
      </c>
      <c r="D5322" s="2" t="s">
        <v>59</v>
      </c>
      <c r="E5322" s="2" t="s">
        <v>26194</v>
      </c>
      <c r="F5322" s="2" t="s">
        <v>36</v>
      </c>
      <c r="G5322" s="3">
        <v>43709</v>
      </c>
      <c r="H5322" s="4">
        <v>2008</v>
      </c>
      <c r="I5322" s="2" t="s">
        <v>20430</v>
      </c>
      <c r="J5322" s="2" t="s">
        <v>329</v>
      </c>
      <c r="K5322" s="2" t="s">
        <v>343</v>
      </c>
      <c r="L5322" s="2" t="s">
        <v>26195</v>
      </c>
    </row>
    <row r="5323" spans="1:12" ht="29" x14ac:dyDescent="0.35">
      <c r="A5323" s="2" t="s">
        <v>26196</v>
      </c>
      <c r="B5323" s="2" t="s">
        <v>13</v>
      </c>
      <c r="C5323" s="2" t="s">
        <v>26197</v>
      </c>
      <c r="D5323" s="2" t="s">
        <v>25771</v>
      </c>
      <c r="E5323" s="2" t="s">
        <v>26198</v>
      </c>
      <c r="F5323" s="2" t="s">
        <v>36</v>
      </c>
      <c r="G5323" s="3">
        <v>43789</v>
      </c>
      <c r="H5323" s="4">
        <v>2011</v>
      </c>
      <c r="I5323" s="2" t="s">
        <v>120</v>
      </c>
      <c r="J5323" s="2" t="s">
        <v>389</v>
      </c>
      <c r="K5323" s="2" t="s">
        <v>269</v>
      </c>
      <c r="L5323" s="2" t="s">
        <v>26199</v>
      </c>
    </row>
    <row r="5324" spans="1:12" ht="29" x14ac:dyDescent="0.35">
      <c r="A5324" s="2" t="s">
        <v>26200</v>
      </c>
      <c r="B5324" s="2" t="s">
        <v>13</v>
      </c>
      <c r="C5324" s="2" t="s">
        <v>26201</v>
      </c>
      <c r="D5324" s="2" t="s">
        <v>26202</v>
      </c>
      <c r="E5324" s="2" t="s">
        <v>26203</v>
      </c>
      <c r="F5324" s="2" t="s">
        <v>451</v>
      </c>
      <c r="G5324" s="3">
        <v>42675</v>
      </c>
      <c r="H5324" s="4">
        <v>1973</v>
      </c>
      <c r="I5324" s="2" t="s">
        <v>16686</v>
      </c>
      <c r="J5324" s="2" t="s">
        <v>2215</v>
      </c>
      <c r="K5324" s="2" t="s">
        <v>414</v>
      </c>
      <c r="L5324" s="2" t="s">
        <v>26204</v>
      </c>
    </row>
    <row r="5325" spans="1:12" ht="29" x14ac:dyDescent="0.35">
      <c r="A5325" s="2" t="s">
        <v>26205</v>
      </c>
      <c r="B5325" s="2" t="s">
        <v>13</v>
      </c>
      <c r="C5325" s="2" t="s">
        <v>26206</v>
      </c>
      <c r="D5325" s="2" t="s">
        <v>224</v>
      </c>
      <c r="E5325" s="2" t="s">
        <v>26207</v>
      </c>
      <c r="F5325" s="2" t="s">
        <v>36</v>
      </c>
      <c r="G5325" s="3">
        <v>43789</v>
      </c>
      <c r="H5325" s="4">
        <v>2005</v>
      </c>
      <c r="I5325" s="2" t="s">
        <v>91</v>
      </c>
      <c r="J5325" s="2" t="s">
        <v>147</v>
      </c>
      <c r="K5325" s="2" t="s">
        <v>228</v>
      </c>
      <c r="L5325" s="2" t="s">
        <v>26208</v>
      </c>
    </row>
    <row r="5326" spans="1:12" ht="29" x14ac:dyDescent="0.35">
      <c r="A5326" s="2" t="s">
        <v>26209</v>
      </c>
      <c r="B5326" s="2" t="s">
        <v>13</v>
      </c>
      <c r="C5326" s="2" t="s">
        <v>26210</v>
      </c>
      <c r="D5326" s="2" t="s">
        <v>26211</v>
      </c>
      <c r="E5326" s="2" t="s">
        <v>26212</v>
      </c>
      <c r="F5326" s="2" t="s">
        <v>6651</v>
      </c>
      <c r="G5326" s="3">
        <v>43384</v>
      </c>
      <c r="H5326" s="4">
        <v>2016</v>
      </c>
      <c r="I5326" s="2" t="s">
        <v>28</v>
      </c>
      <c r="J5326" s="2" t="s">
        <v>106</v>
      </c>
      <c r="K5326" s="2" t="s">
        <v>20</v>
      </c>
      <c r="L5326" s="2" t="s">
        <v>26213</v>
      </c>
    </row>
    <row r="5327" spans="1:12" ht="29" x14ac:dyDescent="0.35">
      <c r="A5327" s="2" t="s">
        <v>26214</v>
      </c>
      <c r="B5327" s="2" t="s">
        <v>13</v>
      </c>
      <c r="C5327" s="2" t="s">
        <v>26215</v>
      </c>
      <c r="D5327" s="2" t="s">
        <v>26216</v>
      </c>
      <c r="E5327" s="2" t="s">
        <v>26217</v>
      </c>
      <c r="F5327" s="2" t="s">
        <v>53</v>
      </c>
      <c r="G5327" s="3">
        <v>43830</v>
      </c>
      <c r="H5327" s="4">
        <v>2014</v>
      </c>
      <c r="I5327" s="2" t="s">
        <v>18</v>
      </c>
      <c r="J5327" s="2" t="s">
        <v>1208</v>
      </c>
      <c r="K5327" s="2" t="s">
        <v>452</v>
      </c>
      <c r="L5327" s="2" t="s">
        <v>26218</v>
      </c>
    </row>
    <row r="5328" spans="1:12" ht="29" x14ac:dyDescent="0.35">
      <c r="A5328" s="2" t="s">
        <v>26219</v>
      </c>
      <c r="B5328" s="2" t="s">
        <v>13</v>
      </c>
      <c r="C5328" s="2" t="s">
        <v>26220</v>
      </c>
      <c r="D5328" s="2" t="s">
        <v>21938</v>
      </c>
      <c r="E5328" s="2" t="s">
        <v>26221</v>
      </c>
      <c r="F5328" s="2" t="s">
        <v>53</v>
      </c>
      <c r="G5328" s="3">
        <v>43146</v>
      </c>
      <c r="H5328" s="4">
        <v>2009</v>
      </c>
      <c r="I5328" s="2" t="s">
        <v>28</v>
      </c>
      <c r="J5328" s="2" t="s">
        <v>353</v>
      </c>
      <c r="K5328" s="2" t="s">
        <v>47</v>
      </c>
      <c r="L5328" s="2" t="s">
        <v>26222</v>
      </c>
    </row>
    <row r="5329" spans="1:12" ht="29" x14ac:dyDescent="0.35">
      <c r="A5329" s="2" t="s">
        <v>26223</v>
      </c>
      <c r="B5329" s="2" t="s">
        <v>13</v>
      </c>
      <c r="C5329" s="2" t="s">
        <v>26224</v>
      </c>
      <c r="D5329" s="2" t="s">
        <v>26225</v>
      </c>
      <c r="E5329" s="2" t="s">
        <v>26226</v>
      </c>
      <c r="F5329" s="2" t="s">
        <v>26227</v>
      </c>
      <c r="G5329" s="3">
        <v>42438</v>
      </c>
      <c r="H5329" s="4">
        <v>2015</v>
      </c>
      <c r="I5329" s="2" t="s">
        <v>18</v>
      </c>
      <c r="J5329" s="2" t="s">
        <v>84</v>
      </c>
      <c r="K5329" s="2" t="s">
        <v>254</v>
      </c>
      <c r="L5329" s="2" t="s">
        <v>26228</v>
      </c>
    </row>
    <row r="5330" spans="1:12" ht="29" x14ac:dyDescent="0.35">
      <c r="A5330" s="2" t="s">
        <v>26229</v>
      </c>
      <c r="B5330" s="2" t="s">
        <v>13</v>
      </c>
      <c r="C5330" s="2" t="s">
        <v>26230</v>
      </c>
      <c r="D5330" s="2" t="s">
        <v>1536</v>
      </c>
      <c r="E5330" s="2" t="s">
        <v>26231</v>
      </c>
      <c r="F5330" s="2" t="s">
        <v>36</v>
      </c>
      <c r="G5330" s="3">
        <v>43789</v>
      </c>
      <c r="H5330" s="4">
        <v>2007</v>
      </c>
      <c r="I5330" s="2" t="s">
        <v>120</v>
      </c>
      <c r="J5330" s="2" t="s">
        <v>2931</v>
      </c>
      <c r="K5330" s="2" t="s">
        <v>26232</v>
      </c>
      <c r="L5330" s="2" t="s">
        <v>26233</v>
      </c>
    </row>
    <row r="5331" spans="1:12" ht="29" x14ac:dyDescent="0.35">
      <c r="A5331" s="2" t="s">
        <v>26234</v>
      </c>
      <c r="B5331" s="2" t="s">
        <v>13</v>
      </c>
      <c r="C5331" s="2" t="s">
        <v>26235</v>
      </c>
      <c r="D5331" s="2" t="s">
        <v>16787</v>
      </c>
      <c r="E5331" s="2" t="s">
        <v>26236</v>
      </c>
      <c r="F5331" s="2" t="s">
        <v>36</v>
      </c>
      <c r="G5331" s="3">
        <v>43770</v>
      </c>
      <c r="H5331" s="4">
        <v>2009</v>
      </c>
      <c r="I5331" s="2" t="s">
        <v>120</v>
      </c>
      <c r="J5331" s="2" t="s">
        <v>147</v>
      </c>
      <c r="K5331" s="2" t="s">
        <v>1815</v>
      </c>
      <c r="L5331" s="2" t="s">
        <v>26237</v>
      </c>
    </row>
    <row r="5332" spans="1:12" ht="29" x14ac:dyDescent="0.35">
      <c r="A5332" s="2" t="s">
        <v>26238</v>
      </c>
      <c r="B5332" s="2" t="s">
        <v>13</v>
      </c>
      <c r="C5332" s="2" t="s">
        <v>26239</v>
      </c>
      <c r="D5332" s="2" t="s">
        <v>26240</v>
      </c>
      <c r="E5332" s="2" t="s">
        <v>26241</v>
      </c>
      <c r="F5332" s="2" t="s">
        <v>36</v>
      </c>
      <c r="G5332" s="3">
        <v>43841</v>
      </c>
      <c r="H5332" s="4">
        <v>2006</v>
      </c>
      <c r="I5332" s="2" t="s">
        <v>91</v>
      </c>
      <c r="J5332" s="2" t="s">
        <v>147</v>
      </c>
      <c r="K5332" s="2" t="s">
        <v>228</v>
      </c>
      <c r="L5332" s="2" t="s">
        <v>26242</v>
      </c>
    </row>
    <row r="5333" spans="1:12" ht="29" x14ac:dyDescent="0.35">
      <c r="A5333" s="2" t="s">
        <v>26243</v>
      </c>
      <c r="B5333" s="2" t="s">
        <v>13</v>
      </c>
      <c r="C5333" s="2" t="s">
        <v>26244</v>
      </c>
      <c r="D5333" s="2" t="s">
        <v>26245</v>
      </c>
      <c r="E5333" s="2" t="s">
        <v>26246</v>
      </c>
      <c r="F5333" s="2" t="s">
        <v>53</v>
      </c>
      <c r="G5333" s="3">
        <v>43526</v>
      </c>
      <c r="H5333" s="4">
        <v>2015</v>
      </c>
      <c r="I5333" s="2" t="s">
        <v>28</v>
      </c>
      <c r="J5333" s="2" t="s">
        <v>823</v>
      </c>
      <c r="K5333" s="2" t="s">
        <v>662</v>
      </c>
      <c r="L5333" s="2" t="s">
        <v>26247</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s F A A B Q S w M E F A A C A A g A 8 7 0 Y V S Y 9 q X y j A A A A 9 g A A A B I A H A B D b 2 5 m a W c v U G F j a 2 F n Z S 5 4 b W w g o h g A K K A U A A A A A A A A A A A A A A A A A A A A A A A A A A A A h Y + x D o I w F E V / h X S n L X U x 5 F E H J x M x J i b G t S k V G u F h a L H 8 m 4 O f 5 C + I U d T N 8 Z 5 7 h n v v 1 x s s h q a O L q Z z t s W M J J S T y K B u C 4 t l R n p / j O d k I W G r 9 E m V J h p l d O n g i o x U 3 p 9 T x k I I N M x o 2 5 V M c J 6 w Q 7 7 e 6 c o 0 i n x k + 1 + O L T q v U B s i Y f 8 a I w V N u K C C j 5 u A T R B y i 1 9 B j N 2 z / Y G w 7 G v f d 0 Y a j F c b Y F M E 9 v 4 g H 1 B L A w Q U A A I A C A D z v R h 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7 0 Y V Q e d I V Y m A g A A T w c A A B M A H A B G b 3 J t d W x h c y 9 T Z W N 0 a W 9 u M S 5 t I K I Y A C i g F A A A A A A A A A A A A A A A A A A A A A A A A A A A A I 2 U U W + b M B D H 3 y P l O 1 j s h U g o C m m S t u u Y 1 J F O 6 8 O 2 t q R P S R V 5 + N p Y M n Z l m 6 Z R 1 O 8 + U 1 I g p p b g B f z / w / 3 O d 2 c U p J o K j p L y H l 7 0 e / 2 e 2 m A J B H H Q j 4 y + r g n W G E W I g e 7 3 k L k S k c s U j B K r l + F c p H k G X P s / K Y N h L L g 2 C + V 7 8 d f V v Q K p V j 8 u F / H f 3 z f 3 i 6 u 7 1 V x s O R O Y q F U z 9 j B V L 9 4 g W M 6 B 0 Y x q k J E X e A G K B c s z r q J w H K A r n g p C + V M 0 m 4 5 G Y Y B u c 6 E h 0 T s G U f 0 4 / C M 4 P A y C M s s v 3 o 0 U m f E I + g W Y m F Q 8 k / I C / z M v H p y D 7 p c b C t D y o F 8 y l q S Y Y a k i L f N m y H i D + Z O J u N g 9 Q x 1 u I T F X j 0 J m Z c q F q f x P + M F + 7 6 m N 2 K 4 p M f v T 5 j W k 4 V W / B W j v F a u 2 S D V r q 4 R K 0 y 0 h W 0 a K l W 6 L I u d a 7 t p R s I Y 1 J g S q X A r l 3 Z L A A C t Y 7 w A X k G u u Z 5 N h s a v S x d p 0 o h 0 v L w z B W w a j y h R h T d s O A Z V K + t z 6 6 q 0 u u J k q M x C m h n d i 2 2 h g Y j J M d a H 5 V l M C B D j d o G U R 7 Q F 9 + 4 5 4 z h j C n D Q k z 3 M A Q g f h O I s K U X T H Z l S a E z L u A g k r y k e 3 L d C R 7 G S d d G G N K 1 Y x Q B a n k p y M S R f G S c 0 o 5 9 H G N F Q n a d q F N K k r V 0 2 4 X b t j w 8 m b d e F N K 1 7 z 2 F j E l u V k n n Z h z m r m + 2 G 0 a b X o 5 J x 1 4 Z z W t T y c b r u S T d n J O u / C O q t Y 1 Q / D g h 3 r 7 k M 8 6 o I 7 / 8 D 5 y 8 Z v y N 6 e 5 R j m o N + j 3 M W 9 + A 9 Q S w E C L Q A U A A I A C A D z v R h V J j 2 p f K M A A A D 2 A A A A E g A A A A A A A A A A A A A A A A A A A A A A Q 2 9 u Z m l n L 1 B h Y 2 t h Z 2 U u e G 1 s U E s B A i 0 A F A A C A A g A 8 7 0 Y V Q / K 6 a u k A A A A 6 Q A A A B M A A A A A A A A A A A A A A A A A 7 w A A A F t D b 2 5 0 Z W 5 0 X 1 R 5 c G V z X S 5 4 b W x Q S w E C L Q A U A A I A C A D z v R h V B 5 0 h V i Y C A A B P B w A A E w A A A A A A A A A A A A A A A A D g A Q A A R m 9 y b X V s Y X M v U 2 V j d G l v b j E u b V B L B Q Y A A A A A A w A D A M I A A A B T 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F Q A A A A A A A F w 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m V 0 Z m x p e F 9 k Y X R h 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2 5 l d G Z s a X h f Z G F 0 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N T M z M i I g L z 4 8 R W 5 0 c n k g V H l w Z T 0 i R m l s b E V y c m 9 y Q 2 9 k Z S I g V m F s d W U 9 I n N V b m t u b 3 d u I i A v P j x F b n R y e S B U e X B l P S J G a W x s R X J y b 3 J D b 3 V u d C I g V m F s d W U 9 I m w w I i A v P j x F b n R y e S B U e X B l P S J G a W x s T G F z d F V w Z G F 0 Z W Q i I F Z h b H V l P S J k M j A y M i 0 w O C 0 y N F Q x O D o x N z o z O S 4 z O T k y M D Q w W i I g L z 4 8 R W 5 0 c n k g V H l w Z T 0 i R m l s b E N v b H V t b l R 5 c G V z I i B W Y W x 1 Z T 0 i c 0 J n W U d C Z 1 l H Q 1 F N R 0 J n W U c i I C 8 + P E V u d H J 5 I F R 5 c G U 9 I k Z p b G x D b 2 x 1 b W 5 O Y W 1 l c y I g V m F s d W U 9 I n N b J n F 1 b 3 Q 7 c 2 h v d 1 9 p Z C Z x d W 9 0 O y w m c X V v d D t 0 e X B l J n F 1 b 3 Q 7 L C Z x d W 9 0 O 3 R p d G x l J n F 1 b 3 Q 7 L C Z x d W 9 0 O 2 R p c m V j d G 9 y J n F 1 b 3 Q 7 L C Z x d W 9 0 O 2 N h c 3 Q m c X V v d D s s J n F 1 b 3 Q 7 Y 2 9 1 b n R y e S Z x d W 9 0 O y w m c X V v d D t k Y X R l X 2 F k Z G V k J n F 1 b 3 Q 7 L C Z x d W 9 0 O 3 J l b G V h c 2 V f e W V h c i Z x d W 9 0 O y w m c X V v d D t y Y X R p b m c m c X V v d D s s J n F 1 b 3 Q 7 Z H V y Y X R p b 2 4 m c X V v d D s s J n F 1 b 3 Q 7 b G l z d G V k X 2 l u J n F 1 b 3 Q 7 L C Z x d W 9 0 O 2 R l c 2 N y a X B 0 a W 9 u 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2 5 l d G Z s a X h f Z G F 0 Y S 9 D a G F u Z 2 V k I F R 5 c G U u e 3 N o b 3 d f a W Q s M H 0 m c X V v d D s s J n F 1 b 3 Q 7 U 2 V j d G l v b j E v b m V 0 Z m x p e F 9 k Y X R h L 0 N o Y W 5 n Z W Q g V H l w Z S 5 7 d H l w Z S w x f S Z x d W 9 0 O y w m c X V v d D t T Z W N 0 a W 9 u M S 9 u Z X R m b G l 4 X 2 R h d G E v Q 2 h h b m d l Z C B U e X B l L n t 0 a X R s Z S w y f S Z x d W 9 0 O y w m c X V v d D t T Z W N 0 a W 9 u M S 9 u Z X R m b G l 4 X 2 R h d G E v Q 2 h h b m d l Z C B U e X B l L n t k a X J l Y 3 R v c i w z f S Z x d W 9 0 O y w m c X V v d D t T Z W N 0 a W 9 u M S 9 u Z X R m b G l 4 X 2 R h d G E v Q 2 h h b m d l Z C B U e X B l L n t j Y X N 0 L D R 9 J n F 1 b 3 Q 7 L C Z x d W 9 0 O 1 N l Y 3 R p b 2 4 x L 2 5 l d G Z s a X h f Z G F 0 Y S 9 D a G F u Z 2 V k I F R 5 c G U u e 2 N v d W 5 0 c n k s N X 0 m c X V v d D s s J n F 1 b 3 Q 7 U 2 V j d G l v b j E v b m V 0 Z m x p e F 9 k Y X R h L 0 N o Y W 5 n Z W Q g V H l w Z S 5 7 Z G F 0 Z V 9 h Z G R l Z C w 2 f S Z x d W 9 0 O y w m c X V v d D t T Z W N 0 a W 9 u M S 9 u Z X R m b G l 4 X 2 R h d G E v Q 2 h h b m d l Z C B U e X B l L n t y Z W x l Y X N l X 3 l l Y X I s N 3 0 m c X V v d D s s J n F 1 b 3 Q 7 U 2 V j d G l v b j E v b m V 0 Z m x p e F 9 k Y X R h L 0 N o Y W 5 n Z W Q g V H l w Z S 5 7 c m F 0 a W 5 n L D h 9 J n F 1 b 3 Q 7 L C Z x d W 9 0 O 1 N l Y 3 R p b 2 4 x L 2 5 l d G Z s a X h f Z G F 0 Y S 9 D a G F u Z 2 V k I F R 5 c G U u e 2 R 1 c m F 0 a W 9 u L D l 9 J n F 1 b 3 Q 7 L C Z x d W 9 0 O 1 N l Y 3 R p b 2 4 x L 2 5 l d G Z s a X h f Z G F 0 Y S 9 D a G F u Z 2 V k I F R 5 c G U u e 2 x p c 3 R l Z F 9 p b i w x M H 0 m c X V v d D s s J n F 1 b 3 Q 7 U 2 V j d G l v b j E v b m V 0 Z m x p e F 9 k Y X R h L 0 N o Y W 5 n Z W Q g V H l w Z S 5 7 Z G V z Y 3 J p c H R p b 2 4 s M T F 9 J n F 1 b 3 Q 7 X S w m c X V v d D t D b 2 x 1 b W 5 D b 3 V u d C Z x d W 9 0 O z o x M i w m c X V v d D t L Z X l D b 2 x 1 b W 5 O Y W 1 l c y Z x d W 9 0 O z p b X S w m c X V v d D t D b 2 x 1 b W 5 J Z G V u d G l 0 a W V z J n F 1 b 3 Q 7 O l s m c X V v d D t T Z W N 0 a W 9 u M S 9 u Z X R m b G l 4 X 2 R h d G E v Q 2 h h b m d l Z C B U e X B l L n t z a G 9 3 X 2 l k L D B 9 J n F 1 b 3 Q 7 L C Z x d W 9 0 O 1 N l Y 3 R p b 2 4 x L 2 5 l d G Z s a X h f Z G F 0 Y S 9 D a G F u Z 2 V k I F R 5 c G U u e 3 R 5 c G U s M X 0 m c X V v d D s s J n F 1 b 3 Q 7 U 2 V j d G l v b j E v b m V 0 Z m x p e F 9 k Y X R h L 0 N o Y W 5 n Z W Q g V H l w Z S 5 7 d G l 0 b G U s M n 0 m c X V v d D s s J n F 1 b 3 Q 7 U 2 V j d G l v b j E v b m V 0 Z m x p e F 9 k Y X R h L 0 N o Y W 5 n Z W Q g V H l w Z S 5 7 Z G l y Z W N 0 b 3 I s M 3 0 m c X V v d D s s J n F 1 b 3 Q 7 U 2 V j d G l v b j E v b m V 0 Z m x p e F 9 k Y X R h L 0 N o Y W 5 n Z W Q g V H l w Z S 5 7 Y 2 F z d C w 0 f S Z x d W 9 0 O y w m c X V v d D t T Z W N 0 a W 9 u M S 9 u Z X R m b G l 4 X 2 R h d G E v Q 2 h h b m d l Z C B U e X B l L n t j b 3 V u d H J 5 L D V 9 J n F 1 b 3 Q 7 L C Z x d W 9 0 O 1 N l Y 3 R p b 2 4 x L 2 5 l d G Z s a X h f Z G F 0 Y S 9 D a G F u Z 2 V k I F R 5 c G U u e 2 R h d G V f Y W R k Z W Q s N n 0 m c X V v d D s s J n F 1 b 3 Q 7 U 2 V j d G l v b j E v b m V 0 Z m x p e F 9 k Y X R h L 0 N o Y W 5 n Z W Q g V H l w Z S 5 7 c m V s Z W F z Z V 9 5 Z W F y L D d 9 J n F 1 b 3 Q 7 L C Z x d W 9 0 O 1 N l Y 3 R p b 2 4 x L 2 5 l d G Z s a X h f Z G F 0 Y S 9 D a G F u Z 2 V k I F R 5 c G U u e 3 J h d G l u Z y w 4 f S Z x d W 9 0 O y w m c X V v d D t T Z W N 0 a W 9 u M S 9 u Z X R m b G l 4 X 2 R h d G E v Q 2 h h b m d l Z C B U e X B l L n t k d X J h d G l v b i w 5 f S Z x d W 9 0 O y w m c X V v d D t T Z W N 0 a W 9 u M S 9 u Z X R m b G l 4 X 2 R h d G E v Q 2 h h b m d l Z C B U e X B l L n t s a X N 0 Z W R f a W 4 s M T B 9 J n F 1 b 3 Q 7 L C Z x d W 9 0 O 1 N l Y 3 R p b 2 4 x L 2 5 l d G Z s a X h f Z G F 0 Y S 9 D a G F u Z 2 V k I F R 5 c G U u e 2 R l c 2 N y a X B 0 a W 9 u L D E x f S Z x d W 9 0 O 1 0 s J n F 1 b 3 Q 7 U m V s Y X R p b 2 5 z a G l w S W 5 m b y Z x d W 9 0 O z p b X X 0 i I C 8 + P C 9 T d G F i b G V F b n R y a W V z P j w v S X R l b T 4 8 S X R l b T 4 8 S X R l b U x v Y 2 F 0 a W 9 u P j x J d G V t V H l w Z T 5 G b 3 J t d W x h P C 9 J d G V t V H l w Z T 4 8 S X R l b V B h d G g + U 2 V j d G l v b j E v b m V 0 Z m x p e F 9 k Y X R h L 1 N v d X J j Z T w v S X R l b V B h d G g + P C 9 J d G V t T G 9 j Y X R p b 2 4 + P F N 0 Y W J s Z U V u d H J p Z X M g L z 4 8 L 0 l 0 Z W 0 + P E l 0 Z W 0 + P E l 0 Z W 1 M b 2 N h d G l v b j 4 8 S X R l b V R 5 c G U + R m 9 y b X V s Y T w v S X R l b V R 5 c G U + P E l 0 Z W 1 Q Y X R o P l N l Y 3 R p b 2 4 x L 2 5 l d G Z s a X h f Z G F 0 Y S 9 Q c m 9 t b 3 R l Z C U y M E h l Y W R l c n M 8 L 0 l 0 Z W 1 Q Y X R o P j w v S X R l b U x v Y 2 F 0 a W 9 u P j x T d G F i b G V F b n R y a W V z I C 8 + P C 9 J d G V t P j x J d G V t P j x J d G V t T G 9 j Y X R p b 2 4 + P E l 0 Z W 1 U e X B l P k Z v c m 1 1 b G E 8 L 0 l 0 Z W 1 U e X B l P j x J d G V t U G F 0 a D 5 T Z W N 0 a W 9 u M S 9 u Z X R m b G l 4 X 2 R h d G E v Q 2 h h b m d l Z C U y M F R 5 c G U 8 L 0 l 0 Z W 1 Q Y X R o P j w v S X R l b U x v Y 2 F 0 a W 9 u P j x T d G F i b G V F b n R y a W V z I C 8 + P C 9 J d G V t P j x J d G V t P j x J d G V t T G 9 j Y X R p b 2 4 + P E l 0 Z W 1 U e X B l P k Z v c m 1 1 b G E 8 L 0 l 0 Z W 1 U e X B l P j x J d G V t U G F 0 a D 5 T Z W N 0 a W 9 u M S 9 u Z X R m b G l 4 X 2 R h d G E v R m l s d G V y Z W Q l M j B S b 3 d z P C 9 J d G V t U G F 0 a D 4 8 L 0 l 0 Z W 1 M b 2 N h d G l v b j 4 8 U 3 R h Y m x l R W 5 0 c m l l c y A v P j w v S X R l b T 4 8 S X R l b T 4 8 S X R l b U x v Y 2 F 0 a W 9 u P j x J d G V t V H l w Z T 5 G b 3 J t d W x h P C 9 J d G V t V H l w Z T 4 8 S X R l b V B h d G g + U 2 V j d G l v b j E v b m V 0 Z m x p e F 9 k Y X R h L 0 Z p b H R l c m V k J T I w U m 9 3 c z E 8 L 0 l 0 Z W 1 Q Y X R o P j w v S X R l b U x v Y 2 F 0 a W 9 u P j x T d G F i b G V F b n R y a W V z I C 8 + P C 9 J d G V t P j x J d G V t P j x J d G V t T G 9 j Y X R p b 2 4 + P E l 0 Z W 1 U e X B l P k Z v c m 1 1 b G E 8 L 0 l 0 Z W 1 U e X B l P j x J d G V t U G F 0 a D 5 T Z W N 0 a W 9 u M S 9 u Z X R m b G l 4 X 2 R h d G E v R m l s d G V y Z W Q l M j B S b 3 d z M j w v S X R l b V B h d G g + P C 9 J d G V t T G 9 j Y X R p b 2 4 + P F N 0 Y W J s Z U V u d H J p Z X M g L z 4 8 L 0 l 0 Z W 0 + P E l 0 Z W 0 + P E l 0 Z W 1 M b 2 N h d G l v b j 4 8 S X R l b V R 5 c G U + R m 9 y b X V s Y T w v S X R l b V R 5 c G U + P E l 0 Z W 1 Q Y X R o P l N l Y 3 R p b 2 4 x L 2 5 l d G Z s a X h f Z G F 0 Y S 9 G a W x 0 Z X J l Z C U y M F J v d 3 M z P C 9 J d G V t U G F 0 a D 4 8 L 0 l 0 Z W 1 M b 2 N h d G l v b j 4 8 U 3 R h Y m x l R W 5 0 c m l l c y A v P j w v S X R l b T 4 8 S X R l b T 4 8 S X R l b U x v Y 2 F 0 a W 9 u P j x J d G V t V H l w Z T 5 G b 3 J t d W x h P C 9 J d G V t V H l w Z T 4 8 S X R l b V B h d G g + U 2 V j d G l v b j E v b m V 0 Z m x p e F 9 k Y X R h L 0 Z p b H R l c m V k J T I w U m 9 3 c z Q 8 L 0 l 0 Z W 1 Q Y X R o P j w v S X R l b U x v Y 2 F 0 a W 9 u P j x T d G F i b G V F b n R y a W V z I C 8 + P C 9 J d G V t P j x J d G V t P j x J d G V t T G 9 j Y X R p b 2 4 + P E l 0 Z W 1 U e X B l P k Z v c m 1 1 b G E 8 L 0 l 0 Z W 1 U e X B l P j x J d G V t U G F 0 a D 5 T Z W N 0 a W 9 u M S 9 u Z X R m b G l 4 X 2 R h d G E v R m l s d G V y Z W Q l M j B S b 3 d z N T w v S X R l b V B h d G g + P C 9 J d G V t T G 9 j Y X R p b 2 4 + P F N 0 Y W J s Z U V u d H J p Z X M g L z 4 8 L 0 l 0 Z W 0 + P E l 0 Z W 0 + P E l 0 Z W 1 M b 2 N h d G l v b j 4 8 S X R l b V R 5 c G U + R m 9 y b X V s Y T w v S X R l b V R 5 c G U + P E l 0 Z W 1 Q Y X R o P l N l Y 3 R p b 2 4 x L 2 5 l d G Z s a X h f Z G F 0 Y S 9 G a W x 0 Z X J l Z C U y M F J v d 3 M 2 P C 9 J d G V t U G F 0 a D 4 8 L 0 l 0 Z W 1 M b 2 N h d G l v b j 4 8 U 3 R h Y m x l R W 5 0 c m l l c y A v P j w v S X R l b T 4 8 S X R l b T 4 8 S X R l b U x v Y 2 F 0 a W 9 u P j x J d G V t V H l w Z T 5 G b 3 J t d W x h P C 9 J d G V t V H l w Z T 4 8 S X R l b V B h d G g + U 2 V j d G l v b j E v b m V 0 Z m x p e F 9 k Y X R h L 0 Z p b H R l c m V k J T I w U m 9 3 c z c 8 L 0 l 0 Z W 1 Q Y X R o P j w v S X R l b U x v Y 2 F 0 a W 9 u P j x T d G F i b G V F b n R y a W V z I C 8 + P C 9 J d G V t P j x J d G V t P j x J d G V t T G 9 j Y X R p b 2 4 + P E l 0 Z W 1 U e X B l P k Z v c m 1 1 b G E 8 L 0 l 0 Z W 1 U e X B l P j x J d G V t U G F 0 a D 5 T Z W N 0 a W 9 u M S 9 u Z X R m b G l 4 X 2 R h d G E v R m l s d G V y Z W Q l M j B S b 3 d z O D w v S X R l b V B h d G g + P C 9 J d G V t T G 9 j Y X R p b 2 4 + P F N 0 Y W J s Z U V u d H J p Z X M g L z 4 8 L 0 l 0 Z W 0 + P E l 0 Z W 0 + P E l 0 Z W 1 M b 2 N h d G l v b j 4 8 S X R l b V R 5 c G U + R m 9 y b X V s Y T w v S X R l b V R 5 c G U + P E l 0 Z W 1 Q Y X R o P l N l Y 3 R p b 2 4 x L 2 5 l d G Z s a X h f Z G F 0 Y S 9 G a W x 0 Z X J l Z C U y M F J v d 3 M 5 P C 9 J d G V t U G F 0 a D 4 8 L 0 l 0 Z W 1 M b 2 N h d G l v b j 4 8 U 3 R h Y m x l R W 5 0 c m l l c y A v P j w v S X R l b T 4 8 S X R l b T 4 8 S X R l b U x v Y 2 F 0 a W 9 u P j x J d G V t V H l w Z T 5 G b 3 J t d W x h P C 9 J d G V t V H l w Z T 4 8 S X R l b V B h d G g + U 2 V j d G l v b j E v b m V 0 Z m x p e F 9 k Y X R h L 0 Z p b H R l c m V k J T I w U m 9 3 c z E w P C 9 J d G V t U G F 0 a D 4 8 L 0 l 0 Z W 1 M b 2 N h d G l v b j 4 8 U 3 R h Y m x l R W 5 0 c m l l c y A v P j w v S X R l b T 4 8 L 0 l 0 Z W 1 z P j w v T G 9 j Y W x Q Y W N r Y W d l T W V 0 Y W R h d G F G a W x l P h Y A A A B Q S w U G A A A A A A A A A A A A A A A A A A A A A A A A J g E A A A E A A A D Q j J 3 f A R X R E Y x 6 A M B P w p f r A Q A A A G u 3 P y w B V n B N i 6 T I J r d i c U 8 A A A A A A g A A A A A A E G Y A A A A B A A A g A A A A F J 9 f q D p F 0 V P s R / n u E X s h Q 9 p S 9 W Y x 8 P / P h c 6 6 M 8 x R f 6 4 A A A A A D o A A A A A C A A A g A A A A A b h q e q S D l o f q k i d i d o 3 S 5 g X u w A J T + P G / / N V s j b 0 m j M Z Q A A A A E 0 0 R A 2 6 2 m v R l + E p + X c s N + G C v R T A a 8 T 8 B g 9 z r m I Q W l n f u e x z 4 1 3 v O j d e N E b V C 6 y J H 9 h 1 U 3 3 b r J u l Z L + 5 x 6 X N 8 C f O / 3 i M w n e v M Q 0 d D 9 y f Z 5 H t A A A A A N 3 B 9 Q d p g y g 5 V M X C 4 v 7 p W 7 z h p C S V t 3 k p 6 T L V O w P g r G C x v b m X l V l a j D 9 8 O C e f X E B u H p L m H o W r y L O S U U 7 E p B z l J 7 w = = < / D a t a M a s h u p > 
</file>

<file path=customXml/itemProps1.xml><?xml version="1.0" encoding="utf-8"?>
<ds:datastoreItem xmlns:ds="http://schemas.openxmlformats.org/officeDocument/2006/customXml" ds:itemID="{02DE5244-C6ED-4C6A-9CE8-71C01C1442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Sheet4</vt:lpstr>
      <vt:lpstr>Visualize</vt:lpstr>
      <vt:lpstr>Main_data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JAIN</dc:creator>
  <cp:lastModifiedBy>AMAN JAIN</cp:lastModifiedBy>
  <dcterms:created xsi:type="dcterms:W3CDTF">2022-08-24T18:13:10Z</dcterms:created>
  <dcterms:modified xsi:type="dcterms:W3CDTF">2022-08-24T19:10:38Z</dcterms:modified>
</cp:coreProperties>
</file>